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ВостСибтранскомбанк\2021.00.00_А+ППП_ФИО\Документы от ПКУ\"/>
    </mc:Choice>
  </mc:AlternateContent>
  <bookViews>
    <workbookView xWindow="2640" yWindow="0" windowWidth="9240" windowHeight="117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</calcChain>
</file>

<file path=xl/sharedStrings.xml><?xml version="1.0" encoding="utf-8"?>
<sst xmlns="http://schemas.openxmlformats.org/spreadsheetml/2006/main" count="1578" uniqueCount="1339">
  <si>
    <t>ББП Smart UPS-420</t>
  </si>
  <si>
    <t>Веб-камера ДНС DNS-3001AB</t>
  </si>
  <si>
    <t>Зеркало</t>
  </si>
  <si>
    <t>Кальк-р Citizen-350 с лентой</t>
  </si>
  <si>
    <t>Сетевой фильтр</t>
  </si>
  <si>
    <t>Кальк-р Citizen 350DPA с печ.</t>
  </si>
  <si>
    <t>Тумба</t>
  </si>
  <si>
    <t>Часы</t>
  </si>
  <si>
    <t>Часы настенные</t>
  </si>
  <si>
    <t>Диван "Бисмарк" 2-мест.(в эксп.с 2005г)</t>
  </si>
  <si>
    <t>Диван "Бисмарк" 3-мест.(в эксп.с 2005г)</t>
  </si>
  <si>
    <t>Диван "Кайзер" 3-мест. (в эксп.с 2005г)</t>
  </si>
  <si>
    <t>Диван 3-мест.Наполеон 200*80*76</t>
  </si>
  <si>
    <t>Камера циф.Canon SX120 к-т (риски)</t>
  </si>
  <si>
    <t>Камера цифр.Sams.PL20+карта памяти (упр.кред)</t>
  </si>
  <si>
    <t>Камера цифр.Sony WG10B+память (сл.инф.защиты)</t>
  </si>
  <si>
    <t>Моющая машина BOSCH SMS 50 E 02 EU</t>
  </si>
  <si>
    <t>Ноутбук ASUS (U33Jc)(HD) I5 460M(2.53)4/500 № ACNOA5065679507 (пред.правл) /с14.03.2011г/</t>
  </si>
  <si>
    <t>Ноутбук ASUS F3Jr № 77NOAS062494 (тех.отд.) /с 25.12.2007г/</t>
  </si>
  <si>
    <t>Ноутбук ASUS X51H  №7BNOAS463568 /с 20.02.2008г/</t>
  </si>
  <si>
    <t>Ноутбук ASUS X51RL №7ANOAS095252 (зам.пред) /с 31.01.2008г/</t>
  </si>
  <si>
    <t>Ноутбук ASUS X51RL №7ANOAS095298 (отд.экспл) /с 31.01.2008г/</t>
  </si>
  <si>
    <t>Ноутбук DNS i3-2330M(2.2)/4/320/ms/сумка (ОССиПД)</t>
  </si>
  <si>
    <t>Ноутбук HP Pavilion dv6-6103er AMD № 5CH1341FFY (упр.розн.техн)</t>
  </si>
  <si>
    <t>Ноутбук Sams.X20 Celeron M360 (1400) 512Mb 40Gb 15"XGA №993P93EYC00267 (упр.инф.техн)(в эксп.с 2006г)</t>
  </si>
  <si>
    <t>ПММ Bosch SMS40D12RU (буфет)</t>
  </si>
  <si>
    <t>Пуф "Зигфрид" (в эксп.с 2005г)</t>
  </si>
  <si>
    <t>Пылеводосос WD 3.500P в к-те (тех.отд)</t>
  </si>
  <si>
    <t>Пылесос 3M для орг.техники (тех.отд)</t>
  </si>
  <si>
    <t>Пылесос Sams.7113Н (убор.4эт.)</t>
  </si>
  <si>
    <t>Пылесос Sams.7113Н-убор.1эт.</t>
  </si>
  <si>
    <t>Стол журн."Рекорд-8" (приемные 2,3,4эт)</t>
  </si>
  <si>
    <t>Стол Т-972 стекло (буфет) (в эксп.с 2006г)</t>
  </si>
  <si>
    <t>Стол Т-972(стекло (буфет) (в эксп.с 2006г)</t>
  </si>
  <si>
    <t>Телевизор Panas./21 PM (водители) (в эксп.с 2002г)</t>
  </si>
  <si>
    <t>Тюль Verde  (прием.4эт)</t>
  </si>
  <si>
    <t>Тюль Verde (прием.4эт)</t>
  </si>
  <si>
    <t>Цифр.фотоаппарат А430 Canon (упр.рисками)</t>
  </si>
  <si>
    <t>Шкаф карт.FC-018+карт.папки 50шт (ОМО)</t>
  </si>
  <si>
    <t>Шторы  Verde (прием.4эт)</t>
  </si>
  <si>
    <t>CISCO Unified IP Phone 7911G (ОССиПД) (Телфон.аппарат)</t>
  </si>
  <si>
    <t>Cтол-шкаф бок.(1-бухг;1-1эт)</t>
  </si>
  <si>
    <t>DS1402D-DR8+Счит.на 2 гнезда (упр.кас.опер)</t>
  </si>
  <si>
    <t>DS9490R Wire-USB адаптер (упр.кас.опер.)</t>
  </si>
  <si>
    <t>Futronic FS-80 Биометр.считыватель (3-я касса)</t>
  </si>
  <si>
    <t>Futronic FS-80 Биометр.считыватель (отд.вклад)</t>
  </si>
  <si>
    <t>Futronic FS-80 Биометр.считыватель (тех.отд)</t>
  </si>
  <si>
    <t>Ibutton адаптер с электр.компонентом</t>
  </si>
  <si>
    <t>IP видеокамера BD4330DS</t>
  </si>
  <si>
    <t>IP видеокамера BD4330DS об.3.6</t>
  </si>
  <si>
    <t>IP камера BD4330 DS</t>
  </si>
  <si>
    <t>IP камера BD4330DH</t>
  </si>
  <si>
    <t xml:space="preserve">IP-камера D4330DS об. 2.8мм </t>
  </si>
  <si>
    <t>IP-камера DS-2CD2512F-IS</t>
  </si>
  <si>
    <t>JCM SC-25-монетосчет.машина</t>
  </si>
  <si>
    <t>KZ-602-M-Считыватель карт KZ-602-M</t>
  </si>
  <si>
    <t>POS-терм.VX510+PP1000SE+каб. №210-241-566</t>
  </si>
  <si>
    <t>SR-12/A,Стабил.блок питания(импульс)</t>
  </si>
  <si>
    <t>АПК Модуль безопасности GOLD PL220 PROTECTSERVER в к-те</t>
  </si>
  <si>
    <t>Аппарат д/воды Hotfrost (клиент.упр)</t>
  </si>
  <si>
    <t>Баз.антена DA3000 (инф.отд)</t>
  </si>
  <si>
    <t>Банкомат NCR-5877 №37076715 (в эксп.с 2004г)</t>
  </si>
  <si>
    <t>ББП Smart UPS-1000 №5S1216T16743</t>
  </si>
  <si>
    <t>ББП Smart UPS-620 (отд.банк.карт)</t>
  </si>
  <si>
    <t>ББП Smart UPS-620 № 5S1126TO4506</t>
  </si>
  <si>
    <t xml:space="preserve">ББП Smart UPS-620 № 5S1126TO4521 </t>
  </si>
  <si>
    <t xml:space="preserve">ББП Smart UPS-620 № 5S1126TO4814 </t>
  </si>
  <si>
    <t>ББП-20-блок бесп.питания</t>
  </si>
  <si>
    <t>ББП-блок б/перебой.питания</t>
  </si>
  <si>
    <t xml:space="preserve">ББП-блок бесперебойного питания (б/у) </t>
  </si>
  <si>
    <t>БИРП Скат 1200а</t>
  </si>
  <si>
    <t>Блок комп.БК-1  (УИТ)</t>
  </si>
  <si>
    <t>Блок комп.БК-1 (УИТ)</t>
  </si>
  <si>
    <t>Блок комп.БК-2 (тех.отд)</t>
  </si>
  <si>
    <t>Блок компьют.БК-2 (УИТ)</t>
  </si>
  <si>
    <t>Блок компьют.БК-2 (ц/бум,казнач.)</t>
  </si>
  <si>
    <t>Блок питания Catalyst 4500 1400W (ОССиПД)</t>
  </si>
  <si>
    <t>Блок розеток 1U 8розеток (ОССиПД)</t>
  </si>
  <si>
    <t>Блок розеток 220В,19" 1U (ОССиПД)</t>
  </si>
  <si>
    <t>Бокс  РО д\200 СД с замком (бух)</t>
  </si>
  <si>
    <t>Бокс  РО д\200 СД с замком (бух.)</t>
  </si>
  <si>
    <t>Бокс  РО д\200 СД с замком (бухг)</t>
  </si>
  <si>
    <t>Бокс д/СД (30) с замком (бух)</t>
  </si>
  <si>
    <t>Бокс д/СД (30) с замком (бухг)</t>
  </si>
  <si>
    <t>Бокс д/СД в коробках (бухг)</t>
  </si>
  <si>
    <t>Бокс РО д/ 30  СД с замком (бух)</t>
  </si>
  <si>
    <t>Бокс РО д/200 СД с замком (бух)</t>
  </si>
  <si>
    <t>Бокс РО д/СД с замком (бух)</t>
  </si>
  <si>
    <t>Бокс РО д/СД с замком (бухг)</t>
  </si>
  <si>
    <t>Бокс РО д/СД с замком (бухг.)</t>
  </si>
  <si>
    <t>Бокс РО для 30СД  с замком</t>
  </si>
  <si>
    <t>Бокс РО для 30СД с замком</t>
  </si>
  <si>
    <t>Бокс РО для 30СД с замком (бух)</t>
  </si>
  <si>
    <t>Бокс РО для 30СД с замком (бухг)</t>
  </si>
  <si>
    <t xml:space="preserve">Бронир.КАБИНА КАССИРА </t>
  </si>
  <si>
    <t>Буклетница настенная (из Ирк.д/о)</t>
  </si>
  <si>
    <t>Буклетница настенная (отд.кас.опер)</t>
  </si>
  <si>
    <t>Буклетница настольная (АХО)</t>
  </si>
  <si>
    <t>Буклетница настольная (клиент.упр)</t>
  </si>
  <si>
    <t>Буклетница настольная (опер.отд)</t>
  </si>
  <si>
    <t>Буклетница настольная (упр.кас.опер)</t>
  </si>
  <si>
    <t>Буклетница настольная (упр.розн.кред)</t>
  </si>
  <si>
    <t>БУМ Piranxa 10CC Plus (отд.вклад)</t>
  </si>
  <si>
    <t>БУМ-KGB 2408C-уничт.бумаг /бух-я/</t>
  </si>
  <si>
    <t>БУМ-PRO KGB 2408C+CD (юр.отд)</t>
  </si>
  <si>
    <t>БУМ-уничт.DS-1200 (АХО)</t>
  </si>
  <si>
    <t>БУМ-Шредер Rexel-130Auto (отд.кред.юр.лиц)</t>
  </si>
  <si>
    <t>Бутыль д/воды (АХО)</t>
  </si>
  <si>
    <t>Ванна моечная 3-х секц.из нерж.стали (буфет)</t>
  </si>
  <si>
    <t>Внеш.HDD Seagate STEA1000400 (сл.эк.и инф.защиты)</t>
  </si>
  <si>
    <t>ВУ1/2,В/распред.-усилит.1вх/2вых</t>
  </si>
  <si>
    <t>Вытяжка кухон.0765 CH FIRENZ (буфет)</t>
  </si>
  <si>
    <t>Вышка ВСП-250/2,0х1,2-строит.леса (отд.рем.)</t>
  </si>
  <si>
    <t>Гардероб уз.с веш.Ш61 (упр.разв.)</t>
  </si>
  <si>
    <t>Генератор GG6000 4.8/5.3 кВт (отд.рем.)</t>
  </si>
  <si>
    <t>Демо-держ-ль наст.50 панел.SHERPA (опер.отд)</t>
  </si>
  <si>
    <t>Демопанель на стену</t>
  </si>
  <si>
    <t>Демо-система настен. (10)</t>
  </si>
  <si>
    <t>Демо-система настенн.(10) (отд.кас.опер)</t>
  </si>
  <si>
    <t>Демосистема настол.(30)</t>
  </si>
  <si>
    <t>Демосистема настольная (10)</t>
  </si>
  <si>
    <t>Демосистема настольная (10)  (отд.кас.опер)</t>
  </si>
  <si>
    <t>Денежный ящик (отд.кас.опер)</t>
  </si>
  <si>
    <t>Держатель д/стаканов (клиент.упр.)</t>
  </si>
  <si>
    <t>Держатель д/цветов (АХО)</t>
  </si>
  <si>
    <t>Держатель настол.JRS (опер.зал)</t>
  </si>
  <si>
    <t>Детектор ДОРС-1010 (лупа) (отд.кас.опер)</t>
  </si>
  <si>
    <t>Детектор ДОРС-1010 лупа (отд.кас.опер)</t>
  </si>
  <si>
    <t>Детектор Дорс-1010(лупа) № (отд.кас.опер)</t>
  </si>
  <si>
    <t>Детектор ДОРС-1200 №  (отд.кас.опер)</t>
  </si>
  <si>
    <t>Детектор ДОРС-1200 № (отд.кас.опер)</t>
  </si>
  <si>
    <t>Диспенсер Lime д/мыла 0.55л</t>
  </si>
  <si>
    <t>Диспенсер Lime д/мыла 1д (АХО)</t>
  </si>
  <si>
    <t>Диспенсер водн.Bioray WD 1110</t>
  </si>
  <si>
    <t>Диспенсер д/воды настольн.Biray</t>
  </si>
  <si>
    <t>Диспенсер д/мыла 0.5л Lime</t>
  </si>
  <si>
    <t>Диспенсер д/полотенец Lime</t>
  </si>
  <si>
    <t>Диспенсер д/полотенец Lime 4 пачки</t>
  </si>
  <si>
    <t>Диспенсер д/т.бумаги Lime</t>
  </si>
  <si>
    <t>Дозиметр радиации МКС-05 ТЕРРА № 0905628 (отд.кас.опер)</t>
  </si>
  <si>
    <t>Дозиметр радиации МКС-05 ТЕРРА № 1008540</t>
  </si>
  <si>
    <t>Дозиметр-радиометр МКС-05 № (отд.кас.опер)</t>
  </si>
  <si>
    <t>Дозиметр-радиометр МКС-05 № 1116615 (отд.кас.опер)</t>
  </si>
  <si>
    <t>Доска гладильная (упр.кас.опер)</t>
  </si>
  <si>
    <t>Дырокол  KW-TRIO 952 150л (отд.перс)</t>
  </si>
  <si>
    <t>Дырокол 952 KW-trio 150л (отд.кас.опер)</t>
  </si>
  <si>
    <t>Дырокол KW-trio 952 150л усилен. (АХО)</t>
  </si>
  <si>
    <t>Дырокол Rapesko 865 (депозит.)</t>
  </si>
  <si>
    <t>Дырокол усил.Rapesco-865 (АХО)</t>
  </si>
  <si>
    <t>Жалюзи верт.D 6 (к.404 7.1кв.м.) (ФАО)</t>
  </si>
  <si>
    <t>Жалюзи верт.D 6 (коридор 1.8кв.м.)</t>
  </si>
  <si>
    <t>Жалюзи верт.D 6(к.404 7.1кв.м.) (ФАО)</t>
  </si>
  <si>
    <t>Жалюзи верт.D 6(к.406 5.1кв.м.) (Сл.фин.монит.)</t>
  </si>
  <si>
    <t>Жалюзи верт.D 6(к.407 4.78кв.м.) (отд.перс)</t>
  </si>
  <si>
    <t>Жалюзи верт.D 6(к.408 5.49кв.м.) (приемная 4эт.)</t>
  </si>
  <si>
    <t>Жалюзи верт.D6 - 5.18кв.м.(ком.405-упр.разв)</t>
  </si>
  <si>
    <t>Жалюзи верт.Magnolia5 (3/11кв.м) (клиент.упр)</t>
  </si>
  <si>
    <t>Жалюзи верт.N 6 (подсобка 2.7кв.м)</t>
  </si>
  <si>
    <t>Жалюзи верт.N 6(к.305 5.26кв.м.) (казн-во)</t>
  </si>
  <si>
    <t>Жалюзи верт.N 6(к.306 5.26кв.м.) (СВК)</t>
  </si>
  <si>
    <t>Жалюзи верт.N 6(к.307 5.24кв.м.) (упр.по раб.с физ.лиц)</t>
  </si>
  <si>
    <t>Жалюзи верт.N 6(к.308 5.29кв.м.)  (бух)</t>
  </si>
  <si>
    <t>Жалюзи верт.N 6(к.309 5.4кв.м.) (отд.вклад)</t>
  </si>
  <si>
    <t>Жалюзи верт.N 6(к.310 12.15кв.м. (бух)</t>
  </si>
  <si>
    <t>Жалюзи верт.Regal 1(12.14кв.м)  (упр.риск)</t>
  </si>
  <si>
    <t>Жалюзи верт.Regal 1(12.14кв.м) (упр.риск)</t>
  </si>
  <si>
    <t>Жалюзи верт.Regal 1(2.7кв.м)</t>
  </si>
  <si>
    <t>Жалюзи верт.Regal 1(3.2кв.м) (кред.отд)</t>
  </si>
  <si>
    <t>Жалюзи верт.Regal 1(4.91кв.м) (ОМО)</t>
  </si>
  <si>
    <t>Жалюзи верт.Regal 1(5.02кв.м) (ОВО)</t>
  </si>
  <si>
    <t>Жалюзи верт.Regal 1(5.06кв.м) (упр.роз.кред)</t>
  </si>
  <si>
    <t>Жалюзи верт.Regal 1(5.1кв.м.) (кред.отд)</t>
  </si>
  <si>
    <t>Жалюзи верт.Regal 1(6.76кв.м)</t>
  </si>
  <si>
    <t>Жалюзи верт.Regal 1(7.07кв.м) (юр.отд)</t>
  </si>
  <si>
    <t>Жалюзи верт.Regal 1(7.56 кв.м) (кред.отд)</t>
  </si>
  <si>
    <t>Жалюзи верт.Regal 1(7.56кв.м) (кред.отд)</t>
  </si>
  <si>
    <t>Жалюзи верт.Лето 03 (АХО)</t>
  </si>
  <si>
    <t>Жалюзи верт.Лето 03 (клиент.упр)</t>
  </si>
  <si>
    <t>Жалюзи верт.Лето 03 (отд.расч)</t>
  </si>
  <si>
    <t>Жалюзи верт.Лето 03 (отд.экспл.)</t>
  </si>
  <si>
    <t>Жалюзи верт.Лето 03 (отдел СС и ПД)</t>
  </si>
  <si>
    <t>Жалюзи верт.Лето 03 (тех.отд)</t>
  </si>
  <si>
    <t>Жалюзи верт.Лето 03 (упр.ИТ)</t>
  </si>
  <si>
    <t>Жалюзи верт.Сахара 02 (отд.кас.опер)</t>
  </si>
  <si>
    <t>Жалюзи гор. 1003</t>
  </si>
  <si>
    <t>Жалюзи горизонт (касс.узел)</t>
  </si>
  <si>
    <t>Жалюзи защитные</t>
  </si>
  <si>
    <t>Жалюзи защитные (Бурлова,2)</t>
  </si>
  <si>
    <t>Жалюзи защитные (вход.дверь)</t>
  </si>
  <si>
    <t>Жалюзи защитные (зд.Бурлова,2)</t>
  </si>
  <si>
    <t>Жалюзи защитные (оперзал+буф)</t>
  </si>
  <si>
    <t>Жалюзи защитные (отд.рем.)</t>
  </si>
  <si>
    <t>Заправочная станция ПОСТ1-Ф в к-те</t>
  </si>
  <si>
    <t>Защ.чехол с/т АТ GSP-1600-Тех.отд.+ инв 1363</t>
  </si>
  <si>
    <t>Зеркало  (3эт-зам.гл.бух)</t>
  </si>
  <si>
    <t>Зеркало  (вн.аудит)</t>
  </si>
  <si>
    <t>Зеркало  (приемная 3эт)</t>
  </si>
  <si>
    <t>Зеркало  (упр.потреб.кред)</t>
  </si>
  <si>
    <t>Зеркало  (упр.розн.техн)</t>
  </si>
  <si>
    <t>Зеркало  (фин.мониторинг)</t>
  </si>
  <si>
    <t>Зеркало (глав.бух)</t>
  </si>
  <si>
    <t>Зеркало (отд.автоматиз.)</t>
  </si>
  <si>
    <t>Зеркало (отд.валют)</t>
  </si>
  <si>
    <t>Зеркало (отд.кред)</t>
  </si>
  <si>
    <t>Зеркало 2328 FBS-АХО (туалеты)</t>
  </si>
  <si>
    <t>Зеркало 2910-FBS-кругл. (АХО,туалеты)</t>
  </si>
  <si>
    <t>Зеркало настен (отд.вклад.)</t>
  </si>
  <si>
    <t>Зеркало с часами  (отд.расч,ОМО,ПФУ)</t>
  </si>
  <si>
    <t>Зеркало с часами (риски,казнач,бухг)</t>
  </si>
  <si>
    <t>Зеркало с часами (юридич.сл)</t>
  </si>
  <si>
    <t>ИБП APC SC1000  № 5S1130T15311</t>
  </si>
  <si>
    <t>Извещатель охр. ИО-102-26</t>
  </si>
  <si>
    <t>Индикатор.поля Д006 (инф.отд)</t>
  </si>
  <si>
    <t>Инжектор+сплиттер PoE TP-LINK TL-PoE200№2169418002853 (архив)</t>
  </si>
  <si>
    <t>Интерсептор "Питон" (инф.отд)</t>
  </si>
  <si>
    <t>Кальк-р Citizen 350DPA с печ. (отд.кас.опер)</t>
  </si>
  <si>
    <t>Кальк-р Citizen 350DPA с печ.(отд.кас.опер)</t>
  </si>
  <si>
    <t>Кальк-р Citizen SDC-395 (отд.перс)</t>
  </si>
  <si>
    <t>Кальк-р Citizen SDC-395 (упр.разв.)</t>
  </si>
  <si>
    <t>Кальк-р Citizen SDC-395 (юр.отд)</t>
  </si>
  <si>
    <t>Кальк-р CITIZEN-121 с лентой (отд.кас.опер.)</t>
  </si>
  <si>
    <t>Кальк-р Citizen-123S (вн.бухг)</t>
  </si>
  <si>
    <t>Кальк-р Citizen-123S (опер.зал)</t>
  </si>
  <si>
    <t>Кальк-р Citizen-126 (опер.отд)</t>
  </si>
  <si>
    <t>Кальк-р Citizen-126 (отд.кас.опер)</t>
  </si>
  <si>
    <t>Кальк-р Citizen-126 с лентой (опер.отд)</t>
  </si>
  <si>
    <t>Кальк-р Citizen-126 с лентой (отд.кас.опер)</t>
  </si>
  <si>
    <t>Кальк-р Citizen-126 с лентой (упр.кас.опер)</t>
  </si>
  <si>
    <t>Кальк-р Citizen-146 с печатью</t>
  </si>
  <si>
    <t>Кальк-р Citizen-350 с лентой (отд.кас.опер)</t>
  </si>
  <si>
    <t>Кальк-р Citizen-395</t>
  </si>
  <si>
    <t>Кальк-р Citizen-395  (бухг)</t>
  </si>
  <si>
    <t>Кальк-р Citizen-395  (сл.фин.монитор)</t>
  </si>
  <si>
    <t>Кальк-р Citizen-395 (1-кред;)</t>
  </si>
  <si>
    <t>Кальк-р Citizen-395 (буфет)</t>
  </si>
  <si>
    <t>Кальк-р Citizen-395 (бухг)</t>
  </si>
  <si>
    <t>Кальк-р Citizen-395 (бухг.)</t>
  </si>
  <si>
    <t>Кальк-р Citizen-395 (депозит,УВЭД)</t>
  </si>
  <si>
    <t>Кальк-р Citizen-395 (информ.безоп.)</t>
  </si>
  <si>
    <t>Кальк-р Citizen-395 (казнач,ОМО)</t>
  </si>
  <si>
    <t>Кальк-р Citizen-395 (казнач-во)</t>
  </si>
  <si>
    <t>Кальк-р Citizen-395 (касс.узел)</t>
  </si>
  <si>
    <t>Кальк-р Citizen-395 (клиент.упр)</t>
  </si>
  <si>
    <t>Кальк-р Citizen-395 (клиент.упр.)</t>
  </si>
  <si>
    <t>Кальк-р Citizen-395 (кред.отд)</t>
  </si>
  <si>
    <t>Кальк-р Citizen-395 (кред.отд.)</t>
  </si>
  <si>
    <t>Кальк-р Citizen-395 (ОМО)</t>
  </si>
  <si>
    <t>Кальк-р Citizen-395 (опер.зал,вн.контр.)</t>
  </si>
  <si>
    <t>Кальк-р Citizen-395 (отд.автомат.)</t>
  </si>
  <si>
    <t>Кальк-р Citizen-395 (отд.валют)</t>
  </si>
  <si>
    <t>Кальк-р Citizen-395 (отд.вкл)</t>
  </si>
  <si>
    <t>Кальк-р Citizen-395 (отд.кас.опер.)</t>
  </si>
  <si>
    <t>Кальк-р Citizen-395 (отд.кред)</t>
  </si>
  <si>
    <t>Кальк-р Citizen-395 (отд.налог)</t>
  </si>
  <si>
    <t>Кальк-р Citizen-395 (отд.перс)</t>
  </si>
  <si>
    <t>Кальк-р Citizen-395 (отд.расч,валют,дир.по стр.)</t>
  </si>
  <si>
    <t>Кальк-р Citizen-395 (отд.рем.)</t>
  </si>
  <si>
    <t>Кальк-р Citizen-395 (риски)</t>
  </si>
  <si>
    <t>Кальк-р Citizen-395 (УИТ)</t>
  </si>
  <si>
    <t>Кальк-р Citizen-395 (упр.кас.опер)</t>
  </si>
  <si>
    <t>Кальк-р Citizen-395 (упр.разв)</t>
  </si>
  <si>
    <t>Кальк-р Citizen-395 (упр.рисками)</t>
  </si>
  <si>
    <t>Кальк-р Citizen-395 (упр.розн.кред)</t>
  </si>
  <si>
    <t>Кальк-р Citizen-395 (цен.бум.)</t>
  </si>
  <si>
    <t>Кальк-р Citizen-395 (юр.отд)</t>
  </si>
  <si>
    <t>Кальк-р Citizen-395 (юр.отд, АХО)</t>
  </si>
  <si>
    <t>Кальк-р Citizen-395 (юр.отд.)</t>
  </si>
  <si>
    <t>Кальк-р Citizen-395- (юр.сл.)</t>
  </si>
  <si>
    <t>Кальк-р Citizen-395 бухг, опер.упр)</t>
  </si>
  <si>
    <t>Кальк-р Citizen-395-опер.отд.</t>
  </si>
  <si>
    <t>Кальк-р Citizen-435</t>
  </si>
  <si>
    <t>Кальк-р Citizen-435  (бухг.)</t>
  </si>
  <si>
    <t>Кальк-р Citizen-435 (бух)</t>
  </si>
  <si>
    <t>Кальк-р Citizen-435 (бхг)</t>
  </si>
  <si>
    <t>Кальк-р Citizen-435 (кред)</t>
  </si>
  <si>
    <t>Кальк-р Citizen-435 (кред.упр)</t>
  </si>
  <si>
    <t>Кальк-р Citizen-435 (омо)</t>
  </si>
  <si>
    <t>Кальк-р Citizen-435 (отд.информ)</t>
  </si>
  <si>
    <t>Кальк-р Citizen-435 (отд.кас.опер)</t>
  </si>
  <si>
    <t>Кальк-р Citizen-435 (отд.налогов)</t>
  </si>
  <si>
    <t>Кальк-р Citizen-435 (прием.4 эт)</t>
  </si>
  <si>
    <t>Кальк-р Citizen-435 (розн.кред)</t>
  </si>
  <si>
    <t>Кальк-р Citizen-435 (упр.инф.тех)</t>
  </si>
  <si>
    <t>Кальк-р Citizen-435 (Упр.по раб.с физ.лицами)</t>
  </si>
  <si>
    <t>Кальк-р Citizen-435 (упр.риск)</t>
  </si>
  <si>
    <t>Кальк-р Citizen-435DC  (ц/бум.)</t>
  </si>
  <si>
    <t>Кальк-р Citizen-435DC (вн.контр)</t>
  </si>
  <si>
    <t>Кальк-р Citizen-435DC (казн-во)</t>
  </si>
  <si>
    <t>Кальк-р Citizen-435DC (ОМО)</t>
  </si>
  <si>
    <t>Кальк-р Citizen-435DC (отд.эл.пл.)</t>
  </si>
  <si>
    <t>Кальк-р CX-126 Citizen с лентой</t>
  </si>
  <si>
    <t>Кальк-р CX-126 Citizen с лентой (валют.)</t>
  </si>
  <si>
    <t>Кальк-р SDC-395 Citize (отд.вклад.)</t>
  </si>
  <si>
    <t>Кальк-р SDC-395 Citizen</t>
  </si>
  <si>
    <t>Кальк-р SDC-395 CITIZEN (бух.)</t>
  </si>
  <si>
    <t>Кальк-р SDC-395 Citizen (валют.отд.)</t>
  </si>
  <si>
    <t>Кальк-р SDC-395 Citizen (гл.бух)</t>
  </si>
  <si>
    <t>Кальк-р SDC-395 Citizen (информ.отд.)</t>
  </si>
  <si>
    <t>Кальк-р SDC-395 CITIZEN (кред.отд.)</t>
  </si>
  <si>
    <t>Кальк-р SDC-395 Citizen (ОМО)</t>
  </si>
  <si>
    <t>Кальк-р SDC-395 Citizen (опер.отд.)</t>
  </si>
  <si>
    <t>Кальк-р SDC-395 Citizen (отд.по раб.с физ.лиц)</t>
  </si>
  <si>
    <t>Кальк-р SDC-395 Citizen (отд.рем,пом.пред.правл)</t>
  </si>
  <si>
    <t>Кальк-р SDC-395 Citizen (потреб.кред)</t>
  </si>
  <si>
    <t>Кальк-р SDC-395 CITIZEN (СВК)</t>
  </si>
  <si>
    <t>Кальк-р SDC-395 Citizen (сл.вн.контр)</t>
  </si>
  <si>
    <t>Кальк-р SDC-395 Citizen (тех.отд.)</t>
  </si>
  <si>
    <t>Кальк-р SDC-395 Citizen (упр.раб.с физ.лиц))</t>
  </si>
  <si>
    <t>Кальк-р SDC-395 Citizen. (тех.отд.)</t>
  </si>
  <si>
    <t>Кальк-р SDC-395 Сitizen (опер.отд)</t>
  </si>
  <si>
    <t>Кальк-р SDC-435 Citizen</t>
  </si>
  <si>
    <t>Кальк-р SDC-435 Citizen (информ.отд)</t>
  </si>
  <si>
    <t>Кальк-р SDC-435 Citizen (опер.отд)</t>
  </si>
  <si>
    <t>Кальк-р SDС-395 Citizen (приемная 4эт)</t>
  </si>
  <si>
    <t>Кальк-р Сitizen CX-121 c лентой (отд.кас.опер)</t>
  </si>
  <si>
    <t>Кальк-р Сitizen-395 (бух.)</t>
  </si>
  <si>
    <t>Кальк-р Сitizen-395 (зам.пред-3эт)</t>
  </si>
  <si>
    <t>Кальк-р Сitizen-395 (казн-во)</t>
  </si>
  <si>
    <t>Кальк-р Сitizen-395 (упр.по раб.с физ.лиц)</t>
  </si>
  <si>
    <t>Кальк-р Сitizen-395-(упр.разв.)</t>
  </si>
  <si>
    <t>Кальк-р Сitizen-435 (бух.)</t>
  </si>
  <si>
    <t>Кальк-р Сitizen-435 (гл.бух)</t>
  </si>
  <si>
    <t>Кальк-р Сitizen-435 (кред.отд)</t>
  </si>
  <si>
    <t>Кальк-р Сitizen-435 (опер.отд.)</t>
  </si>
  <si>
    <t>Кальк-р Сitizen-435 (отд.кас.опер)</t>
  </si>
  <si>
    <t>Кальк-р Сitizen-435 (отд.расч)</t>
  </si>
  <si>
    <t>Кальк-р Сitizen-435 (сл.эк.и.инф.защиты)</t>
  </si>
  <si>
    <t>Кальк-р Сitizen-435 (упр.разв.)</t>
  </si>
  <si>
    <t>Калькулятор Сitizen-435 (кред.отд)</t>
  </si>
  <si>
    <t>Каркас тумбы АС-22 (упр.разв)</t>
  </si>
  <si>
    <t>Карниз в сборе /бух/</t>
  </si>
  <si>
    <t>Карнизы (приемные)</t>
  </si>
  <si>
    <t>Карнизы-каб. (зам.пред.)</t>
  </si>
  <si>
    <t>Карт.AFC-02+пап.100шт (депозит)</t>
  </si>
  <si>
    <t>Карт.папки FIL/PAK-50шт (опер.отд)</t>
  </si>
  <si>
    <t>Карт.шкаф FC-012 (упр.перс)</t>
  </si>
  <si>
    <t>Карта памяти 32Гб д/фотоап-та (упр.разв)</t>
  </si>
  <si>
    <t>Карта памяти MicroCD 32 Gb (упр.разв)</t>
  </si>
  <si>
    <t>Карт-ка AIKO FS-013-3ящ.(кредит.отд.)</t>
  </si>
  <si>
    <t>Картотека (упр.перс)</t>
  </si>
  <si>
    <t>Картотека AFC-02 (опер.отд)</t>
  </si>
  <si>
    <t>Картотека AFC-02 2ящ. (опер.отд.)</t>
  </si>
  <si>
    <t>Картотека AFC-04 4 ящ.(+200 папки) (опер.отд)</t>
  </si>
  <si>
    <t>Картотека AFC-04 4 ящ.+200карт.папок (опер.отд)</t>
  </si>
  <si>
    <t>Картотека AFC-04 4ящ.+папки 100 шт. (отд.перс)</t>
  </si>
  <si>
    <t>Картотека AIKO FC-02+папки карт.100шт (ОМО)</t>
  </si>
  <si>
    <t>Картотека Cado A5 (валют.опер)</t>
  </si>
  <si>
    <t>Картотека А5 (опер.зал)</t>
  </si>
  <si>
    <t>Картотека А6 на 1300 карт</t>
  </si>
  <si>
    <t>Каска защитная</t>
  </si>
  <si>
    <t>Кассета к CashCode SM /к плат.терм./</t>
  </si>
  <si>
    <t>Кассета к cashcode SM /к плат.терм./</t>
  </si>
  <si>
    <t>Кассета к CashCode SM на 1500 купюр</t>
  </si>
  <si>
    <t>Кассета к CashCode SM на 1500 купюр (отд.кас.опер)</t>
  </si>
  <si>
    <t>Кассета к CashCode SM на 1500 купюр (упр.кас.опер)</t>
  </si>
  <si>
    <t>Кассета(стекер) к CashCode SM (отд.кас.опер)</t>
  </si>
  <si>
    <t>Кассета(стекер) к CashCode SM (упр.кас.опер)</t>
  </si>
  <si>
    <t>Кастрюля нержав.-буфет</t>
  </si>
  <si>
    <t>Клавиатура ППКОП 16</t>
  </si>
  <si>
    <t>Клещи переставные (отд.рем)</t>
  </si>
  <si>
    <t>Клише д/вак.упаковщика (отд.кас.опер)</t>
  </si>
  <si>
    <t>КМА SHARP AR-5320 цифр.№73040304</t>
  </si>
  <si>
    <t>КМА SHARP AR-5415  №78012352</t>
  </si>
  <si>
    <t>КМА SHARP AR-5415 №78012621</t>
  </si>
  <si>
    <t>КМА-Копир Canon FC-128 № ENM33696 (ип.кред)</t>
  </si>
  <si>
    <t>КМА-Копир SHARP AR-5420 № 0800049 (отд.экспл.)</t>
  </si>
  <si>
    <t>КМА-Копир SHARP AR-5420 № 08000946 (приемн.4эт)</t>
  </si>
  <si>
    <t>КМА-Копир SHARP AR-5420 № 0800262Х</t>
  </si>
  <si>
    <t>КМА-Копир SHARP AR-5420 № 08002726 (сл.эк.защиты)</t>
  </si>
  <si>
    <t>КМА-Копир SHARP AR-5420 № 88003788 (кредит.упр)</t>
  </si>
  <si>
    <t>Коммутатор 3COM SuperStack-4250T 48port LYV4AB67EC20 (1эт) (в эксп.с 2005г)</t>
  </si>
  <si>
    <t>Коммутатор 3COM SuperStack-4250T 48port № LYV4AB67E860 (2эт) (в эксп.с 2005г)</t>
  </si>
  <si>
    <t>Коммутатор 3COM SuperStack-4250T 48port № LYV4AB67F3E0 (4эт) (в эксп.с 2005г)</t>
  </si>
  <si>
    <t>Коммутатор HP 1405 8G №CN38FQ73FW (водители)</t>
  </si>
  <si>
    <t>Коммутатор PV-POE04M1</t>
  </si>
  <si>
    <t>Коммутатор ST-5HP4</t>
  </si>
  <si>
    <t>Коммутатор TP-Link TL-SF1008P</t>
  </si>
  <si>
    <t>Коммутатор TP-Link TL-SF1008P-(ОССиПД)</t>
  </si>
  <si>
    <t>Коммут-р HP 1405-8G №CN71HZNCVG (тех.отд)</t>
  </si>
  <si>
    <t>Комп.м/проф.рабочее место (тех.отд)</t>
  </si>
  <si>
    <t>Комплект тюль Verona</t>
  </si>
  <si>
    <t>Комплект штор Bona</t>
  </si>
  <si>
    <t>Кондиционер Ballu BSQ-09 (цоколь)</t>
  </si>
  <si>
    <t>Кондиц-р Dantex RK-09PFM-R мобил.</t>
  </si>
  <si>
    <t>Кондиц-р Lessar LS/LU-07</t>
  </si>
  <si>
    <t xml:space="preserve">Кондиц-р Mitsubishi MSC07/NV-MVH07NV </t>
  </si>
  <si>
    <t>Кондиц-р Mitsubishi MSH-07</t>
  </si>
  <si>
    <t xml:space="preserve">Кондиц-р Mitsubishi MSH-24 </t>
  </si>
  <si>
    <t>Кондиц-р MSH-07R Mitsubishi</t>
  </si>
  <si>
    <t>Кондиц-р MSH-09R Mitsubishi</t>
  </si>
  <si>
    <t xml:space="preserve">Кондиц-р Panas.CS/CU A-93 </t>
  </si>
  <si>
    <t>Кондиц-р VENTERRA (VITA BRAVA) VSV-09 HRN (цоколь)</t>
  </si>
  <si>
    <t>Кондиц-р-сплит.сист.в к-те (отд.экспл) (в эксп.с 1997г)</t>
  </si>
  <si>
    <t>Контроллер KZ-04</t>
  </si>
  <si>
    <t>Контроллер Приток-А-КОП-02.2</t>
  </si>
  <si>
    <t>Копир Kyocera TASKalfa 180 №L4N3917507</t>
  </si>
  <si>
    <t>Кресла СН 0301</t>
  </si>
  <si>
    <t>Кресло  2590G  (4эт-зам.пред)</t>
  </si>
  <si>
    <t>Кресло  360 AXSN чер. (клиент.упр)</t>
  </si>
  <si>
    <t>Кресло  360 AXSN чер. (ОССиПД)</t>
  </si>
  <si>
    <t>Кресло  513АХN черн. (бухг)</t>
  </si>
  <si>
    <t>Кресло  513АХN черн. (отд.кас.опер)</t>
  </si>
  <si>
    <t>Кресло  808AXSN  (бухг)</t>
  </si>
  <si>
    <t>Кресло  808AXSN (юристы)</t>
  </si>
  <si>
    <t>Кресло "Samba"  (опер.отд)</t>
  </si>
  <si>
    <t>Кресло "Кайзер" (в эксп.с 2005г)</t>
  </si>
  <si>
    <t>Кресло "Комо"/ПЛ К-01 (опер.отд)</t>
  </si>
  <si>
    <t>Кресло "Надир" (кред.отд)</t>
  </si>
  <si>
    <t>Кресло "Орхидея" (опер.отд)</t>
  </si>
  <si>
    <t>Кресло "Фред"+подл (опер.отд)</t>
  </si>
  <si>
    <t>Кресло "Фред"+подл.(отделы 2 эт)</t>
  </si>
  <si>
    <t>Кресло 360 AXSN (кред.отд)</t>
  </si>
  <si>
    <t>Кресло 360 AXSNG серое</t>
  </si>
  <si>
    <t>Кресло 360 AXSNG серое (каб.водителей)</t>
  </si>
  <si>
    <t>Кресло 360 АХ чер. (валют.отд)</t>
  </si>
  <si>
    <t>Кресло 360 АХSN (информ.отд)</t>
  </si>
  <si>
    <t>Кресло 360AXSN (бухг)</t>
  </si>
  <si>
    <t>Кресло 360AXSN (отд.обсл.насел.-4эт)</t>
  </si>
  <si>
    <t>Кресло 360AXSN (УИТ)</t>
  </si>
  <si>
    <t>Кресло 360AXSN серое (директор по стр)</t>
  </si>
  <si>
    <t>Кресло 360AXSN серое (отд.банк.риск)</t>
  </si>
  <si>
    <t>Кресло 360АХ чер. (бухг)</t>
  </si>
  <si>
    <t>Кресло 360АХ чер. (бухг.)</t>
  </si>
  <si>
    <t>Кресло 360АХ чер. (отд.кас.опер)</t>
  </si>
  <si>
    <t>Кресло 360АХ чер. (упр.разв)</t>
  </si>
  <si>
    <t>Кресло 360АХSN чер. (отд.вклад)</t>
  </si>
  <si>
    <t>Кресло 420СН кож.чер. (гл.бух)</t>
  </si>
  <si>
    <t>Кресло 513 AXN (опер.отд)</t>
  </si>
  <si>
    <t>Кресло 681 (опер.отд)</t>
  </si>
  <si>
    <t>Кресло 681 С2 серое (валют.бух)</t>
  </si>
  <si>
    <t>Кресло 681 С2 серое (юристы)</t>
  </si>
  <si>
    <t>Кресло 808  (упр.риск.)</t>
  </si>
  <si>
    <t>Кресло 808 (бухг.)</t>
  </si>
  <si>
    <t>Кресло 808 (отд.кас.опер)</t>
  </si>
  <si>
    <t>Кресло 808 (отд.перс)</t>
  </si>
  <si>
    <t>Кресло 808 (прием.4эт)</t>
  </si>
  <si>
    <t>Кресло 808 (упр.рисками)</t>
  </si>
  <si>
    <t>Кресло 808 (Упр.розн.кред)</t>
  </si>
  <si>
    <t>Кресло 808 AXSN чер. (бух)</t>
  </si>
  <si>
    <t>Кресло 808 AXSN чер. (отд.кас.опер)</t>
  </si>
  <si>
    <t>Кресло 808 AXSN чер. (тех.отд)</t>
  </si>
  <si>
    <t>Кресло 808 AXSN чер. (упр.риск)</t>
  </si>
  <si>
    <t>Кресло 808 AXSN чер. (юр.отд)</t>
  </si>
  <si>
    <t>Кресло 808 AXSN чер.(упр.риск.)</t>
  </si>
  <si>
    <t>Кресло 808-(кред.отд)</t>
  </si>
  <si>
    <t>Кресло 808AXSN (отд.налогов)</t>
  </si>
  <si>
    <t>Кресло 868АХSN чер. (опер.отд)</t>
  </si>
  <si>
    <t>Кресло CH-0311 (зам.гл.бух-1шт,дир.по стр.-2;прием.3)</t>
  </si>
  <si>
    <t>Кресло CH-360AXSN/D JP-15-2 чер (казн-во)</t>
  </si>
  <si>
    <t>Кресло Chairman-289 2312 чер</t>
  </si>
  <si>
    <t>Кресло Chairman-289 2312 чер (отд.кас.опер)</t>
  </si>
  <si>
    <t>Кресло Martin сер (бухг.)</t>
  </si>
  <si>
    <t>Кресло д/посетителей — 3шт</t>
  </si>
  <si>
    <t>Кресло кож.9950 AXSN чер. (3эт.-каб.зам.пред)</t>
  </si>
  <si>
    <t>Кресло кож.CH-992 AXL (опер.отд)</t>
  </si>
  <si>
    <t>Кресло на роликах</t>
  </si>
  <si>
    <t>Кресло Престиж (бухг)</t>
  </si>
  <si>
    <t>Кресло Престиж (тех.отд.)</t>
  </si>
  <si>
    <t>Кресло Престиж-УИТ</t>
  </si>
  <si>
    <t>Кресло рам.СН0311 (3-ПФУ; 1-дир-р по стр-ву)</t>
  </si>
  <si>
    <t>Кресло рол.CH0301</t>
  </si>
  <si>
    <t>Кресло СH-0301</t>
  </si>
  <si>
    <t>Кресло сер.Комфорт С38 (отд.контр.банк.рисков)</t>
  </si>
  <si>
    <t>Кресло СН 684  (упр.разв.)</t>
  </si>
  <si>
    <t>Кресло СН-0301 (1 этаж)</t>
  </si>
  <si>
    <t>Кресло СН-360 AXSN серое (казнач.)</t>
  </si>
  <si>
    <t>Кресло СН-360 AXSN/B (упр.рабс физ.лиц)</t>
  </si>
  <si>
    <t>Кресло СН-360 черн. (упр.по раб с физ.лиц.)</t>
  </si>
  <si>
    <t>Кресло СН-360 черн.(упр.по раб с физ.лиц.)</t>
  </si>
  <si>
    <t>Кресло СН-360AXSN серое (фин.монитор)</t>
  </si>
  <si>
    <t>Кресло СН-360AXSN/B (вн.контр)</t>
  </si>
  <si>
    <t>Кресло СН-360AXSN/D JP-15-2 чер.(фин.ан.отд)</t>
  </si>
  <si>
    <t>Кресло СН-360АХ</t>
  </si>
  <si>
    <t>Кресло СН-360АХ (дир.по стр)</t>
  </si>
  <si>
    <t>Кресло СН-360АХ (опер.отд)</t>
  </si>
  <si>
    <t>Кресло СН-360АХ (упр.разв)</t>
  </si>
  <si>
    <t>Кресло СН-360АХ (юр.отд)</t>
  </si>
  <si>
    <t>Кресло ТВИН 826 (юр.сл)</t>
  </si>
  <si>
    <t>Кресло Фред+подлок. (кред.отд)</t>
  </si>
  <si>
    <t>Кресло ФРЕД+подлокот. (риски)</t>
  </si>
  <si>
    <t>Кресло Фред+подлокотники</t>
  </si>
  <si>
    <t>Кресло"Свинг"хром (зал засед)</t>
  </si>
  <si>
    <t>К-т Антен.3G со стен.кронштейном (ОССиПД)</t>
  </si>
  <si>
    <t>К-т антенн ANT-PAK" (инф.отд)</t>
  </si>
  <si>
    <t>К-т для уборки помещения</t>
  </si>
  <si>
    <t>К-т мебели 1эт. (вестибюль 1эт) (в эксп.с 2005г)</t>
  </si>
  <si>
    <t>К-т мебели 1эт. (нач.опер.упр) (в эксп.с 2005г)</t>
  </si>
  <si>
    <t>К-т мебели 1эт. (оперзал)  (в эксп.с 2005г)</t>
  </si>
  <si>
    <t>К-т мебели 1эт.(отд.м/банк.расч)(в эксп.с 2005г)</t>
  </si>
  <si>
    <t>К-т мебели 2эт.(валют.бух) (в эксп.с 2005г)</t>
  </si>
  <si>
    <t>К-т мебели 2эт.(клиент.отд.)(в эксп.с 2005г)</t>
  </si>
  <si>
    <t>К-т мебели 2эт.(комн.перегов)(в эксп.с 2005г)</t>
  </si>
  <si>
    <t>К-т мебели 2эт.(кред.упр)(в эксп.с 2005г)</t>
  </si>
  <si>
    <t>К-т мебели 2эт.(ОМО) (в эксп.с 2005г)</t>
  </si>
  <si>
    <t>К-т мебели 2эт.(отд.цен.бум)(в эксп.с 2005г)</t>
  </si>
  <si>
    <t>К-т мебели 2эт.(юр.отдел) (в эксп.с 2005г)</t>
  </si>
  <si>
    <t>К-т мебели 3эт. (каб...)(в эксп.с 2005г)</t>
  </si>
  <si>
    <t>К-т мебели 3эт.(архив бух). (в эксп.с 2005г)</t>
  </si>
  <si>
    <t>К-т мебели 3эт.(Вн.бухг)(в эксп.с 2005г)</t>
  </si>
  <si>
    <t>К-т мебели 3эт.(Гл.бух)(в эксп.с 2005г)</t>
  </si>
  <si>
    <t>К-т мебели 3эт.(Зам.пред.) (в эксп.с 2005г)</t>
  </si>
  <si>
    <t>К-т мебели 3эт.(Зам.пред.)(в эксп.с 2005г)</t>
  </si>
  <si>
    <t>К-т мебели 3эт.(казн-во) (в эксп.с 2005г)</t>
  </si>
  <si>
    <t>К-т мебели 3эт.(ОВК) (в эксп.с 2005г)</t>
  </si>
  <si>
    <t>К-т мебели 3эт.(отд.вклад)(в эксп.с 2005г)</t>
  </si>
  <si>
    <t>К-т мебели 3эт.(прием.3эт)(в эксп.с 2005г)</t>
  </si>
  <si>
    <t>К-т мебели 3эт.(тех.директор)(в эксп.с 2005г)</t>
  </si>
  <si>
    <t>К-т мебели 3эт.(упр.раб.ф/лиц) (в эксп.с 2005г)</t>
  </si>
  <si>
    <t>К-т мебели 4эт.( ...)(в эксп.с 2005г)</t>
  </si>
  <si>
    <t>К-т мебели 4эт.(2-я комн.пр) (в эксп.с 2005г)</t>
  </si>
  <si>
    <t>К-т мебели 4эт.(Зал засед) (в эксп.с 2005г)</t>
  </si>
  <si>
    <t>К-т мебели 4эт.(Зам.пред) (в эксп.с 2005г)</t>
  </si>
  <si>
    <t>К-т мебели 4эт.(от.внеш.контр) (в эксп.с 2005г)</t>
  </si>
  <si>
    <t>К-т мебели 4эт.(Прием.) (в эксп.с 2005г)</t>
  </si>
  <si>
    <t>К-т мебели 4эт.(упр.разв) /эксп.с 2005г/</t>
  </si>
  <si>
    <t>К-т мебели 4эт.(ФАО)  (в эксп.с 2005г)</t>
  </si>
  <si>
    <t>К-т мебели-4эт.(депозит-й) (в эксп.с 2005г)</t>
  </si>
  <si>
    <t>К-т оборуд. д/буфета  (в эксп.с 2006г)</t>
  </si>
  <si>
    <t>К-т тюль Gracia</t>
  </si>
  <si>
    <t>Лампа на стол  (юр.отд)</t>
  </si>
  <si>
    <t>Лоток "150-К"</t>
  </si>
  <si>
    <t>Лоток-картотека (приемная)</t>
  </si>
  <si>
    <t>Маршрут-р CISCO 2801 №FCZ101913N6 (серверная) (в эксп.с 2006г)</t>
  </si>
  <si>
    <t>Маршрут-р CISCO 2851 №FCZ104670F6 (серверная)</t>
  </si>
  <si>
    <t>Маршрут-р CISCO 871-K9 № FCZ122492S4</t>
  </si>
  <si>
    <t>Маршрут-р CISCO 871-K9 №FHK124127T7</t>
  </si>
  <si>
    <t>Маршрут-р CISCO 871-SEC K9 №</t>
  </si>
  <si>
    <t>Маршрут-р CISCO 881-K9 № FCZ143490T7 (банкомат)</t>
  </si>
  <si>
    <t>Маршрут-р CISCO 891 №FCZ1606C1NG (ОССиПД)</t>
  </si>
  <si>
    <t>Маршрут-р CISCO WS-C2950T(C2960T) №FOC1103Z4DH (серверная)</t>
  </si>
  <si>
    <t>Мебель офис.в к-те /Италия/ (каб.пред.) (в эксп.с 1996г)</t>
  </si>
  <si>
    <t>Микропроцессор Астра-621</t>
  </si>
  <si>
    <t>Многопроф.рабочее место (2-УИТ; 1-тех.отд)</t>
  </si>
  <si>
    <t>Модем Huawei E303s-1,3G/3.5G №E9P7SA9381201826</t>
  </si>
  <si>
    <t>Модем MC35i c БП,антеной и интерфейсом</t>
  </si>
  <si>
    <t>Модем Xdsl (д/банкомата)</t>
  </si>
  <si>
    <t>Модуль Catalyst 4500 24порта (ОССиПД)  + Коммутатор</t>
  </si>
  <si>
    <t>Модуль пожаротушения Буран-2,5-2с</t>
  </si>
  <si>
    <t>Монитор VM-01(K300) цвет.</t>
  </si>
  <si>
    <t>МФУ Sharp AR-5415 №68007990</t>
  </si>
  <si>
    <t>МФУ-Пр-р HP LJ M1212nf+каб.№CNG9C6Q1GS</t>
  </si>
  <si>
    <t>МФУ-Пр-р-копир KYOCERA TASKalfa 180 №QLM2666031</t>
  </si>
  <si>
    <t>Набор PoE адаптеров TP-Link</t>
  </si>
  <si>
    <t>Набор адаптеров TP-Link TL-POE200</t>
  </si>
  <si>
    <t>Обогреватель Dolce L15 (отд.рем.)</t>
  </si>
  <si>
    <t>Обогреватель масл.</t>
  </si>
  <si>
    <t>Обогреватель масл.(зам.пред 4эт)</t>
  </si>
  <si>
    <t>Обогреватель масл.GeneralClimane</t>
  </si>
  <si>
    <t>Обогреватель масл.Kistons KS2009B (опер.отд)</t>
  </si>
  <si>
    <t>Обогреватель масл.Kistons KS2009B (роз.кред)</t>
  </si>
  <si>
    <t>Обогреватель масл.Kistons KS2009B (юр.отд.)</t>
  </si>
  <si>
    <t>Оконч.стола С05  (УИТ)</t>
  </si>
  <si>
    <t>Опора-нога ПМ AR TLA051 (кред.отд)</t>
  </si>
  <si>
    <t>ОПС в к-те-охр.-пожар.сигнализ.(из о/к Н-Ленин)</t>
  </si>
  <si>
    <t>ОПС в к-те-охр.-пожар.сигнализ-я (с 2008г) (из ок Н-Ленин)</t>
  </si>
  <si>
    <t>ОПС-Контроллер Приток-А-КОП-02.2</t>
  </si>
  <si>
    <t>ОПС-к-т оборуд./зд.Бурлова,2/ (в эксп.с 2004г)</t>
  </si>
  <si>
    <t>ОПС-охранно-пожар. сигнализ-я в к-те</t>
  </si>
  <si>
    <t>ОПС-Прибор "Гранит-3"</t>
  </si>
  <si>
    <t>ОС-TRASSIR IP Проф.ПО для в/к (инф.отд)</t>
  </si>
  <si>
    <t>ОС-TSi-Ve2VPA-IP в/к купол.улич. (инф.отд)</t>
  </si>
  <si>
    <t>ОС-Коммут-р PV-POE04M1 PV-LINK-5порт (инф.отд)</t>
  </si>
  <si>
    <t>ОС-Коммут-р TP-Link TL-SF1008P (инф.отд)</t>
  </si>
  <si>
    <t>ОС-Охранная сигнал-я (сейф касса №2)</t>
  </si>
  <si>
    <t>ОС-ППО TRASSIR IP</t>
  </si>
  <si>
    <t>ОС-прибор "Астра"-Р к-т</t>
  </si>
  <si>
    <t>ОС-прибор Гранит-8  (инф.отд)</t>
  </si>
  <si>
    <t>Офис.АТС Definity CM-2+Барсум офис № 047J48063430 (св.4эт) (в эксп.с 2005г)</t>
  </si>
  <si>
    <t>Охранная сигнализация</t>
  </si>
  <si>
    <t>Память USB Flash 32 GB (тех.отд)</t>
  </si>
  <si>
    <t>Панель варочная</t>
  </si>
  <si>
    <t>Парогенератор GV Etna с всасыванием</t>
  </si>
  <si>
    <t>Пенал AIKO AM1845 4полки (отд.перс)</t>
  </si>
  <si>
    <t>Печь СВЧ LG MS2042 (цоколь)</t>
  </si>
  <si>
    <t>ПК 2020/4/250/DVD-RW/kb/ms/m.E1920 №185201301 (УИТ)</t>
  </si>
  <si>
    <t>ПК Cel D430(1.8GHZ)1GB/160GB/DVD-RW/kb/ms/m.ASER AL1716FS №86183220200311 (упр.инф.тех)</t>
  </si>
  <si>
    <t>ПК Cel D430(1.8GHZ)1GB/160GB/DVD-RW/kb/ms/m.SM721N №86183238700546 (касса)</t>
  </si>
  <si>
    <t>ПК Cel D430/1.8GHZ/1GB/160GB/DVD-RW/kb/ms/m.SM721N №86183220200312 (сл.проср.задолж)</t>
  </si>
  <si>
    <t>ПК Cel E3400/2/250/DVD-RW/kb/ms/m.E1920 № 010776 (Зыков)</t>
  </si>
  <si>
    <t>ПК Cel E3400/2/250/DVD-RW/kb/ms/m.E1920 № 010830 (розн.кред)</t>
  </si>
  <si>
    <t>ПК Cel E3400/2/250/DVD-RW/kb/ms/m.E1920N № 010774 (Бух)</t>
  </si>
  <si>
    <t>ПК Cel E3400/2/250/DVD-RW/kb/ms/m.E1920NR № 010274 (кред.юр.лиц)</t>
  </si>
  <si>
    <t>ПК Cel E3400/2/250/DVD-RW/kb/ms/m.E1920NR № 010773 (Упр.кас.опер)</t>
  </si>
  <si>
    <t>ПК Cel E3500/2/250/DVD-RW/kb/ms/m.E1920 Sams.№ 011775 (УИТ)</t>
  </si>
  <si>
    <t>ПК Cel E3500/2/250/DVD-RW/kb/ms/m.E1920S № 011740 /Лунев И.Л./</t>
  </si>
  <si>
    <t>ПК Cel E3500/2/250/DVD-RW/kb/ms/m.E1920S № 011742 (риски)</t>
  </si>
  <si>
    <t>ПК Cel E3500/2/250/DVD-RW/kb/ms/m.E1920S № 011743 /Попова Л.В./</t>
  </si>
  <si>
    <t>ПК Cel E3500/2/500/DVD-RW/kb/ms/m.E1920  № 011962</t>
  </si>
  <si>
    <t>ПК Cel E3500/2/500/DVD-RW/kb/ms/m.E1920 № 012632 (вклады)</t>
  </si>
  <si>
    <t>ПК Cel E3500/2/500/DWD-RW/kb/ms/m.E1920 №012914 (отд.банк.карт)</t>
  </si>
  <si>
    <t>ПК Cel E3500/2/500/DWD-RW/kb/vs/m.E1920 № 012630 (риски)</t>
  </si>
  <si>
    <t>ПК Cel3500/2/250/DVD-RW/kb/ms/m.E1920 № 011757 (отд.расч)</t>
  </si>
  <si>
    <t>ПК Cel3500/2/250/DVD-RW/kb/ms/m.E1920NR № 011441 (ИЦ)</t>
  </si>
  <si>
    <t>ПК Cel420/1GB/160GB/DVD/kb/ms/m.E1920 № 003687 (опер.отд)</t>
  </si>
  <si>
    <t>ПК Cel420/1GB/160GB/DVD-RW/kb/ms/m.№E1920NR  № 004147 (юр.сл)</t>
  </si>
  <si>
    <t>ПК Cel-420/512/80GB/DVD/RW/FDD/ck3C905CX-TX-M/kb/ms/m.SM720N №2013634 (казнач)</t>
  </si>
  <si>
    <t>ПК Cel430/1GB/160GB/DVD+RW/kb/ms/m.Dell P2213 № 006178 (упр.раб.физ.лиц))</t>
  </si>
  <si>
    <t>ПК Cel430/1GB/160GB/DVD+RW/kb/ms/m.SM710N № 006023 (оперзал)</t>
  </si>
  <si>
    <t>ПК Cel430/1GB/160GB/DVD+RW/kb/ms/m.SM710N № 006156 (отд.розн.кред)</t>
  </si>
  <si>
    <t>ПК Cel430/1GB/160GB/DVD-RW NEC/kb/ms/m.SM943N № 008429 (СВК)</t>
  </si>
  <si>
    <t>ПК Cel430/1GB/160GB/DVD-RW/kb/ms/m.943N KBB № 004308 (бухг)</t>
  </si>
  <si>
    <t>ПК Cel430/1GB/160GB/DVD-RW/kb/ms/m.943N № 008410 (опер.отд)</t>
  </si>
  <si>
    <t>ПК Cel430/1GB/160GB/DVD-RW/kb/ms/m.E1920 № 008089 (бухг)</t>
  </si>
  <si>
    <t>ПК Cel430/1GB/160GB/DVD-RW/kb/ms/m.E1920 № 008316 (бухг)</t>
  </si>
  <si>
    <t>ПК Cel430/1GB/160GB/DVD-RW/kb/ms/m.S943N № 008085 (отд.вклад)</t>
  </si>
  <si>
    <t>ПК Cel430/1GB/160GB/DVD-RW/kb/ms/m.SM720N  №003130 (отд.кас)</t>
  </si>
  <si>
    <t>ПК Cel430/1GB/160GB/DVD-RW/kb/ms/m.SM943N № 008410 (УИТ)</t>
  </si>
  <si>
    <t>ПК Cel430/1GB/160GB/kb/ms/m.SM720N №001975 (Отд.расчет)</t>
  </si>
  <si>
    <t>ПК Cel430/1GB/160GB/kb/ms/m.SM720N №002963 (риски)</t>
  </si>
  <si>
    <t>ПК Cel430/1GB/160GB/kb/ms/PS/2+m.SM720N №003311 (Кред.упр)</t>
  </si>
  <si>
    <t>ПК Cel430/1Gb/160GB/kb/ms/оптPS/2/m.E1920 №002964 (зам.пред-2эт)</t>
  </si>
  <si>
    <t>ПК Cel430/1Gb/160GB/kb/ms/оптPS/2/m.SV720N №001956 (нач.юр.отд))</t>
  </si>
  <si>
    <t>ПК Cel430/1Gb/160GB/kb/ms/оптPS/2+m.SM720N № 001974 (ОССиПД)</t>
  </si>
  <si>
    <t>ПК Cel430/1GB/160GB/kb/ms+m.SM720N № 001954 (Юр.сл)</t>
  </si>
  <si>
    <t>ПК Cel430/1GB/250GB/DVD-RW/kb/ms/m.E1920 № 009033 (СВК)</t>
  </si>
  <si>
    <t>ПК Cel430/1GB/250GB/DVD-RW/kb/ms/m.E1920 № 009328 (опер.отд)</t>
  </si>
  <si>
    <t>ПК Cel430/1GB/250GB/DVD-RW/kb/ms/m.E1920 №009226 (упр.разв.)</t>
  </si>
  <si>
    <t>ПК Cel440/1GB/160GB/DVD-RW/kb/ms/m.SM943N № 002825  (казн)</t>
  </si>
  <si>
    <t>ПК CelE3400/2/250/DVD-RW/kb/ms/m.E1920 № 010237 (кред)</t>
  </si>
  <si>
    <t>ПК CelE3400/2/250/DVD-RW/kb/ms/m.E1920 № 010238 (депозит)</t>
  </si>
  <si>
    <t>ПК CelE3400/2/250/DVD-RW/kb/ms/m.E1920 № 010272 (гл.бух)</t>
  </si>
  <si>
    <t>ПК CelE3400/2/250/DVD-RW/kb/ms/m.E1920 № 010335 (бухг)</t>
  </si>
  <si>
    <t>ПК CelE3400/2/250/DVD-RW/kb/ms/m.E1920 № 010434 (юр.отд)</t>
  </si>
  <si>
    <t>ПК CelE3400/2/250/DVD-RW/kb/ms/m.E1920 № 010445 (кред.юр.лиц)</t>
  </si>
  <si>
    <t>ПК CelE3400/2/250/DVD-RW/kb/ms/m.E1920 № 010508 (проср.задолж)</t>
  </si>
  <si>
    <t>ПК CelE3400/2/250/DVD-RW/kb/ms/m.E1920NR № 010270 (опер.зал)</t>
  </si>
  <si>
    <t>ПК CelE3400/2/250/DVD-RW/kb/ms/m.E1920NR № 010772 (упр.кас.опер)</t>
  </si>
  <si>
    <t>ПК Core2DUO E2160/1GB/160/DVD-RW/kb/ms/m.AL1716FS №M116 (УИТ)</t>
  </si>
  <si>
    <t>ПК Core2DUO E2160/1GB/160/DVD-RW/kb/ms/m.E1920 №M44</t>
  </si>
  <si>
    <t>ПК Core2Duo E2160/1GB/160/DVD-RW/kb/ms/m.E1920 №M65 (тех.отд)</t>
  </si>
  <si>
    <t>ПК Core2Duo E2160/1GB/160/DVD-RW/kb/ms/m.P2270 №M28 (УИТ)</t>
  </si>
  <si>
    <t>ПК Core2Duo E2160/1GB/160/DVD-RW/kb/ms/m.P2270H №М38 (УИТ)</t>
  </si>
  <si>
    <t>ПК E3500/2/250/DVD-RW/kb/ms/m.E1920 № 010543 (отд.информ)</t>
  </si>
  <si>
    <t>ПК E3500/2/250/DVD-RW/kb/ms/m.E1920 №012207 (УИТ)</t>
  </si>
  <si>
    <t>ПК E3500/2/250/DVD-RW/kb/ms/m.E1920 №013289 (упр.кас.опер)</t>
  </si>
  <si>
    <t>ПК E3500/2/250/DVD-RW/kv/ms/m Е1920.№013415 (3эт.-зам.пред.)</t>
  </si>
  <si>
    <t>ПК G2010/2/250/DVD-RW/kb/ms/m.E1920 № 118161302 (зам.гл.бух 2эт)</t>
  </si>
  <si>
    <t>ПК G2010/2/250/DVD-RW/kb/ms/m.E1920 № 16/34128200015 (СВК)</t>
  </si>
  <si>
    <t>ПК G2010/2/250/DVD-RW/kb/ms/m.E1920 №118161305 (ОССиПД)</t>
  </si>
  <si>
    <t>ПК G2010/2/250/DVD-RW/kb/ms/m.E1920 №118161307 (нач.упр.бух.и нал уч)</t>
  </si>
  <si>
    <t>ПК G2010/2/250/DVD-RW/rb/ms/m.E1920 № 11861313 (отд.ип.кред)</t>
  </si>
  <si>
    <t>ПК G2020/4/250/DVD-RW/kb/ms. №63141405 (приемная 4 эт)</t>
  </si>
  <si>
    <t>ПК G2020/4/250/DVD-RW/kb/ms/m.19S4LSB5Sams.№114111404 (Любивая И.Ю)</t>
  </si>
  <si>
    <t>ПК G2020/4/250/DVD-RW/kb/ms/m.E1920 № 114111409 (Титаева А.)</t>
  </si>
  <si>
    <t>ПК G2020/4/250/DVD-RW/kb/ms/m.E1920 № 185201306</t>
  </si>
  <si>
    <t>ПК G2020/4/250/DVD-RW/kb/ms/m.E1920 № 191291307 (предс.)</t>
  </si>
  <si>
    <t>ПК G2020/4/250/DVD-RW/kb/ms/m.E1920 № 24101402 (тех.отд)</t>
  </si>
  <si>
    <t>ПК G2020/4/250/DVD-RW/kb/ms/m.E1920 № 63141407 (УКО)</t>
  </si>
  <si>
    <t>ПК G2020/4/250/DVD-RW/kb/ms/m.E1920 №114111402 (ОМО Борисова О.)</t>
  </si>
  <si>
    <t>ПК G2020/4/250/DVD-RW/kb/ms/m.E1920 №114111405 (Шилько В.)</t>
  </si>
  <si>
    <t>ПК G2020/4/250/DVD-RW/kb/ms/m.E1920 №191291302 (отд.автомат)</t>
  </si>
  <si>
    <t>ПК G2020/4/250/DVD-RW/kb/ms/m.E1920 №191291309 (ФАО)</t>
  </si>
  <si>
    <t>ПК G2020/4/250/DVD-RW/kb/ms/m.E1920 №191291312</t>
  </si>
  <si>
    <t>ПК G2020/4/250/DVD-RW/kb/ms/m.E1920 №24101401 (кред.отд)</t>
  </si>
  <si>
    <t>ПК G2020/4/250/DVD-RW/kb/ms/m.E1920 №63141401 (фин.монитор.)</t>
  </si>
  <si>
    <t>ПК G2020/4/250/DVD-RW/kb/ms/m.E1920 №68201402-(ФАО-Усольцева И)</t>
  </si>
  <si>
    <t>ПК G3220/4/500/DVD-RW/kb/ms.№36281501 (упр.рисками)</t>
  </si>
  <si>
    <t>ПК G3420/4/500/DVD-RW/kb/ms/m.E1920 №13171505</t>
  </si>
  <si>
    <t>ПК G3420/4/500/DVD-RW/kb/ms/m.E1920 №1442411201506 (бух)</t>
  </si>
  <si>
    <t>ПК G630/2/250/DVD-RW/kb/ms/m.E1920 № 59231306 ( УИТ)</t>
  </si>
  <si>
    <t>ПК G630/2/250/DVD-RW/kb/ms/m.E1920 №16228022500230 (ОВО)</t>
  </si>
  <si>
    <t>ПК G630/2/250/DVD-RW/kb/ms/m.E1920 №29/04/13/10 (отд.расч)</t>
  </si>
  <si>
    <t>ПК G630/2/250/DVD-RW/kb/ms/m.E1920 №59231302 (опер.отд)</t>
  </si>
  <si>
    <t>ПК G630/2/250/DVD-RW/kb/ms/m.E1920 №59231317 (юрид.сл)</t>
  </si>
  <si>
    <t>ПК G630/2/250/DVD-RW/kb/ms/m.E1920 №Б201213 (ОМО)</t>
  </si>
  <si>
    <t>ПК G630/2/250/DVD-RW/kb/ms/m.S27C590H №16228022500173 (ФАО)</t>
  </si>
  <si>
    <t>ПК G630/2/250/DVD-RW/rb/ms/m.E1920 №16228022500236 (валют.бух)</t>
  </si>
  <si>
    <t>ПК G630/2/250/DVD-RW\/kb/ms/m.E1920 № 59231312 (отд.вкл)</t>
  </si>
  <si>
    <t>ПК G630/2/250/DVD-RW\/kb/ms/m.E1920 № 59231313 (юрид.сл)</t>
  </si>
  <si>
    <t>ПК G630/2/250/DVD-RW\/kb/ms/m.E1920 №59231316 (отд.инф)</t>
  </si>
  <si>
    <t>ПК G630/2/250/DVD-RW\/kb/ms/m.E1920 №59251303 (отд.кред)</t>
  </si>
  <si>
    <t>ПК G630/2/250GB/DVD-RW/kb/ms/m.E1920 № 20/04/13/04 (отд.вклад)</t>
  </si>
  <si>
    <t>ПК G630/2/250GB/DVD-RW/kb/ms/m.E1920 №22/06/03/13-22 (отд.м/б риск)</t>
  </si>
  <si>
    <t>ПК G630/2GB/250GB/DWDRW/kb/ms/m.E1920 № 2012001 (ОМО)</t>
  </si>
  <si>
    <t>ПК G630/2GB/250GB/DWDRW/kb/ms/m.E1920 № Б2012002 (опер.отд)</t>
  </si>
  <si>
    <t>ПК G630/2GB/250GB/DWDRW/kb/ms/m.E1920 № Б201204 (ФАО)</t>
  </si>
  <si>
    <t>ПК i5 2500/4/1TB+250GB/DVD-RW/kb/ms/m.BX2340 S.№ 013252</t>
  </si>
  <si>
    <t>ПК Pent.G630/2/250/DVD-RW/kb/ms/m.E1920 № 013920 (кред.отд)</t>
  </si>
  <si>
    <t>ПК Pent.G630/2/250/DVD-RW/kb/ms/m.E1920 № 013922 (бух)</t>
  </si>
  <si>
    <t>ПК Pent.G630/2/250/DVD-RW/kb/ms/m.E1920 № 013961 (казн-во)</t>
  </si>
  <si>
    <t>ПК Pent.G630/2/250/DVD-RW/kb/ms/m.E1920 № 013979 (отд.вклад)</t>
  </si>
  <si>
    <t>ПК PG630/2/250/DVD-RW/kb/ms/m.E1920 №013915 (казн-во)</t>
  </si>
  <si>
    <t>ПК PG630/2/250/DVD-RW/kb/ms/m.E1920 №013916 (отд.сопров)</t>
  </si>
  <si>
    <t>ПК PIV2.8/512/40/V64/CDD/SB/FDD/kb/ms/3C905/m.E1920 №2006252 (дир.по стр) (в эксп.с 2004г)</t>
  </si>
  <si>
    <t>ПК PIV2.8/512/40/V64/CDD/SB/FDD/kb/ms/ск3С905/E1920 №2006045 (АХО)(в эксп.с 2004г)</t>
  </si>
  <si>
    <t>ПК PIV2.8/512/80/V64/CDD/SB/FDD/kb/ms/3C905/m.E1920 № 2006051 (депозит)(в эксп.с 2003г)</t>
  </si>
  <si>
    <t>ПК PIV3.0/512МВ/80GB/V128/SB/FDD/KB/MS/CD-ROM52sp/ск3C905TX/m.SM152X № 2010066 /инф.техн/</t>
  </si>
  <si>
    <t>ПК PIV3.08512MB/80GB/FDD/KB/MSO/ck3C905CX-TX-M/CD-ROM/m.E1920 №2010314 (в эксп.с 2006г)</t>
  </si>
  <si>
    <t>ПК PIVCel.2,8/512/40/m SM943N №9402334402 (упр.разв) (в эксп.с 2004г)</t>
  </si>
  <si>
    <t>ПК С-2800/512/40GB/3C905TX/m.E1920 №2010324 (опер) (в эксп.с 2005г)</t>
  </si>
  <si>
    <t>ПК С-2800/512MB/40GB/CDD/FDD/kb/ms/3С905СХ/m.E1920 № 2009928 (в эксп.с 2005г)</t>
  </si>
  <si>
    <t>ПК С-2800/512MB/40GB/CDD/FDD/KB/ms/ck3C905CX-TX-M/m.E1920 №2010770 (бухг)  (в эксп.с 2005г)</t>
  </si>
  <si>
    <t>ПК С-2800/512MB/40GB/CDD/FDD/KB/ms/ck3C905CX-TX-M/mSM710N №2010767 (упр.разв.)  /эксп.с 2005г/</t>
  </si>
  <si>
    <t>ПК С-2800/512MB/80GB/CDD/FDD/KB/ms/ck3C905CX-TX-M/m.E1920 №2011922(оперзал)  (в эксп.с 2005г)</t>
  </si>
  <si>
    <t>ПК С-2800/512MB/80GB/CDD/FDD/kb/ms/ck3C905CX-TX-M/m.SM720N №2013304</t>
  </si>
  <si>
    <t>ПК С-2800/512MB/80GB/CDD/FDD/KB/MSO/ck3C905CX-TX-M/m.E1920 №2013030 (оперзал)</t>
  </si>
  <si>
    <t>ПК С-2800/512MB/80GB/CDD/FDD/KB/MSO/ck3C905CX-TX-M/m.E1920 №2013298</t>
  </si>
  <si>
    <t>ПК С-2800/512MB/80GB/DVD/FDD/KB/MSO/ck3C905CX-TX-M/m.E1920 №2013132 (АХО)</t>
  </si>
  <si>
    <t>ПК С-2800/512MB/80GB/DVD/FDD/KB/MSO/ck3C905CX-TX-M/m.Phil.203V5LSB26  №2013303 (с 2007г)</t>
  </si>
  <si>
    <t>ПК С-2800/512MD/80GB/CDD/FDD/KB/MSO/ck3C905CX-T-M/m710N №2011978 (кред.упр) (в эксп.с 2006г)</t>
  </si>
  <si>
    <t>ПК С-2800/512МВ/80GB/CDD/FDD/KB/MSO/ck3C905CX-TX-M/m.E1920 №2012105 (оперзал) (в эксп.с 2006г)</t>
  </si>
  <si>
    <t>ПК С-3,2/512MB/80GB/DVD/FDD/KB/MSO/cк.3C905CX-TX-M/m.E1920 №1N7CP2J</t>
  </si>
  <si>
    <t>ПК С-420/512MB/80GB/CDD/FDD/KB/MSO+ck3C905CX-TX-M+m.SM720N Samsung N 2013630</t>
  </si>
  <si>
    <t>План эвакуации в рамке</t>
  </si>
  <si>
    <t>Подставка п/монитор (УИТ)</t>
  </si>
  <si>
    <t>Подставка п/монитор ПУ1 (отд.анализа)</t>
  </si>
  <si>
    <t>Полка 1000*500 (хранилище)</t>
  </si>
  <si>
    <t>Полка д/клав-ры (УИТ)</t>
  </si>
  <si>
    <t>Полка навесн.ПН6-08 (касс.узел)</t>
  </si>
  <si>
    <t>Полка навесная  (цен.бум)</t>
  </si>
  <si>
    <t>Полка навесная (касс.узел)</t>
  </si>
  <si>
    <t>Полка навесная (УИТ)</t>
  </si>
  <si>
    <t>Полка п/мон.ПУ-1 (1-АХО,3-рем)</t>
  </si>
  <si>
    <t>Полка п/мон-р ПУ-1 (1-АХО,1-отд.рем.)</t>
  </si>
  <si>
    <t>Полка п/мон-р ПУ1 (УИТ)</t>
  </si>
  <si>
    <t>Преобраз.частоты 2.2 кВт (отд.рем)</t>
  </si>
  <si>
    <t>Прибор MS5710 для ДГУ-(отд рем.)</t>
  </si>
  <si>
    <t>Прибор Гранит-3 охр-пожар.</t>
  </si>
  <si>
    <t>Привод DVD-RW Asus USB (тех.отд)</t>
  </si>
  <si>
    <t>Принтер HP LJ P2055D (тех.отд)</t>
  </si>
  <si>
    <t>Принтер HP LJ P4015DN №CNFYC11370</t>
  </si>
  <si>
    <t>Принт-сервер HP JD 175X (Закиров А.Е)</t>
  </si>
  <si>
    <t>Приставка  698- (дир-р по ст-ву)</t>
  </si>
  <si>
    <t>Приставка 1/2 ПМ AR-CT300 (кред.отд)</t>
  </si>
  <si>
    <t>Приставка бок.столу  (3-кас.узел;1-тех.отд)</t>
  </si>
  <si>
    <t>Приставка к ст.СО04 (АХО)</t>
  </si>
  <si>
    <t>Приставка к ст.СО-1/1 (отд.автомат)</t>
  </si>
  <si>
    <t>Приставка к стСО1/1 (тех.отд)</t>
  </si>
  <si>
    <t>Прист-ка к столу СО-1/1 (УИТ)</t>
  </si>
  <si>
    <t>Пр-р DFX-8500 №A5C0008641 (отд.расч) (в эксп.с 2005г)</t>
  </si>
  <si>
    <t>Пр-р HP LJ M1212nf+каб.№CNJ9C602JD (упр.кас.опер)</t>
  </si>
  <si>
    <t>Пр-р HP LJ M401d № PHHCF04747</t>
  </si>
  <si>
    <t>Пр-р HP LJ M401d № PHHCF04755 (опер.отд)</t>
  </si>
  <si>
    <t>Пр-р HP LJ M401d № PHHCF05039</t>
  </si>
  <si>
    <t>Пр-р HP LJ M401d № PHKCD03290 (отд.вклад)</t>
  </si>
  <si>
    <t>Пр-р HP LJ M401d №PHHCF04758 (УКО)</t>
  </si>
  <si>
    <t>Пр-р HP LJ M401d №PHHCF047760</t>
  </si>
  <si>
    <t>Пр-р HP LJ M401d №PHKCF15000 (омо)</t>
  </si>
  <si>
    <t>Пр-р HP LJ P1505+каб.№VNF3N0300C (приемн.4эт)</t>
  </si>
  <si>
    <t>Пр-р HP LJ P2055D+каб.CNCJ516627</t>
  </si>
  <si>
    <t>Пр-р HP LJ P2055D+каб.№ CNCJC59475 (бух.)</t>
  </si>
  <si>
    <t>Пр-р HP LJ P2055D+каб.№ CNCJG07271 (гл.бух)</t>
  </si>
  <si>
    <t>Пр-р HP LJ P2055D+каб.№ CNCJG67484 (бух.)</t>
  </si>
  <si>
    <t>Пр-р HP LJ P2055D+каб.№ CNCJK78144 (фин.мониторинг)</t>
  </si>
  <si>
    <t>Пр-р HP LJ P2055D+каб.№ CNCJQ01467 (юр.служба)</t>
  </si>
  <si>
    <t>Пр-р HP LJ P2055D+каб.№ CNCJQ01477(3эт-зам.гл.бух)</t>
  </si>
  <si>
    <t>Пр-р HP LJ P2055D+каб.№ CNCJQ01478</t>
  </si>
  <si>
    <t>Пр-р HP LJ P2055D+каб.№ CNCJW20791 (отд.экспл)</t>
  </si>
  <si>
    <t>Пр-р HP LJ P2055D+каб.№ VNC3J12187</t>
  </si>
  <si>
    <t>Пр-р HP LJ P2055D+каб.№ VNC3J12188 (валют.опер)</t>
  </si>
  <si>
    <t>Пр-р HP LJ P2055D+каб.№ VNC3X22124 (склад)</t>
  </si>
  <si>
    <t>Пр-р HP LJ P2055D+каб.№CNCJH32780 (упр.по раб.с физ.лиц)</t>
  </si>
  <si>
    <t>Пр-р HP LJ P2055d+каб.№VNC3F87240 (прием.4 эт)</t>
  </si>
  <si>
    <t>Пр-р HP LJ P2055D+каб.USB 2.0 № VNC3F00557 (опер.зал)</t>
  </si>
  <si>
    <t>Пр-р HP LJ P2055D+каб.USB № CNCJC59469 (отд.кред.юр.лиц)</t>
  </si>
  <si>
    <t>Пр-р HP LJ Pro P1102 № VNC6CS3991 (тех.отд)</t>
  </si>
  <si>
    <t>Пр-р HP LJ М1212nf+каб.№ CNG9BDQ13K (опер.зал)</t>
  </si>
  <si>
    <t>Пр-р HP LJ-1320 №CNBW4B5J76 (бух) (c 2005г)</t>
  </si>
  <si>
    <t>Пр-р HP LJ-1320 №CNBW4B5J7F (архив) (в эксп.с 2005г)</t>
  </si>
  <si>
    <t>Пр-р HP LJ-1320 №CNCJF64301 (в эксп.с 2005г)</t>
  </si>
  <si>
    <t>Пр-р HP LJ-1320 №CNCJL20M7 (нач.упр.роз.кред) (в эксп.с 2005г)</t>
  </si>
  <si>
    <t>Пр-р HP LJ-1320 №CNHKD23731 (тех.отд)(в эксп.с 2005г)</t>
  </si>
  <si>
    <t>Пр-р HP LJ-1320 №CNHKD38279 (бух) (в эксп.с 2005г)</t>
  </si>
  <si>
    <t>Пр-р HP LJ-1320 №CNHKG42663 (в эксп.с 2005г)</t>
  </si>
  <si>
    <t>Пр-р HP LJ-1320 №CNM1C37898 (опер.отд)</t>
  </si>
  <si>
    <t>Пр-р HP LJ-4350N №CNHXN12588</t>
  </si>
  <si>
    <t>Пр-р HP LJP2055D+каб.№ VNC3F16447 (СВК)</t>
  </si>
  <si>
    <t>Пр-р HP Officejet 7110+каб.№ CN3IJ1THGZ (ФАО)</t>
  </si>
  <si>
    <t>Пр-р HPLJ-1320 (опер.зал)</t>
  </si>
  <si>
    <t>Пр-р HPLJ-1320 CNHW56DJV1 (бухг.)</t>
  </si>
  <si>
    <t>Пр-р HPLJ-1320 №CN HW5765BL (инф.техн)</t>
  </si>
  <si>
    <t>Пр-р HPLJ-1320 №CNH1C30311 (кред.упр)</t>
  </si>
  <si>
    <t>Пр-р HPLJ-1320 №CNH1C34426 (приемн.3 эт)</t>
  </si>
  <si>
    <t>Пр-р HPLJ-1320 №CNHIB30265 (тех.отд)</t>
  </si>
  <si>
    <t>Пр-р HPLJ-1320 №CNM1K06631 (ОССиПО)</t>
  </si>
  <si>
    <t>Пр-р HPLJ-1320 №CNMIC30317 (отд.вкл)</t>
  </si>
  <si>
    <t>Пр-р HPLJ-1320 №CNMIC34442 (кред.упр)</t>
  </si>
  <si>
    <t>Пр-р HPLJ-1320+инт. (тех.отд)</t>
  </si>
  <si>
    <t>Пр-р KYOCERA Ecosys FS-1370DN (б/у) №ACN003852444 (ОССиПД)</t>
  </si>
  <si>
    <t>Пр-р Kyocera FS-1320D № L4X3111580 (упр.рисками)</t>
  </si>
  <si>
    <t>Пр-р Kyocera FS-1320D №L4X3111600 (упр.риск)</t>
  </si>
  <si>
    <t>Пульт ДУ табло котир.валют (упр.кас.опер)</t>
  </si>
  <si>
    <t>Р/телефон KX-TG8011 Panas.(бухг.)</t>
  </si>
  <si>
    <t>Р/тел-н KX-TG8011 Panas. (отд.вклад)</t>
  </si>
  <si>
    <t>Рабочее место операц-та (в эксп.с 2005г)</t>
  </si>
  <si>
    <t>Радиатор Delonghi GS771225 (отд.потр.кред)</t>
  </si>
  <si>
    <t>Радиатор масл.</t>
  </si>
  <si>
    <t>Роутер CISCO 871-K9 № FCZ122213AF (упр.инф.техн)</t>
  </si>
  <si>
    <t>Рукав пожарный Д=51 в сборе с ГР-50</t>
  </si>
  <si>
    <t>Светильник (отд.кас.опер)</t>
  </si>
  <si>
    <t>Светильник (Упр.по раб.с физ.лиц)</t>
  </si>
  <si>
    <t>Светильник наст.Supra 9788 (4 эт-приемная)</t>
  </si>
  <si>
    <t>Светильник Р8038/8 потолочный (каб.пред)</t>
  </si>
  <si>
    <t>Свитч 3Com 3CR17334-91-ME-L2 N 9J9F9NKB274BE</t>
  </si>
  <si>
    <t>Свитч 3Com 4210 №9J9F9NKB2812A (ОССиПД)</t>
  </si>
  <si>
    <t>Свитч 3Com 4210 №9J9F9NKB29FCE (ОССиПД)</t>
  </si>
  <si>
    <t>СВЧ LG MS2042DY (цоколь)</t>
  </si>
  <si>
    <t>Сейф AIKO ASM-63T №02063Т15774 (кред.отд)</t>
  </si>
  <si>
    <t>Сейф ASK-30 Karat EL № MK30EL09001 (отд.расч)</t>
  </si>
  <si>
    <t>Сейф ASK-67T Karat №0467Т010626 (кред.отд.)</t>
  </si>
  <si>
    <t>Сейф Burmeister CT-120/2 с дв.затвором (в экспл. 22.09.1994г)</t>
  </si>
  <si>
    <t>Сейф Centry-1330 № 400021 (АХО)</t>
  </si>
  <si>
    <t>Сейф Centry-1330 №L397814 (упр.разв)</t>
  </si>
  <si>
    <t>Сейф Centry-1400 № 144938 (отд.инф.)</t>
  </si>
  <si>
    <t>Сейф Centry-1400 № 169170 (Гл.бух) (в эксп.с 1994г)</t>
  </si>
  <si>
    <t>Сейф Centry-1400 № 364170 (3эт-зам.пред)</t>
  </si>
  <si>
    <t>Сейф Centry-1400 № 376275 (отд.перс.)</t>
  </si>
  <si>
    <t>Сейф Centry-1400 № 455375 (ОМО)</t>
  </si>
  <si>
    <t>Сейф Centry-1400 № 715509 (вн.контроль)</t>
  </si>
  <si>
    <t>Сейф Centry-1400 № 715991 (казн-во)</t>
  </si>
  <si>
    <t>Сейф Centry-1400 № 715992 (отд.перс.)</t>
  </si>
  <si>
    <t>Сейф Centry-1400 №455284</t>
  </si>
  <si>
    <t>Сейф Centry-1400 №L364209 (бухг.) (в эксп.с 1996г)</t>
  </si>
  <si>
    <t>Сейф JH070 № Е982258 (100кг) (зам.пред 3эт) (в эксп.с 1999г)</t>
  </si>
  <si>
    <t>Сейф JH070 № Е9828252 (100кг) (информ.отд) (в эксп.с 1999г)</t>
  </si>
  <si>
    <t>Сейф SD-0105A "SAFEGUARO" № 23732 (3эт-зам.гл.бух)</t>
  </si>
  <si>
    <t>Сейф SD-0105А"SAFEGUARO" №23732 (ст.кассир)</t>
  </si>
  <si>
    <t>Сейф д/радиоак.купюр Атлан -3Р1 (инкас)</t>
  </si>
  <si>
    <t>Сейф д/радиоак.купюр Атлан -3Р1 (инкас.)</t>
  </si>
  <si>
    <t>Сейф СВ 105 № 00441</t>
  </si>
  <si>
    <t>Сейф СВ-105 №00151 (хран-ще)</t>
  </si>
  <si>
    <t>Сейф СВ-105 С06 № 2549 (отд.расч.)</t>
  </si>
  <si>
    <t>Сейф СВ-105 С06 № 2893 (хран-ще)</t>
  </si>
  <si>
    <t>Сейф СВ-105 С06 № 2900 (хран-ще)</t>
  </si>
  <si>
    <t>Сейф СВ-105 С06 № 2904 (хран-ще)</t>
  </si>
  <si>
    <t>Сейф СВ-105 С06 № 2926 (бух)</t>
  </si>
  <si>
    <t>Сейф СВ-105-С06 № 1099 (зам.гл.бух)</t>
  </si>
  <si>
    <t>Сейф СВ-105-С06 № 1572 (хран-ще)</t>
  </si>
  <si>
    <t>Сейф СВ105-С06 № 2906 (ст.кассир)</t>
  </si>
  <si>
    <t>Сейф СВ1-105 C06 № 2887 (опер.отд)</t>
  </si>
  <si>
    <t>Сейф СВ1-105 С06 № 8428 (хран-ще)</t>
  </si>
  <si>
    <t>Сейф СТ 105  № 8386</t>
  </si>
  <si>
    <t>Сейф СТ-105 С06 (СВ) №8177(председ-ль)</t>
  </si>
  <si>
    <t>Сейф СТ-105 С06 № 8246 (касса № 3)</t>
  </si>
  <si>
    <t>Сейф СТ-105 С06(СВ) № 8241 (отд.инф.)</t>
  </si>
  <si>
    <t>Сейф СТ-105 С06(СВ) № 8253 (касса № 2)</t>
  </si>
  <si>
    <t>Сейф СТ-105 СО6 (СВ) №8251 (касса №1)</t>
  </si>
  <si>
    <t>Сейф ФОРТ 67 KL № 0967KL01993 (вечерн.касса)</t>
  </si>
  <si>
    <t>Сейф-1330 № 24853 (№15-зам.пред) (в эксп.с 1994г)</t>
  </si>
  <si>
    <t>Сейф-1380 № E685632 (№17-отд.банк.карт) (в эксп.с 1994г)</t>
  </si>
  <si>
    <t>Сервис чайный (прием.4-эт)</t>
  </si>
  <si>
    <t>Сетевой фильтр "Pilot"  (УИТ)</t>
  </si>
  <si>
    <t>Сетевой фильтр "Pilot" (бухг)</t>
  </si>
  <si>
    <t>Сетевой фильтр "Pilot" (гл.бух)</t>
  </si>
  <si>
    <t>Сетевой фильтр "Pilot" (ОССиПД)</t>
  </si>
  <si>
    <t>Сетевой фильтр "Pilot" (сл.инф)</t>
  </si>
  <si>
    <t>Сетевой фильтр "Pilot" (сл.по РПЗ)</t>
  </si>
  <si>
    <t>Сетевой фильтр "Pilot" (УИТ)</t>
  </si>
  <si>
    <t>Сетевой фильтр (3м) (отд.кас.опер)</t>
  </si>
  <si>
    <t>Сетевой фильтр (3эт-зам.гл.бух)</t>
  </si>
  <si>
    <t>Сетевой фильтр (водители)</t>
  </si>
  <si>
    <t>Сетевой фильтр (депозит)</t>
  </si>
  <si>
    <t>Сетевой фильтр (кас.упр)</t>
  </si>
  <si>
    <t>Сетевой фильтр (ОССиПД)</t>
  </si>
  <si>
    <t>Сетевой фильтр (отд.вкл.)</t>
  </si>
  <si>
    <t>Сетевой фильтр (отд.вклад)</t>
  </si>
  <si>
    <t>Сетевой фильтр (отд.межбанк.расх)</t>
  </si>
  <si>
    <t>Сетевой фильтр (отд.расч)</t>
  </si>
  <si>
    <t>Сетевой фильтр (прием.3 эт)</t>
  </si>
  <si>
    <t>Сетевой фильтр (приемная 4 эт)</t>
  </si>
  <si>
    <t>Сетевой фильтр (сл.вн.контр)</t>
  </si>
  <si>
    <t>Сетевой фильтр (УИТ)</t>
  </si>
  <si>
    <t>Сетевой фильтр (упр.кас.опер)</t>
  </si>
  <si>
    <t>Сетевой фильтр (упр.рисками)</t>
  </si>
  <si>
    <t>Сетевой фильтр (Упр.розн.кред)</t>
  </si>
  <si>
    <t>Сетевой фильтр (фин.мониторинг)</t>
  </si>
  <si>
    <t>Сетевой фильтр /отд.кас.опер/</t>
  </si>
  <si>
    <t>Сист.блок ASUS P5L-MX(Slim) №401834 (отд.экспл)</t>
  </si>
  <si>
    <t>Сист.блок ASUS P5L-MX(Slim) №401885 (отд.экспл)</t>
  </si>
  <si>
    <t>Сист.блок-сервер HP ML150G5 E5405/8GB/2*250GB/ N 003345</t>
  </si>
  <si>
    <t>Сист.блок-сервер HP ML150G5 E5405/8GB/2*250GB/ N003442</t>
  </si>
  <si>
    <t>Система видеонаблюдения в к-те</t>
  </si>
  <si>
    <t>Сканер Canon (б/у) №KEMA61059</t>
  </si>
  <si>
    <t>Сканер Canon Canoscan LiDE 220 №KLAC95861 (пред-внеш.контроль)</t>
  </si>
  <si>
    <t>Сканер Fujitsu Fi-5110C, протяжной № 514497 (отд.расч)</t>
  </si>
  <si>
    <t>Сканер HP SJ 300 № CN383A113F (фин.мониторинг)</t>
  </si>
  <si>
    <t>Сканер HP SJ 300 № CN434B1449 (приемная 4 эт)</t>
  </si>
  <si>
    <t>Сканер HP SJ 300 №4C4B1010 (опер.отд)</t>
  </si>
  <si>
    <t>Сканер HP SJ G 2410 № CN06BT2128 (отд.расч)</t>
  </si>
  <si>
    <t>Сканер HP SJ G2410 № CN8BCS3PY (оперзал)</t>
  </si>
  <si>
    <t>Сканер HP SJ G2710 № CN13RA516N (розн.кред)</t>
  </si>
  <si>
    <t>Сканер HP SJ G2710+каб.USB 2.0 №CN29JAD0T0 (ОМО)</t>
  </si>
  <si>
    <t>Соед.элем-т СЭ-1  (УИТ)</t>
  </si>
  <si>
    <t>Соединит.эл-т СЭ  (АХО)</t>
  </si>
  <si>
    <t>Спутник.тел-н GSP-1600 Qualcomm №107NR09N (ОССиПД )(в эксп.с 2005г)</t>
  </si>
  <si>
    <t>Стабилизатор TCA-2000 Powercom №40006121309</t>
  </si>
  <si>
    <t>Стабил-р IPPON AVR-1000</t>
  </si>
  <si>
    <t>Стабил-р IPPON AVR-2000</t>
  </si>
  <si>
    <t>Ствол СРК-50 (зд.Бурлова,2)</t>
  </si>
  <si>
    <t>Стел-ж мет.МС254-4пол. (архив)</t>
  </si>
  <si>
    <t>Стелла стеклянная (вестибюль зд.Бурлова,2) (в эксп.с 2005г)</t>
  </si>
  <si>
    <t>Стеллаж 1280  (отд.рем)</t>
  </si>
  <si>
    <t>Стеллаж 1282  (1-тех.отд;1-рем)</t>
  </si>
  <si>
    <t>Стеллаж мет./полки/ (архив)</t>
  </si>
  <si>
    <t>Стеллаж мет.МС-254</t>
  </si>
  <si>
    <t>Стеллаж мет.МС254 (склад)</t>
  </si>
  <si>
    <t>Стеллаж мет.МС255 5пол.(архив 5эт)</t>
  </si>
  <si>
    <t>Стеллаж уз.ср. (отд.рем)</t>
  </si>
  <si>
    <t>Стойка 2м. (хранилище)</t>
  </si>
  <si>
    <t>Стойка монтаж.REC-45CRV-GY+зип.шкафы (серв.5эт) (в эксп.с 2004г)</t>
  </si>
  <si>
    <t>Стойка охраны (зд.Бурлова,2) (в эксп.с 2005г)</t>
  </si>
  <si>
    <t>Стол  (кас.узел)</t>
  </si>
  <si>
    <t>Стол  МВ-11 (касс.узел)</t>
  </si>
  <si>
    <t>Стол 140 Е41 (опер.отд)</t>
  </si>
  <si>
    <t>Стол журн.1461 (опер.отд)</t>
  </si>
  <si>
    <t>Стол И-80  (тех.отд)</t>
  </si>
  <si>
    <t>Стол Континент уг.пр. С251 (ОССиПД)</t>
  </si>
  <si>
    <t>Стол корп.CT1-08  (касс.узел)</t>
  </si>
  <si>
    <t>Стол корп.CT-314L (отд.автомат)</t>
  </si>
  <si>
    <t>Стол корп.CT3-14L (отд.рем)</t>
  </si>
  <si>
    <t>Стол корп.CT-314R (тех.отд.)</t>
  </si>
  <si>
    <t>Стол корп.СТ1-08 (касс.узел)</t>
  </si>
  <si>
    <t>Стол корп.СТ-1-08 (касс.узел)</t>
  </si>
  <si>
    <t>Стол корп.СТ1-08 (кредит.отд)</t>
  </si>
  <si>
    <t>Стол корп.СТ1-13 (АХО)</t>
  </si>
  <si>
    <t>Стол корп.СТ1-13 (отд.рем)</t>
  </si>
  <si>
    <t>Стол корп.СТ2-13 (АХО)</t>
  </si>
  <si>
    <t>Стол корп.СТ-314L (тех.отд.)</t>
  </si>
  <si>
    <t>Стол корп.СТ-314L (УИТ)</t>
  </si>
  <si>
    <t>Стол корп.СТ-314R (1-АХО,1-рем)</t>
  </si>
  <si>
    <t>Стол корп.СТ-314R (кас.узел)</t>
  </si>
  <si>
    <t>Стол корп.СТ-314R (отд.автомат)</t>
  </si>
  <si>
    <t>Стол корп.СТ-314R (УИТ)</t>
  </si>
  <si>
    <t>Стол корп.СТЗ-13L (тех.отд)</t>
  </si>
  <si>
    <t>Стол корп.СТЗ-13R (отд.экспл)</t>
  </si>
  <si>
    <t>Стол корп.СТЗ-13R (тех.отд)</t>
  </si>
  <si>
    <t>Стол корп.СТЗ-14L (2-касс;2-инф)</t>
  </si>
  <si>
    <t>Стол корп.СТЗ-14L (упр.разв)</t>
  </si>
  <si>
    <t>Стол корп.СТЗ14R (кас.узел)</t>
  </si>
  <si>
    <t>Стол корп.СТЗ-14R (кассов.узел)</t>
  </si>
  <si>
    <t>Стол корп.СТЗ-14R (отд.информ)</t>
  </si>
  <si>
    <t>Стол М-3   (отд.рем;тех.отд)</t>
  </si>
  <si>
    <t>Стол М-5  (тех.отд)</t>
  </si>
  <si>
    <t>Стол писм.уз.ТВ116  (тех.отд)</t>
  </si>
  <si>
    <t>Стол писм.узТДО114  (кас.узел)</t>
  </si>
  <si>
    <t>Стол ПМ AR-1400L крив. (кред.отд)</t>
  </si>
  <si>
    <t>Стол ПМ AR-1400R пр.крив. (кред.отд)</t>
  </si>
  <si>
    <t>Стол рабоч.AR1200 (АХО)</t>
  </si>
  <si>
    <t>Стол рабочий (тех.отд)</t>
  </si>
  <si>
    <t>Стол Рондо 120 СТ1-12груша (упр.информ)</t>
  </si>
  <si>
    <t>Стол СT314L корпусн (УИТ)</t>
  </si>
  <si>
    <t>Стол СТ 1-08  (УИТ)</t>
  </si>
  <si>
    <t>Стол СТ 1-11 (УИТ)</t>
  </si>
  <si>
    <t>Стол СТ1-13 корп (АХО)</t>
  </si>
  <si>
    <t>Стол СТ-314R корп. (отд.рем)</t>
  </si>
  <si>
    <t>Стол СТЗ-13 /L/  (УИТ)</t>
  </si>
  <si>
    <t>Стол СТЗ-13 /R/ (УИТ)</t>
  </si>
  <si>
    <t>Стол уг.Континент С250 (клиент.упр)</t>
  </si>
  <si>
    <t>Стол угл.Континент С250 лев.(упр.по раб с физ.лиц.)</t>
  </si>
  <si>
    <t>Стол угл.Континент С251пр. (упр.по раб с физ.лиц.)</t>
  </si>
  <si>
    <t>Стол угл.Континент С251пр.(упр.по раб с физ.лиц.)</t>
  </si>
  <si>
    <t>Стол-157   (1 этаж)</t>
  </si>
  <si>
    <t>Стол-интеграл АС-44R (упр.разв)</t>
  </si>
  <si>
    <t>Стол-стекло обработанное (буфет)</t>
  </si>
  <si>
    <t>Стол-шкаф бок. (тех.отд)</t>
  </si>
  <si>
    <t>Стул  Р/112Б   (1 этаж)</t>
  </si>
  <si>
    <t>Стул "Изо/хром (опер.отд)</t>
  </si>
  <si>
    <t>Стул "Контакт"</t>
  </si>
  <si>
    <t>Стул "Самба" (охрана 2 эт)</t>
  </si>
  <si>
    <t>Стул 19 (опер.отд)</t>
  </si>
  <si>
    <t>Стул 5-124 З320В  (тех.отд)</t>
  </si>
  <si>
    <t>Стул 6-1013 Р322В  (тех.отд)</t>
  </si>
  <si>
    <t>Стул ISO B/C38</t>
  </si>
  <si>
    <t>Стул ISO-B/C38 — 1 шт</t>
  </si>
  <si>
    <t>Стул ISO-C/C38/сер (УИТ)</t>
  </si>
  <si>
    <t>Стул ISO-сер.хр. (кред.отд)</t>
  </si>
  <si>
    <t>Стул ISO-сер.хр.(архив,2-кредит.)</t>
  </si>
  <si>
    <t>Стул VISI зел/чер (3эт.-каб.зам.пред)</t>
  </si>
  <si>
    <t>Стул VISI зел/чер (каб.внеш.контр))</t>
  </si>
  <si>
    <t>Стул VISI зел/чер (каб.внеш.контр.)</t>
  </si>
  <si>
    <t>Стул VISI кор/чер (3эт.-каб.зам.пред)</t>
  </si>
  <si>
    <t>Стул VISI ЛЗ черн.(приемная)</t>
  </si>
  <si>
    <t>Стул ИЗО/хром (кред. 2эт)</t>
  </si>
  <si>
    <t>Стул ОМЕГА-2 сидушка С1</t>
  </si>
  <si>
    <t>Стул Р/112/132  (1 этаж)</t>
  </si>
  <si>
    <t>Стул Р112Б (1 этаж)</t>
  </si>
  <si>
    <t>Стул СМ7 (упр.разв.)</t>
  </si>
  <si>
    <t>Стул чер. VISI Л3</t>
  </si>
  <si>
    <t>Стул чер. VISI Л3 (опер.отд)</t>
  </si>
  <si>
    <t>Стул черн. VISI (упр.по раб с физ.лиц.)</t>
  </si>
  <si>
    <t>Сушилка для рук (туалеты)</t>
  </si>
  <si>
    <t>Счетчик монет Magner-926 №611080779 (упр.кас.опер)</t>
  </si>
  <si>
    <t>Т/ап. KX-TСD510 RU (упр.разв.)</t>
  </si>
  <si>
    <t>Т/ап.KX-T2365 Panas. (информ.отд.)</t>
  </si>
  <si>
    <t>Т/ап.KX-TS2365 Panas. (бухг.)</t>
  </si>
  <si>
    <t>Т/ап.KX-TS2365 RU Panas.(кред.упр.)</t>
  </si>
  <si>
    <t>Т/ап.Panas.KX-TS2365 №4LAKK892737 (бух)</t>
  </si>
  <si>
    <t>Табло курсов валют (отд.кас.опер)</t>
  </si>
  <si>
    <t>Тел.ап.KX-TS2365 Panas.(сл.фин.мониторинга)</t>
  </si>
  <si>
    <t>Тел.ап.KX-TS2365 Panas.№7FAKD184807 (бухг)</t>
  </si>
  <si>
    <t>Тел.ап.KX-TS2365 Panas.№7FAKO184806 (опер.отд)</t>
  </si>
  <si>
    <t>Телефакс KX-FT984 Pan.№ 9GAWA0023476 (ОМО)</t>
  </si>
  <si>
    <t>Телефон KX-T 2365 Panas.(УИТ)</t>
  </si>
  <si>
    <t>Телефон KX-T 2365 Panasonic</t>
  </si>
  <si>
    <t>Тел-н  KX-TS2365 №2KAKI794916 (УИТ)</t>
  </si>
  <si>
    <t>Тел-н  KX-TS2365 №3HCKI835884 (УИТ)</t>
  </si>
  <si>
    <t>Тел-н  KX-TS2365 Pan.№7JAKC297625 (юр.сл)</t>
  </si>
  <si>
    <t>Тел-н KX-T2365 Pan.(упр.рисками)</t>
  </si>
  <si>
    <t>Тел-н KX-T2365 Pan.№ ОСАКЕ406116 (упр.разв)</t>
  </si>
  <si>
    <t>Тел-н KX-TG6411 RUM Pan.№0AAQE069251 (фин.анализ)</t>
  </si>
  <si>
    <t>Тел-н KX-TG6411 RUM Pan.№0BAQF082196 (фин.анализ)</t>
  </si>
  <si>
    <t>Тел-н KX-TG8011 Panas.№1HCQB035624 (зам.гл.бух-2эт)</t>
  </si>
  <si>
    <t>Тел-н KX-TG8011RUS Panas.</t>
  </si>
  <si>
    <t>Тел-н KX-TG8061 Panas.№2LCQC026652</t>
  </si>
  <si>
    <t>Тел-н KX-TG8105 Panas.(бух)</t>
  </si>
  <si>
    <t>Тел-н KX-TS2365 № 2KAKG532655 (отд.вклад)</t>
  </si>
  <si>
    <t>Тел-н KX-TS2365 № 2KAKG532659 (отд.роз.кред)</t>
  </si>
  <si>
    <t>Тел-н KX-TS2365 № 3CBKI809373 (ОМО)</t>
  </si>
  <si>
    <t>Тел-н KX-TS2365 № 3CBKI809374 (ОМО)</t>
  </si>
  <si>
    <t>Тел-н KX-TS2365 №2KAKG534616 (ОССиПД)</t>
  </si>
  <si>
    <t>Тел-н KX-TS2365 №2KAKI794848 (УИТ)</t>
  </si>
  <si>
    <t>Тел-н KX-TS2365 №3CBKI809372 (опер.отд)</t>
  </si>
  <si>
    <t>Тел-н KX-TS2365 Pan. №JBKH624293 (Оперотд)</t>
  </si>
  <si>
    <t>Тел-н KX-TS2365 Pan.№ 8GAKF415791 (СВК)</t>
  </si>
  <si>
    <t>Тел-н KX-TS2365 Pan.№0КАКН633643 (упр.кас.опер)</t>
  </si>
  <si>
    <t>Тел-н KX-TS2365 Pan.№2KAKG534617 (бухг)</t>
  </si>
  <si>
    <t>Тел-н KX-TS2365 Panas.(бух.)</t>
  </si>
  <si>
    <t>Тел-н KX-TS2365 Panas.(отд.кред.юр.лиц)</t>
  </si>
  <si>
    <t>Тел-н KX-TS2365 Panas.№ 1KBKI719677 (упр.кас.опер)</t>
  </si>
  <si>
    <t>Тел-н KX-TS2365 Panas.№2GBKG520660 (зам.гл.бух-2эт)</t>
  </si>
  <si>
    <t>Тел-н KX-TS2365 Panas.№2GBKG520660 (упр.по раб.с физ.лиц)</t>
  </si>
  <si>
    <t>Тел-н KX-TS2365 Panas.№2JBKI792449 (информ.отд)</t>
  </si>
  <si>
    <t>Тел-н KX-TS2365 Panas.№2JBKI792450 (отд.автомат)</t>
  </si>
  <si>
    <t>Тел-н KX-TS2365 Panas.№4EBKH579138 (УИТ)</t>
  </si>
  <si>
    <t>Тел-н KX-TS2365 Panas.№4LAKK892778 (бухг)</t>
  </si>
  <si>
    <t>Тел-н KX-TS2365 Panas.№4LAKK892846 (сл.вн.контр)</t>
  </si>
  <si>
    <t>Тел-н KX-TS2365 Panas.№5DBKB726875 (тех.отд)</t>
  </si>
  <si>
    <t>Тел-н KX-TS2365 Panasonic (опер.отд)</t>
  </si>
  <si>
    <t>Тел-н Pan.KX-TS2365 №4LAKK892929</t>
  </si>
  <si>
    <t>Тел-н Panas.KX-TS2365 №1IAKH705134 (отд.ипотеч.кред)</t>
  </si>
  <si>
    <t>Тел-н Panas.KX-TS2365 №4IBKK883343 (опер.отд)</t>
  </si>
  <si>
    <t>Тел-н Panasonik № 3JCQC049474 (сл.экон.защиты)</t>
  </si>
  <si>
    <t>Тел-н VoIP Avaya 4602 №05GM10013025(архив)</t>
  </si>
  <si>
    <t>Темпо-касса ДОРС-2100 №000303</t>
  </si>
  <si>
    <t>Тепловая завеса КЭВ-12 (зд.Бурл)(в эксп.с 2005г)</t>
  </si>
  <si>
    <t>Теплосчетчик ТЭМ-104 Ду 25 в к-те</t>
  </si>
  <si>
    <t>Терминал Vx670,GPRS №305-767-606</t>
  </si>
  <si>
    <t>Терм-л Vx510 GPRS+PP1000SE+каб.№214-487-516 (опер.отд)</t>
  </si>
  <si>
    <t>Терм-л Vx510 GPRS+PP1000SE+каб.№214-535-561 (опер.отд)</t>
  </si>
  <si>
    <t>Терм-л Vx510 GPRS+PP1000SE+каб.№215-366-721 (тех.отд)</t>
  </si>
  <si>
    <t>Терм-л Vx510 PCI,GPRS+PP1000SE+каб.№ 214-535-562</t>
  </si>
  <si>
    <t>Терм-л Vx510,GPRS+PP1000+каб.№215-459-626 (тех.отд)</t>
  </si>
  <si>
    <t>Терм-л Vx510,GPRS+PP1000+каб.№215-698-089</t>
  </si>
  <si>
    <t>Терм-л Vx510,GPRS+PP1000+каб.№215-698-093</t>
  </si>
  <si>
    <t>Терм-л Vx510,GPRS+PP1000+каб.№215-698-095</t>
  </si>
  <si>
    <t>Терм-л Vx510,GPRS+PP1000+каб.№215-698-614</t>
  </si>
  <si>
    <t>Терм-л Vx510,GPRS+PP1000+каб.№215-722-959</t>
  </si>
  <si>
    <t>Терм-л Vx510,GPRS+PP1000+каб.№215-722-960</t>
  </si>
  <si>
    <t>Терм-л Vx510,GPRS+PP1000+каб.№215-722-962</t>
  </si>
  <si>
    <t>Терм-л Vx510,GPRS+PP1000+каб.№215-722-964</t>
  </si>
  <si>
    <t>Терм-л Vx510,GPRS+PP1000+каб.№215-876-924</t>
  </si>
  <si>
    <t>Терм-л Vx510,GPRS+PP1000+каб.№215-922-699</t>
  </si>
  <si>
    <t>Терм-л Vx510,GPRS+PP1000+каб.№215-922-700</t>
  </si>
  <si>
    <t>Терм-л Vx510,GPRS+PP1000SE+каб.№215-364-443 (тех.отд)</t>
  </si>
  <si>
    <t>Терм-л Vx510,GPRS+PP1000SE+каб.№215-862-147</t>
  </si>
  <si>
    <t>Терм-л Vx510,GPRS+PP1000SE+каб.№215-862-150</t>
  </si>
  <si>
    <t>Терм-л Vx510,GPRS+PP1000SE+каб.№215-875-691</t>
  </si>
  <si>
    <t>Терм-л Vx510,GPRS+PP1000SE+каб.№215-876-088</t>
  </si>
  <si>
    <t>Терм-л Vx510,GPRS+PP1000SE+каб.№215-876-751</t>
  </si>
  <si>
    <t>Терм-л Vx510,GPRS+PP1000SE+каб.№215-876-923</t>
  </si>
  <si>
    <t>Терм-л Vx510,GPRS+PP1000SE+каб.№215-883-826</t>
  </si>
  <si>
    <t>Терм-л Vx510,GPRS+PP1000SE+каб.№215-914-619</t>
  </si>
  <si>
    <t>Терм-л Vx510,GPRS+PP1000SE+каб.№215-914-620</t>
  </si>
  <si>
    <t>Терм-л Vx510,GPRS+PP100SE+каб. №214-404-615, 800-319-425 (тех.отд)</t>
  </si>
  <si>
    <t>Терм-л Vx510+PP1000SE+каб №215-884-340</t>
  </si>
  <si>
    <t>Терм-л Vx510+PP1000SE+каб.№215-884-326</t>
  </si>
  <si>
    <t>Терм-л Vx510+PP1000SE+каб.№215-884-341</t>
  </si>
  <si>
    <t>Терм-л Vx520,GPRS+PP1000+каб.№322-043-143</t>
  </si>
  <si>
    <t>Терм-л Vx520,GPRS+PP1000+каб.№322-043-147</t>
  </si>
  <si>
    <t>Терм-л Vx520,GPRS+PP1000SE № 322-058-769</t>
  </si>
  <si>
    <t>Терм-л Vx520,GPRS+PP1000SE+каб.№322-035-511</t>
  </si>
  <si>
    <t>Терм-л Vx520,GPRS+PP1000SE+каб.№322-035-516</t>
  </si>
  <si>
    <t>Терм-л Vx520,GPRS+PP1000SE+каб.№322-035-517</t>
  </si>
  <si>
    <t>Терм-л Vx520,GPRS+PP1000SE+каб.№322-035-602</t>
  </si>
  <si>
    <t>Терм-л Vx520,GPRS+PP1000SE+каб.№322-035-605</t>
  </si>
  <si>
    <t>Терм-л Vx520,GPRS+PP1000SE+каб.№322-056-297</t>
  </si>
  <si>
    <t>Терм-л Vx520,GPRS+PP1000SE+каб.№322-060-530</t>
  </si>
  <si>
    <t>Терм-л Vх510+каб.OMNI+PINPAD №215-862-288</t>
  </si>
  <si>
    <t>Терм-л.Vx510+PP1000SE+каб.№215-459-620</t>
  </si>
  <si>
    <t>Топ к тумбе АС-26т (упр.разв)</t>
  </si>
  <si>
    <t>Тумба  ТВ-04  (УИТ)</t>
  </si>
  <si>
    <t>Тумба  ТО-04  (УИТ)</t>
  </si>
  <si>
    <t>Тумба  ТС-04  (УИТ)</t>
  </si>
  <si>
    <t>Тумба AR-M3-Z орех  (прием.4 эт)</t>
  </si>
  <si>
    <t>Тумба выкат.ARM3 (АХО)</t>
  </si>
  <si>
    <t>Тумба выкат.ТВ-04 (кредит.)</t>
  </si>
  <si>
    <t>Тумба выкат.ТВ-04 (кредит.отд)</t>
  </si>
  <si>
    <t>Тумба выкат.ТВ04 (кредит.отд.)</t>
  </si>
  <si>
    <t>Тумба выкат.ТВ-04 (отд.анализа)</t>
  </si>
  <si>
    <t>Тумба д/принтера (бухг)</t>
  </si>
  <si>
    <t>Тумба Континент Т210 3 ящ.</t>
  </si>
  <si>
    <t>Тумба М-3 (1-инф;6-тех.отд)</t>
  </si>
  <si>
    <t>Тумба мобильная серая (ст.кассир)</t>
  </si>
  <si>
    <t>Тумба на кол.п/стол  (касс.узел)</t>
  </si>
  <si>
    <t>Тумба на кол.п/стол (1-бухг;2-тех.отд;1-информ)</t>
  </si>
  <si>
    <t>Тумба оконч.ТО-04 (2-касс,1-тех,2-УИТ)</t>
  </si>
  <si>
    <t>Тумба оконч.ТО-04 (АХО)</t>
  </si>
  <si>
    <t>Тумба оконч.ТО-04 (отд.рем)</t>
  </si>
  <si>
    <t>Тумба оконч.ТО-04 (отд.экспл)</t>
  </si>
  <si>
    <t>Тумба оконч.ТО-04 (тех.отд)</t>
  </si>
  <si>
    <t>Тумба оконч.ТО-04 (УИТ)</t>
  </si>
  <si>
    <t>Тумба ПМ AR-COPY 900*510*629 (кред.отд)</t>
  </si>
  <si>
    <t>Тумба ПМ AR-MR-M 510*484*725 (кред.отд)</t>
  </si>
  <si>
    <t>Тумба подвесная (тех.отд)</t>
  </si>
  <si>
    <t>Тумба подкат.4В/2GR (тех.отд)</t>
  </si>
  <si>
    <t>Тумба подкат.FR-7 (УИТ)</t>
  </si>
  <si>
    <t>Тумба подкатная (тех.отд)</t>
  </si>
  <si>
    <t>Тумба прист.TOP U20410 (опер.отд)</t>
  </si>
  <si>
    <t>Тумба прист.Континент Т222 (ОССиПД)</t>
  </si>
  <si>
    <t>Тумба прист.Континент Т222 (упр.по раб с физ.лиц.)</t>
  </si>
  <si>
    <t>Тумба прист.Континент Т222 (юр.отд)</t>
  </si>
  <si>
    <t>Тумба прист.Т222 Континент (клиент.упр)</t>
  </si>
  <si>
    <t>Тумба СТ-1 (архив,бух,опер.отд)</t>
  </si>
  <si>
    <t>Тумба стац.TC-04 (отд.автомат)</t>
  </si>
  <si>
    <t>Тумба стац.ТС-04  (отд.информ)</t>
  </si>
  <si>
    <t>Тумба стац.ТС-04  (тех.отд)</t>
  </si>
  <si>
    <t>Тумба стац.ТС-04 (3-кас;3-рем;1-УИТ)</t>
  </si>
  <si>
    <t>Тумба стац.ТС-04 (АХО)</t>
  </si>
  <si>
    <t>Тумба стац.ТС-04 (кас.узел)</t>
  </si>
  <si>
    <t>Тумба стац.ТС-04 (касс.узел)</t>
  </si>
  <si>
    <t>Тумба стац.ТС-04 (отд.рем)</t>
  </si>
  <si>
    <t>Тумба стац.ТС-04 (УИТ)</t>
  </si>
  <si>
    <t>Тумба т/в (цоколь-водит.)</t>
  </si>
  <si>
    <t>Тумба Т210 вишня Континент (отд.кас.опер)</t>
  </si>
  <si>
    <t>Тумба ТС-04  (отд.кас.опер)</t>
  </si>
  <si>
    <t>Тумба ТС-04стац.(кредит.)</t>
  </si>
  <si>
    <t>Тумба-стойка  (2-тех.отд; 1-рем)</t>
  </si>
  <si>
    <t>Тумба-стойка  (УИТ; тех.отд)</t>
  </si>
  <si>
    <t>Тумбочка  VN/PR31 (1 этаж)</t>
  </si>
  <si>
    <t>Тумбочка 072  (кас.узел)</t>
  </si>
  <si>
    <t>Тумбочка 173  (1 этаж)</t>
  </si>
  <si>
    <t>Тумбочка п/принтер  (УИТ)</t>
  </si>
  <si>
    <t>Тюль Briliant</t>
  </si>
  <si>
    <t>Тюль Briliant (конф.зал)</t>
  </si>
  <si>
    <t>Тюль Fantasy</t>
  </si>
  <si>
    <t>Тюль Fantasy (зам.пред.3эт)</t>
  </si>
  <si>
    <t>Тюль Garden (каб.пред.пр)</t>
  </si>
  <si>
    <t>Тюль Gracia</t>
  </si>
  <si>
    <t>Тюль Marco</t>
  </si>
  <si>
    <t>Тюль Sakura</t>
  </si>
  <si>
    <t>Удлинитель 164 (1 этаж)</t>
  </si>
  <si>
    <t>Удлинитель силов.20м</t>
  </si>
  <si>
    <t>Упаков.машина Dette  (упр.кас.опер) (в эксп.с 2000г)</t>
  </si>
  <si>
    <t>Урна</t>
  </si>
  <si>
    <t>Усилитель УК-БК/02</t>
  </si>
  <si>
    <t>Устр-во заделки витой пары (ОССиПД)</t>
  </si>
  <si>
    <t>Устр-во обжимное HT-200A (ОССиПД)</t>
  </si>
  <si>
    <t>Устройство обжимное HT-N468B (ОССиПД)</t>
  </si>
  <si>
    <t>Факс KX-FT938 № 6GCWAOR550 (отд.кред)</t>
  </si>
  <si>
    <t>Факс KX-FT938 №7LAWA0066987 (ОМО)</t>
  </si>
  <si>
    <t>Факс KX-FT988RU Panas.№2FAWE064932 (казн-во)</t>
  </si>
  <si>
    <t>Факс KX-FT988RUB №8GBWA005601 (приемн.3эт)</t>
  </si>
  <si>
    <t>Факс KX-FT988RUB №8GBWA005603 (упр.по раб.с физ.лиц)</t>
  </si>
  <si>
    <t>Холодильник Бирюса 310л</t>
  </si>
  <si>
    <t>Холод-к Supra SRF1240  (цоколь)</t>
  </si>
  <si>
    <t>Цв.в/камера JTW-E6960TDN-V212R,(уличная)</t>
  </si>
  <si>
    <t>Цв.в/камера SR-C48Z27</t>
  </si>
  <si>
    <t>Цв.в/камера SR-N70F36IR</t>
  </si>
  <si>
    <t>Цв.в/камера STC-3080/3</t>
  </si>
  <si>
    <t>Цв.в/камера SVC-D1622 PRO(White) (купол)</t>
  </si>
  <si>
    <t>Часы настенные желтые (АХО)</t>
  </si>
  <si>
    <t>Часы настенные желтые (прием.3эт)</t>
  </si>
  <si>
    <t>Шкаф   (УИТ)</t>
  </si>
  <si>
    <t>Шкаф   (УИТ) — 1 шт</t>
  </si>
  <si>
    <t>Шкаф  А-1  (3-техн;1-касс;1-рем)</t>
  </si>
  <si>
    <t>Шкаф 137   (1 этаж)</t>
  </si>
  <si>
    <t>Шкаф 154   (1 этаж)</t>
  </si>
  <si>
    <t>Шкаф 5 пол.ст.  (отд.кас.опер)</t>
  </si>
  <si>
    <t>Шкаф 5пол.СС0085  (тех.отд)</t>
  </si>
  <si>
    <t>Шкаф 5пол.узк.СС055  (тех.отд)</t>
  </si>
  <si>
    <t>Шкаф MN-63   (АХО)</t>
  </si>
  <si>
    <t>Шкаф MS-23  (касс.узел)</t>
  </si>
  <si>
    <t>Шкаф арх.AIKO AM2091 3 полки (архив 5эт)</t>
  </si>
  <si>
    <t>Шкаф арх.АМ-1891 3 полки (упр.разв)</t>
  </si>
  <si>
    <t>Шкаф арх.КД-151А (хранилище)</t>
  </si>
  <si>
    <t>Шкаф бух.КД-111 (УИТ)</t>
  </si>
  <si>
    <t>Шкаф бух.ШБД-2 (тех.отд.)</t>
  </si>
  <si>
    <t>Шкаф гардероб.33531+двери ольха (УИТ)</t>
  </si>
  <si>
    <t>Шкаф д/ключей JS-20 (охрана)</t>
  </si>
  <si>
    <t>Шкаф д/од.ШРМ-33 (отд.рем)</t>
  </si>
  <si>
    <t>Шкаф д/одежды ПМ AR-2100 (кред.отд)</t>
  </si>
  <si>
    <t>Шкаф д/одежды СС5105  (кассов.узел)</t>
  </si>
  <si>
    <t>Шкаф карт.AFC-04+карт.папки 100 шт. (отд.перс)</t>
  </si>
  <si>
    <t>Шкаф карт.FC012  (2эт-ОМО)</t>
  </si>
  <si>
    <t>Шкаф кассира АМВ-45/6 (отд.кас.опер)</t>
  </si>
  <si>
    <t>Шкаф КБ-05 серый (отд.сопровожд)</t>
  </si>
  <si>
    <t>Шкаф комб.Ш-25 (АХО)</t>
  </si>
  <si>
    <t>Шкаф Континент Л217 со стеклом (ОССиПД)</t>
  </si>
  <si>
    <t>Шкаф М6-43  (кас.узел)</t>
  </si>
  <si>
    <t>Шкаф мет.ШАМ12/680 (депозит.)</t>
  </si>
  <si>
    <t>Шкаф низ.Ш-52 (казнач-во)</t>
  </si>
  <si>
    <t>Шкаф сетчат.КД161 (касс.узел)</t>
  </si>
  <si>
    <t>Шкаф со стекл.Континент Л217 (упр.по раб.с физ.лиц)</t>
  </si>
  <si>
    <t>Шкаф стал.2091(4полки) (тех.отд)</t>
  </si>
  <si>
    <t>Шкаф уз.низк.Э2 (отд.рем)</t>
  </si>
  <si>
    <t>Шкаф узк.Континент Л227 (клиент.упр)</t>
  </si>
  <si>
    <t>Шкаф узкий  (кас.узел)</t>
  </si>
  <si>
    <t>Шкаф Ш-33+кт.дверей (отд.рем)</t>
  </si>
  <si>
    <t>Шкаф-витрина Ш24 (отд.рем)</t>
  </si>
  <si>
    <t>Шкаф-гард.Ш-11 (АХО)</t>
  </si>
  <si>
    <t>Шкаф-гардероб Ш-11 (1-АХО,1-информ)</t>
  </si>
  <si>
    <t>Шлюз пулестойкий</t>
  </si>
  <si>
    <t>Штора тафта Juliyl</t>
  </si>
  <si>
    <t>Шторы Graz-3 эт.</t>
  </si>
  <si>
    <t>Шторы Shanel (зам.пред.3эт)</t>
  </si>
  <si>
    <t>Шторы бархат Garo Mozaik</t>
  </si>
  <si>
    <t>Шторы бархат MocaMiuchi (каб.пред.пр)</t>
  </si>
  <si>
    <t>Шторы бархат ModaMiuchi (конф.зал)</t>
  </si>
  <si>
    <t>Штрих-код сканер Metrologic IS 3480 Quantum E № 6813080746 (упр.по раб.физ.лиц)</t>
  </si>
  <si>
    <t>Эл.магн.замок ML-400-50</t>
  </si>
  <si>
    <t>Ящик</t>
  </si>
  <si>
    <t>Ящик для инструмента №30 TAYG (отд.рем)</t>
  </si>
  <si>
    <t>ЭКК</t>
  </si>
  <si>
    <t>Монетосчетная машина Coin ACE CS-30</t>
  </si>
  <si>
    <t>Шредер</t>
  </si>
  <si>
    <t>Сушка для рук</t>
  </si>
  <si>
    <t>Шрёдер</t>
  </si>
  <si>
    <t xml:space="preserve">Обогреватель </t>
  </si>
  <si>
    <t>POS-терм.OMNI-3350 в к-те №207-272-077</t>
  </si>
  <si>
    <t>Монитор</t>
  </si>
  <si>
    <t>Картина (фактически постер)</t>
  </si>
  <si>
    <t>Факсимильный аппарат PANASONIC KX-FT64</t>
  </si>
  <si>
    <t>Монитор HP 1730</t>
  </si>
  <si>
    <t>Magner 75</t>
  </si>
  <si>
    <t>Ящик универсальн. (буфет)</t>
  </si>
  <si>
    <t xml:space="preserve"> IP видеокамера BD4330HP-K</t>
  </si>
  <si>
    <t xml:space="preserve"> IP видеокамера TSI-DLE5VP+ПО</t>
  </si>
  <si>
    <t xml:space="preserve"> АВР (Автоматич.ввод резерва для GEP50)</t>
  </si>
  <si>
    <t xml:space="preserve"> Автомат по приему платежей ATT-PAY Стандарт Т-34 № 001922</t>
  </si>
  <si>
    <t xml:space="preserve"> Автомат по приему платежей ATT-PAY Стандарт Т-34 №002262</t>
  </si>
  <si>
    <t xml:space="preserve"> Автомат по приему платежей Стандарт SC2 № 1283</t>
  </si>
  <si>
    <t xml:space="preserve"> Автомат по приему платежей Стандарт SC2 в к-те № 1286</t>
  </si>
  <si>
    <t xml:space="preserve"> Автомат по приему платежей Стандарт SC2 в к-те № 1287</t>
  </si>
  <si>
    <t xml:space="preserve"> АПП Платежный терминал ТМ-1 №0010205369</t>
  </si>
  <si>
    <t xml:space="preserve"> АПП-Платежный терм-л "САГА" ТП-20 № 9075519</t>
  </si>
  <si>
    <t xml:space="preserve"> Банкомат ProCash 2000xe USB+право пользования № 5300571133</t>
  </si>
  <si>
    <t xml:space="preserve"> Бронедверь П2ВII 1000х2000 мм.(правая)</t>
  </si>
  <si>
    <t xml:space="preserve"> Бронедверь П3ВIII 1000х2000 мм.(правая)</t>
  </si>
  <si>
    <t xml:space="preserve"> Бронекабина для инкассаторов в к-те</t>
  </si>
  <si>
    <t xml:space="preserve"> Бронеэлементы в к-те</t>
  </si>
  <si>
    <t xml:space="preserve"> БУМ-уничтожитель бумаги Fellowes P-48C CRC 32148</t>
  </si>
  <si>
    <t xml:space="preserve"> Водонагреватель OTGON R50 V</t>
  </si>
  <si>
    <t xml:space="preserve"> Детектор ДОРС-1200,ДОРС-1010,ДОРС-15 №051013</t>
  </si>
  <si>
    <t xml:space="preserve"> Детектор ДОРС-1200,ДОРС-1010,ДОРС-15 №051463,005363,006709</t>
  </si>
  <si>
    <t xml:space="preserve"> Диван Бединге 3-х мест.+подушка декор.</t>
  </si>
  <si>
    <t xml:space="preserve"> Дизель.генератор.установка "Olympian" GEP 50</t>
  </si>
  <si>
    <t xml:space="preserve"> Жалюзи защитные</t>
  </si>
  <si>
    <t xml:space="preserve"> Жалюзи защитные-рольставни</t>
  </si>
  <si>
    <t xml:space="preserve"> Защитные жалюзи-в зд.Бурлова</t>
  </si>
  <si>
    <t xml:space="preserve"> Кассовая кабина брониров.</t>
  </si>
  <si>
    <t xml:space="preserve"> Коммутатор Cisco Catalyst 3560X 24port №FD01650H18U</t>
  </si>
  <si>
    <t xml:space="preserve"> Коммутатор Cisco SW-C2960-24TT-L Ethernet №F0C1030X34J</t>
  </si>
  <si>
    <t xml:space="preserve"> Комплект IP видеокамер (3шт)+ПО</t>
  </si>
  <si>
    <t xml:space="preserve"> Комплект бронеэлементов</t>
  </si>
  <si>
    <t xml:space="preserve"> Кондиционер Lessar LS/LU-H24</t>
  </si>
  <si>
    <t xml:space="preserve"> Кондиционер SYSPLIT WALLSMART/OUT 12HP Q</t>
  </si>
  <si>
    <t xml:space="preserve"> К-т бронеэлементов-кас.узел Бурлова,2</t>
  </si>
  <si>
    <t xml:space="preserve"> К-т металлоконструкций из тюбинга</t>
  </si>
  <si>
    <t xml:space="preserve"> Маршрутизатор CISCO 2801+модуль WIC-1T N FCZ1107139C</t>
  </si>
  <si>
    <t xml:space="preserve"> Маршрутизатор CISCO 3925 № FCZ1601704B</t>
  </si>
  <si>
    <t xml:space="preserve"> Маршрутизатор CISCO-2801c модулями в к-те № FCZ121891K9</t>
  </si>
  <si>
    <t xml:space="preserve"> Маршрутизатор CISCO-2851 в к-те</t>
  </si>
  <si>
    <t xml:space="preserve"> Маршрут-р Cisco 3925+эл.лиц.№FCZ16337J2C</t>
  </si>
  <si>
    <t xml:space="preserve"> МСК-Сорт-к банкнот BPS C1F №T1110206</t>
  </si>
  <si>
    <t xml:space="preserve"> МСК-Сорт-к банкнот Shinwoo SB-2000 №2028945</t>
  </si>
  <si>
    <t xml:space="preserve"> ПАК-Програм.-аппарат.комплекс "Соболь"+счит-ль №ASZE29ZL</t>
  </si>
  <si>
    <t xml:space="preserve"> ПАК-Програм.-аппарат.комплекс "Соболь"+счит-ль №YPKT2BAL</t>
  </si>
  <si>
    <t xml:space="preserve"> Перфоратор BOSCH GBH 2-28</t>
  </si>
  <si>
    <t xml:space="preserve"> ПК G3220/4/500/DVD-RW/kb/ms/m.Philips 19S4LSB5 №0928011603</t>
  </si>
  <si>
    <t xml:space="preserve"> ПК G3260/4/250/DVD-RW/kb/ms/m.Phil.203V5LSB26 №3421031702</t>
  </si>
  <si>
    <t xml:space="preserve"> ПК G3260/4/500/DVD-RW/ms/kb/m.Phil.203V5LSB26 №20116111601</t>
  </si>
  <si>
    <t xml:space="preserve"> ПК G4400/4/500/DVD-RW/kb/ms/m.Sams.S22E200NY №0416081701</t>
  </si>
  <si>
    <t xml:space="preserve"> ПК I7 3770/8/1TB/750W/GTX670/DVD-RW/KB/MS/m.Dell P2230 № 004719</t>
  </si>
  <si>
    <t xml:space="preserve"> ПК-Систем.блок G3420/4/500/DVD-RW/kb/ms №39041502 (прием.3эт)</t>
  </si>
  <si>
    <t xml:space="preserve"> Платежный терминал ТМ-1 info №0010205358</t>
  </si>
  <si>
    <t xml:space="preserve"> Платежный терминал ТМ-1 info №0010205360</t>
  </si>
  <si>
    <t xml:space="preserve"> Платежный терминал ТМ-1 info №0010205370</t>
  </si>
  <si>
    <t xml:space="preserve"> Платежный терминал ТМ-1 №0010205354</t>
  </si>
  <si>
    <t xml:space="preserve"> Платежный терминал ТМ-1 №0010205355</t>
  </si>
  <si>
    <t xml:space="preserve"> Платежный терминал ТМ-1 №0010205361</t>
  </si>
  <si>
    <t xml:space="preserve"> Платежный терминал ТМ-1 №0010205365</t>
  </si>
  <si>
    <t xml:space="preserve"> Платежный терминал ТМ-1 №0010205366</t>
  </si>
  <si>
    <t xml:space="preserve"> Платежный терминал ТМ-1 №0010205368</t>
  </si>
  <si>
    <t xml:space="preserve"> Платежный терминал ТМ-1 №1518</t>
  </si>
  <si>
    <t xml:space="preserve"> Принтер HP LJ M401dn №PHKGD14820</t>
  </si>
  <si>
    <t xml:space="preserve"> Принтер HP LJ M402d № PHCXD15145</t>
  </si>
  <si>
    <t xml:space="preserve"> Принтер HP LJ M402d №PHCXC02683</t>
  </si>
  <si>
    <t xml:space="preserve"> Принтер HP LJ M402dne №PHC6D27319</t>
  </si>
  <si>
    <t xml:space="preserve"> Принтер HP LJ M402dne №PHC6D27326</t>
  </si>
  <si>
    <t xml:space="preserve"> Принтер HP LJ M402dne №PHC6D27328</t>
  </si>
  <si>
    <t xml:space="preserve"> Принтер HP LJ M402dne №PHC6F27192</t>
  </si>
  <si>
    <t xml:space="preserve"> Программно-аппарат.к-с VipNet Coordinator HV100C №62-31218-9298</t>
  </si>
  <si>
    <t xml:space="preserve"> Программно-аппарат.к-с VipNet Coordinator HW100C №62-31218-9297</t>
  </si>
  <si>
    <t xml:space="preserve"> Сейф взломостойкий 2 класса /зав.N 61/</t>
  </si>
  <si>
    <t xml:space="preserve"> Сейф СВ 105-С12</t>
  </si>
  <si>
    <t xml:space="preserve"> Сейф СВ 305-С06 зав.№ 3668</t>
  </si>
  <si>
    <t xml:space="preserve"> Сист.блок G2020/4/500/DVD-RW/ №6722051702</t>
  </si>
  <si>
    <t xml:space="preserve"> Сист.блок G3260/4/250/DVD-RW/ №3421031701</t>
  </si>
  <si>
    <t xml:space="preserve"> Сист.блок G4400/4/500/DVD-RW/ №7030051702</t>
  </si>
  <si>
    <t xml:space="preserve"> Сист.блок G4400/4GB/500GB/DVD-RW/ №0502031802</t>
  </si>
  <si>
    <t xml:space="preserve"> Сист.блок G4400/4GB/500GB/DVD-RW/ №11528111703</t>
  </si>
  <si>
    <t xml:space="preserve"> Сист.блок G4400/4GB/500GB/DVD-RW/ №5130051801</t>
  </si>
  <si>
    <t xml:space="preserve"> Сист.блок G4500/4GB/500GB/DVD-RW/ №8217091801</t>
  </si>
  <si>
    <t xml:space="preserve"> Систем.блок I5-3.2/4/1TB/DVD-RW/ №010432</t>
  </si>
  <si>
    <t xml:space="preserve"> Система видеонаблюдения-зд.Бурлова,2</t>
  </si>
  <si>
    <t xml:space="preserve"> Сортировщий банкнот BPS C1F № T1115910</t>
  </si>
  <si>
    <t xml:space="preserve"> Сорт-к банкнот Magner 175F № NF267K0736</t>
  </si>
  <si>
    <t xml:space="preserve"> Сртировщик банкнот BPS C1F</t>
  </si>
  <si>
    <t xml:space="preserve"> Стойка операциониста с тумбочкой</t>
  </si>
  <si>
    <t xml:space="preserve"> Терм-л Vx510,Ethernet+PP1000SE+каб.№215-822-396</t>
  </si>
  <si>
    <t xml:space="preserve"> Терм-л Vx520,GPRS/CTLS+PP1000SE,V.3 №260-817-169</t>
  </si>
  <si>
    <t xml:space="preserve"> Терм-л Vx520,GPRS/CTLS+PP1000SE,V.3 №260-854-938</t>
  </si>
  <si>
    <t xml:space="preserve"> Терм-л Vx520,GPRS/CTLS+PP1000SE,V.3 №261-623-219</t>
  </si>
  <si>
    <t xml:space="preserve"> Терм-л Vx520,GPRS+PP1000SE+каб.№289-649-842</t>
  </si>
  <si>
    <t xml:space="preserve"> Терм-л Vx520,GPRS+PP1000SE+каб.№289-650-189</t>
  </si>
  <si>
    <t xml:space="preserve"> Терм-л Vx520,GPRS+PP1000SE+каб.№289-650-701</t>
  </si>
  <si>
    <t xml:space="preserve"> Узел передат.со стеклом В02 и лотком 120К</t>
  </si>
  <si>
    <t xml:space="preserve"> Узел передат.со стеклом и лотком 204К</t>
  </si>
  <si>
    <t xml:space="preserve"> Шкаф телекоммуникационный напольный в к-те</t>
  </si>
  <si>
    <t xml:space="preserve"> Шуруповерт Bosch GSR 10,8-2-Li</t>
  </si>
  <si>
    <t>АПП-Платежный терм-л "САГА" ТП-20 № 9075551</t>
  </si>
  <si>
    <t>Сейф СВ 105-С12</t>
  </si>
  <si>
    <t>Расшифровка сборного лота № 14</t>
  </si>
  <si>
    <t>Slim-блок PIV1.8/512/200/SB/FDD/mSM510T №3BS012044</t>
  </si>
  <si>
    <t>RS TURBO5 -Портат.высокоскор.поиск.к-с №077522</t>
  </si>
  <si>
    <t xml:space="preserve">Биометр.счит.Futronic FS-80 </t>
  </si>
  <si>
    <t>БУМ "REXEL"160 Auto № (отд.эл.плат)</t>
  </si>
  <si>
    <t xml:space="preserve">БУМ REXEL-160 AUTO № А467131 (ПФО) </t>
  </si>
  <si>
    <t xml:space="preserve">Вакуум.упаковщик ДВ-2230 </t>
  </si>
  <si>
    <t>Столешница</t>
  </si>
  <si>
    <t xml:space="preserve">Часы наст. </t>
  </si>
  <si>
    <t xml:space="preserve">Аппарат высокого давления воды </t>
  </si>
  <si>
    <t>Кровать-массажер NM-5000 (2эт)</t>
  </si>
  <si>
    <t xml:space="preserve">ПК G630/2/250/DVD-RW/kb/ms/m.E1920 №16228022500148 (валют.бух) </t>
  </si>
  <si>
    <t xml:space="preserve"> Анализатор </t>
  </si>
  <si>
    <t xml:space="preserve"> Лот № 14</t>
  </si>
  <si>
    <t>Нежилое здание - 2 839,7 кв. м, адрес: Иркутская обл., г. Иркутск, по ул. Бурлова, д. 2, земельный участок - 998 +/- 11, 06 кв. м, адрес: местоположение установлено относительно ориентира, расположенного в границах участка. Почтовый адрес ориентира: Иркутская обл., г. Иркутск, в Кировском р-не, по ул. Бурлова, д. 2, земельный участок - 45 кв. м +/- 2,35, адрес: местоположение установлено относительно ориентира, расположенного в границах участка. Почтовый адрес ориентира: Иркутская обл., г. Иркутск, ул. Бурлова, д. 4, 6, имущество (1575 поз.)</t>
  </si>
  <si>
    <t>ПК Dell PE R610 № X27D0012720158978 (связь-5эт)</t>
  </si>
  <si>
    <t xml:space="preserve">ПК CEL430/1GB/160GB/DVD-RW/kb/ms/m.SM720N №003309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</si>
</sst>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3">
    <xf numFmtId="0" fontId="0" fillId="0" borderId="0" xfId="0"/>
    <xf numFmtId="49" fontId="3" fillId="0" borderId="3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49" fontId="3" fillId="0" borderId="1" xfId="2" applyNumberFormat="1" applyFont="1" applyFill="1" applyBorder="1" applyAlignment="1" applyProtection="1">
      <alignment horizontal="left" wrapText="1"/>
      <protection locked="0"/>
    </xf>
    <xf numFmtId="49" fontId="3" fillId="0" borderId="3" xfId="2" applyNumberFormat="1" applyFont="1" applyFill="1" applyBorder="1" applyAlignment="1" applyProtection="1">
      <alignment horizontal="left" wrapText="1"/>
      <protection locked="0"/>
    </xf>
    <xf numFmtId="49" fontId="3" fillId="0" borderId="3" xfId="1" applyNumberFormat="1" applyFont="1" applyFill="1" applyBorder="1" applyAlignment="1" applyProtection="1">
      <alignment wrapText="1"/>
      <protection locked="0"/>
    </xf>
    <xf numFmtId="0" fontId="3" fillId="0" borderId="3" xfId="1" applyFont="1" applyFill="1" applyBorder="1"/>
    <xf numFmtId="49" fontId="3" fillId="0" borderId="1" xfId="1" applyNumberFormat="1" applyFont="1" applyFill="1" applyBorder="1" applyAlignment="1" applyProtection="1">
      <alignment wrapText="1"/>
      <protection locked="0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49" fontId="3" fillId="0" borderId="5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 vertical="center" wrapText="1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9"/>
  <sheetViews>
    <sheetView tabSelected="1" workbookViewId="0">
      <selection activeCell="B742" sqref="B742"/>
    </sheetView>
  </sheetViews>
  <sheetFormatPr defaultRowHeight="15" x14ac:dyDescent="0.25"/>
  <cols>
    <col min="1" max="1" width="10" style="10" customWidth="1"/>
    <col min="2" max="2" width="81" style="10" customWidth="1"/>
    <col min="3" max="5" width="9.140625" style="10"/>
    <col min="6" max="7" width="9.140625" style="10" customWidth="1"/>
    <col min="8" max="16384" width="9.140625" style="10"/>
  </cols>
  <sheetData>
    <row r="1" spans="1:7" x14ac:dyDescent="0.25">
      <c r="G1" s="11"/>
    </row>
    <row r="2" spans="1:7" x14ac:dyDescent="0.25">
      <c r="B2" s="12" t="s">
        <v>1322</v>
      </c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123.75" customHeight="1" x14ac:dyDescent="0.25">
      <c r="A4" s="22" t="s">
        <v>1335</v>
      </c>
      <c r="B4" s="22" t="s">
        <v>1336</v>
      </c>
    </row>
    <row r="5" spans="1:7" x14ac:dyDescent="0.25">
      <c r="A5" s="13">
        <v>1</v>
      </c>
      <c r="B5" s="2" t="s">
        <v>1225</v>
      </c>
    </row>
    <row r="6" spans="1:7" x14ac:dyDescent="0.25">
      <c r="A6" s="14">
        <f>1+A5</f>
        <v>2</v>
      </c>
      <c r="B6" s="2" t="s">
        <v>1226</v>
      </c>
    </row>
    <row r="7" spans="1:7" x14ac:dyDescent="0.25">
      <c r="A7" s="14">
        <f t="shared" ref="A7:A70" si="0">1+A6</f>
        <v>3</v>
      </c>
      <c r="B7" s="2" t="s">
        <v>1227</v>
      </c>
    </row>
    <row r="8" spans="1:7" x14ac:dyDescent="0.25">
      <c r="A8" s="14">
        <f t="shared" si="0"/>
        <v>4</v>
      </c>
      <c r="B8" s="2" t="s">
        <v>1228</v>
      </c>
    </row>
    <row r="9" spans="1:7" x14ac:dyDescent="0.25">
      <c r="A9" s="14">
        <f t="shared" si="0"/>
        <v>5</v>
      </c>
      <c r="B9" s="2" t="s">
        <v>1229</v>
      </c>
    </row>
    <row r="10" spans="1:7" x14ac:dyDescent="0.25">
      <c r="A10" s="14">
        <f t="shared" si="0"/>
        <v>6</v>
      </c>
      <c r="B10" s="2" t="s">
        <v>1230</v>
      </c>
    </row>
    <row r="11" spans="1:7" x14ac:dyDescent="0.25">
      <c r="A11" s="14">
        <f t="shared" si="0"/>
        <v>7</v>
      </c>
      <c r="B11" s="2" t="s">
        <v>1231</v>
      </c>
    </row>
    <row r="12" spans="1:7" x14ac:dyDescent="0.25">
      <c r="A12" s="14">
        <f t="shared" si="0"/>
        <v>8</v>
      </c>
      <c r="B12" s="2" t="s">
        <v>1232</v>
      </c>
    </row>
    <row r="13" spans="1:7" x14ac:dyDescent="0.25">
      <c r="A13" s="14">
        <f t="shared" si="0"/>
        <v>9</v>
      </c>
      <c r="B13" s="2" t="s">
        <v>1334</v>
      </c>
    </row>
    <row r="14" spans="1:7" x14ac:dyDescent="0.25">
      <c r="A14" s="14">
        <f t="shared" si="0"/>
        <v>10</v>
      </c>
      <c r="B14" s="2" t="s">
        <v>1233</v>
      </c>
    </row>
    <row r="15" spans="1:7" x14ac:dyDescent="0.25">
      <c r="A15" s="14">
        <f t="shared" si="0"/>
        <v>11</v>
      </c>
      <c r="B15" s="2" t="s">
        <v>1234</v>
      </c>
    </row>
    <row r="16" spans="1:7" x14ac:dyDescent="0.25">
      <c r="A16" s="14">
        <f t="shared" si="0"/>
        <v>12</v>
      </c>
      <c r="B16" s="2" t="s">
        <v>1235</v>
      </c>
    </row>
    <row r="17" spans="1:2" x14ac:dyDescent="0.25">
      <c r="A17" s="14">
        <f t="shared" si="0"/>
        <v>13</v>
      </c>
      <c r="B17" s="2" t="s">
        <v>1236</v>
      </c>
    </row>
    <row r="18" spans="1:2" x14ac:dyDescent="0.25">
      <c r="A18" s="14">
        <f t="shared" si="0"/>
        <v>14</v>
      </c>
      <c r="B18" s="2" t="s">
        <v>1237</v>
      </c>
    </row>
    <row r="19" spans="1:2" x14ac:dyDescent="0.25">
      <c r="A19" s="14">
        <f t="shared" si="0"/>
        <v>15</v>
      </c>
      <c r="B19" s="2" t="s">
        <v>1238</v>
      </c>
    </row>
    <row r="20" spans="1:2" x14ac:dyDescent="0.25">
      <c r="A20" s="14">
        <f t="shared" si="0"/>
        <v>16</v>
      </c>
      <c r="B20" s="2" t="s">
        <v>1239</v>
      </c>
    </row>
    <row r="21" spans="1:2" x14ac:dyDescent="0.25">
      <c r="A21" s="14">
        <f t="shared" si="0"/>
        <v>17</v>
      </c>
      <c r="B21" s="2" t="s">
        <v>1240</v>
      </c>
    </row>
    <row r="22" spans="1:2" x14ac:dyDescent="0.25">
      <c r="A22" s="14">
        <f t="shared" si="0"/>
        <v>18</v>
      </c>
      <c r="B22" s="2" t="s">
        <v>1241</v>
      </c>
    </row>
    <row r="23" spans="1:2" x14ac:dyDescent="0.25">
      <c r="A23" s="14">
        <f t="shared" si="0"/>
        <v>19</v>
      </c>
      <c r="B23" s="2" t="s">
        <v>1242</v>
      </c>
    </row>
    <row r="24" spans="1:2" x14ac:dyDescent="0.25">
      <c r="A24" s="14">
        <f t="shared" si="0"/>
        <v>20</v>
      </c>
      <c r="B24" s="2" t="s">
        <v>1243</v>
      </c>
    </row>
    <row r="25" spans="1:2" x14ac:dyDescent="0.25">
      <c r="A25" s="14">
        <f t="shared" si="0"/>
        <v>21</v>
      </c>
      <c r="B25" s="2" t="s">
        <v>1244</v>
      </c>
    </row>
    <row r="26" spans="1:2" x14ac:dyDescent="0.25">
      <c r="A26" s="14">
        <f t="shared" si="0"/>
        <v>22</v>
      </c>
      <c r="B26" s="2" t="s">
        <v>1245</v>
      </c>
    </row>
    <row r="27" spans="1:2" x14ac:dyDescent="0.25">
      <c r="A27" s="14">
        <f t="shared" si="0"/>
        <v>23</v>
      </c>
      <c r="B27" s="2" t="s">
        <v>1246</v>
      </c>
    </row>
    <row r="28" spans="1:2" x14ac:dyDescent="0.25">
      <c r="A28" s="14">
        <f t="shared" si="0"/>
        <v>24</v>
      </c>
      <c r="B28" s="2" t="s">
        <v>1247</v>
      </c>
    </row>
    <row r="29" spans="1:2" x14ac:dyDescent="0.25">
      <c r="A29" s="14">
        <f t="shared" si="0"/>
        <v>25</v>
      </c>
      <c r="B29" s="2" t="s">
        <v>1247</v>
      </c>
    </row>
    <row r="30" spans="1:2" x14ac:dyDescent="0.25">
      <c r="A30" s="14">
        <f t="shared" si="0"/>
        <v>26</v>
      </c>
      <c r="B30" s="2" t="s">
        <v>1247</v>
      </c>
    </row>
    <row r="31" spans="1:2" x14ac:dyDescent="0.25">
      <c r="A31" s="14">
        <f t="shared" si="0"/>
        <v>27</v>
      </c>
      <c r="B31" s="2" t="s">
        <v>1247</v>
      </c>
    </row>
    <row r="32" spans="1:2" x14ac:dyDescent="0.25">
      <c r="A32" s="14">
        <f t="shared" si="0"/>
        <v>28</v>
      </c>
      <c r="B32" s="2" t="s">
        <v>1247</v>
      </c>
    </row>
    <row r="33" spans="1:2" x14ac:dyDescent="0.25">
      <c r="A33" s="14">
        <f t="shared" si="0"/>
        <v>29</v>
      </c>
      <c r="B33" s="2" t="s">
        <v>1248</v>
      </c>
    </row>
    <row r="34" spans="1:2" x14ac:dyDescent="0.25">
      <c r="A34" s="14">
        <f t="shared" si="0"/>
        <v>30</v>
      </c>
      <c r="B34" s="2" t="s">
        <v>1248</v>
      </c>
    </row>
    <row r="35" spans="1:2" x14ac:dyDescent="0.25">
      <c r="A35" s="14">
        <f t="shared" si="0"/>
        <v>31</v>
      </c>
      <c r="B35" s="2" t="s">
        <v>1248</v>
      </c>
    </row>
    <row r="36" spans="1:2" x14ac:dyDescent="0.25">
      <c r="A36" s="14">
        <f t="shared" si="0"/>
        <v>32</v>
      </c>
      <c r="B36" s="2" t="s">
        <v>1248</v>
      </c>
    </row>
    <row r="37" spans="1:2" x14ac:dyDescent="0.25">
      <c r="A37" s="14">
        <f t="shared" si="0"/>
        <v>33</v>
      </c>
      <c r="B37" s="2" t="s">
        <v>1248</v>
      </c>
    </row>
    <row r="38" spans="1:2" x14ac:dyDescent="0.25">
      <c r="A38" s="14">
        <f t="shared" si="0"/>
        <v>34</v>
      </c>
      <c r="B38" s="2" t="s">
        <v>1248</v>
      </c>
    </row>
    <row r="39" spans="1:2" x14ac:dyDescent="0.25">
      <c r="A39" s="14">
        <f t="shared" si="0"/>
        <v>35</v>
      </c>
      <c r="B39" s="2" t="s">
        <v>1248</v>
      </c>
    </row>
    <row r="40" spans="1:2" x14ac:dyDescent="0.25">
      <c r="A40" s="14">
        <f t="shared" si="0"/>
        <v>36</v>
      </c>
      <c r="B40" s="2" t="s">
        <v>1248</v>
      </c>
    </row>
    <row r="41" spans="1:2" x14ac:dyDescent="0.25">
      <c r="A41" s="14">
        <f t="shared" si="0"/>
        <v>37</v>
      </c>
      <c r="B41" s="2" t="s">
        <v>1248</v>
      </c>
    </row>
    <row r="42" spans="1:2" x14ac:dyDescent="0.25">
      <c r="A42" s="14">
        <f t="shared" si="0"/>
        <v>38</v>
      </c>
      <c r="B42" s="2" t="s">
        <v>1248</v>
      </c>
    </row>
    <row r="43" spans="1:2" x14ac:dyDescent="0.25">
      <c r="A43" s="14">
        <f t="shared" si="0"/>
        <v>39</v>
      </c>
      <c r="B43" s="2" t="s">
        <v>1248</v>
      </c>
    </row>
    <row r="44" spans="1:2" x14ac:dyDescent="0.25">
      <c r="A44" s="14">
        <f t="shared" si="0"/>
        <v>40</v>
      </c>
      <c r="B44" s="2" t="s">
        <v>1248</v>
      </c>
    </row>
    <row r="45" spans="1:2" x14ac:dyDescent="0.25">
      <c r="A45" s="14">
        <f t="shared" si="0"/>
        <v>41</v>
      </c>
      <c r="B45" s="2" t="s">
        <v>1249</v>
      </c>
    </row>
    <row r="46" spans="1:2" x14ac:dyDescent="0.25">
      <c r="A46" s="14">
        <f t="shared" si="0"/>
        <v>42</v>
      </c>
      <c r="B46" s="2" t="s">
        <v>1250</v>
      </c>
    </row>
    <row r="47" spans="1:2" x14ac:dyDescent="0.25">
      <c r="A47" s="14">
        <f t="shared" si="0"/>
        <v>43</v>
      </c>
      <c r="B47" s="2" t="s">
        <v>1251</v>
      </c>
    </row>
    <row r="48" spans="1:2" x14ac:dyDescent="0.25">
      <c r="A48" s="14">
        <f t="shared" si="0"/>
        <v>44</v>
      </c>
      <c r="B48" s="2" t="s">
        <v>1252</v>
      </c>
    </row>
    <row r="49" spans="1:2" x14ac:dyDescent="0.25">
      <c r="A49" s="14">
        <f t="shared" si="0"/>
        <v>45</v>
      </c>
      <c r="B49" s="2" t="s">
        <v>1253</v>
      </c>
    </row>
    <row r="50" spans="1:2" x14ac:dyDescent="0.25">
      <c r="A50" s="14">
        <f t="shared" si="0"/>
        <v>46</v>
      </c>
      <c r="B50" s="2" t="s">
        <v>1253</v>
      </c>
    </row>
    <row r="51" spans="1:2" x14ac:dyDescent="0.25">
      <c r="A51" s="14">
        <f t="shared" si="0"/>
        <v>47</v>
      </c>
      <c r="B51" s="2" t="s">
        <v>1254</v>
      </c>
    </row>
    <row r="52" spans="1:2" x14ac:dyDescent="0.25">
      <c r="A52" s="14">
        <f t="shared" si="0"/>
        <v>48</v>
      </c>
      <c r="B52" s="2" t="s">
        <v>1255</v>
      </c>
    </row>
    <row r="53" spans="1:2" x14ac:dyDescent="0.25">
      <c r="A53" s="14">
        <f t="shared" si="0"/>
        <v>49</v>
      </c>
      <c r="B53" s="2" t="s">
        <v>1256</v>
      </c>
    </row>
    <row r="54" spans="1:2" x14ac:dyDescent="0.25">
      <c r="A54" s="14">
        <f t="shared" si="0"/>
        <v>50</v>
      </c>
      <c r="B54" s="2" t="s">
        <v>1257</v>
      </c>
    </row>
    <row r="55" spans="1:2" x14ac:dyDescent="0.25">
      <c r="A55" s="14">
        <f t="shared" si="0"/>
        <v>51</v>
      </c>
      <c r="B55" s="2" t="s">
        <v>1258</v>
      </c>
    </row>
    <row r="56" spans="1:2" x14ac:dyDescent="0.25">
      <c r="A56" s="14">
        <f t="shared" si="0"/>
        <v>52</v>
      </c>
      <c r="B56" s="2" t="s">
        <v>1259</v>
      </c>
    </row>
    <row r="57" spans="1:2" x14ac:dyDescent="0.25">
      <c r="A57" s="14">
        <f t="shared" si="0"/>
        <v>53</v>
      </c>
      <c r="B57" s="2" t="s">
        <v>1260</v>
      </c>
    </row>
    <row r="58" spans="1:2" x14ac:dyDescent="0.25">
      <c r="A58" s="14">
        <f t="shared" si="0"/>
        <v>54</v>
      </c>
      <c r="B58" s="2" t="s">
        <v>1261</v>
      </c>
    </row>
    <row r="59" spans="1:2" x14ac:dyDescent="0.25">
      <c r="A59" s="14">
        <f t="shared" si="0"/>
        <v>55</v>
      </c>
      <c r="B59" s="2" t="s">
        <v>1262</v>
      </c>
    </row>
    <row r="60" spans="1:2" x14ac:dyDescent="0.25">
      <c r="A60" s="14">
        <f t="shared" si="0"/>
        <v>56</v>
      </c>
      <c r="B60" s="2" t="s">
        <v>1263</v>
      </c>
    </row>
    <row r="61" spans="1:2" x14ac:dyDescent="0.25">
      <c r="A61" s="14">
        <f t="shared" si="0"/>
        <v>57</v>
      </c>
      <c r="B61" s="2" t="s">
        <v>1264</v>
      </c>
    </row>
    <row r="62" spans="1:2" x14ac:dyDescent="0.25">
      <c r="A62" s="14">
        <f t="shared" si="0"/>
        <v>58</v>
      </c>
      <c r="B62" s="2" t="s">
        <v>1265</v>
      </c>
    </row>
    <row r="63" spans="1:2" x14ac:dyDescent="0.25">
      <c r="A63" s="14">
        <f t="shared" si="0"/>
        <v>59</v>
      </c>
      <c r="B63" s="2" t="s">
        <v>1266</v>
      </c>
    </row>
    <row r="64" spans="1:2" x14ac:dyDescent="0.25">
      <c r="A64" s="14">
        <f t="shared" si="0"/>
        <v>60</v>
      </c>
      <c r="B64" s="2" t="s">
        <v>1267</v>
      </c>
    </row>
    <row r="65" spans="1:2" x14ac:dyDescent="0.25">
      <c r="A65" s="14">
        <f t="shared" si="0"/>
        <v>61</v>
      </c>
      <c r="B65" s="2" t="s">
        <v>1268</v>
      </c>
    </row>
    <row r="66" spans="1:2" x14ac:dyDescent="0.25">
      <c r="A66" s="14">
        <f t="shared" si="0"/>
        <v>62</v>
      </c>
      <c r="B66" s="2" t="s">
        <v>1269</v>
      </c>
    </row>
    <row r="67" spans="1:2" x14ac:dyDescent="0.25">
      <c r="A67" s="14">
        <f t="shared" si="0"/>
        <v>63</v>
      </c>
      <c r="B67" s="2" t="s">
        <v>1270</v>
      </c>
    </row>
    <row r="68" spans="1:2" x14ac:dyDescent="0.25">
      <c r="A68" s="14">
        <f t="shared" si="0"/>
        <v>64</v>
      </c>
      <c r="B68" s="2" t="s">
        <v>1271</v>
      </c>
    </row>
    <row r="69" spans="1:2" x14ac:dyDescent="0.25">
      <c r="A69" s="14">
        <f t="shared" si="0"/>
        <v>65</v>
      </c>
      <c r="B69" s="2" t="s">
        <v>1272</v>
      </c>
    </row>
    <row r="70" spans="1:2" x14ac:dyDescent="0.25">
      <c r="A70" s="14">
        <f t="shared" si="0"/>
        <v>66</v>
      </c>
      <c r="B70" s="2" t="s">
        <v>1273</v>
      </c>
    </row>
    <row r="71" spans="1:2" x14ac:dyDescent="0.25">
      <c r="A71" s="14">
        <f t="shared" ref="A71:A134" si="1">1+A70</f>
        <v>67</v>
      </c>
      <c r="B71" s="2" t="s">
        <v>1274</v>
      </c>
    </row>
    <row r="72" spans="1:2" x14ac:dyDescent="0.25">
      <c r="A72" s="14">
        <f t="shared" si="1"/>
        <v>68</v>
      </c>
      <c r="B72" s="2" t="s">
        <v>1275</v>
      </c>
    </row>
    <row r="73" spans="1:2" x14ac:dyDescent="0.25">
      <c r="A73" s="14">
        <f t="shared" si="1"/>
        <v>69</v>
      </c>
      <c r="B73" s="2" t="s">
        <v>1276</v>
      </c>
    </row>
    <row r="74" spans="1:2" x14ac:dyDescent="0.25">
      <c r="A74" s="14">
        <f t="shared" si="1"/>
        <v>70</v>
      </c>
      <c r="B74" s="2" t="s">
        <v>1277</v>
      </c>
    </row>
    <row r="75" spans="1:2" x14ac:dyDescent="0.25">
      <c r="A75" s="14">
        <f t="shared" si="1"/>
        <v>71</v>
      </c>
      <c r="B75" s="2" t="s">
        <v>1278</v>
      </c>
    </row>
    <row r="76" spans="1:2" x14ac:dyDescent="0.25">
      <c r="A76" s="14">
        <f t="shared" si="1"/>
        <v>72</v>
      </c>
      <c r="B76" s="2" t="s">
        <v>1279</v>
      </c>
    </row>
    <row r="77" spans="1:2" x14ac:dyDescent="0.25">
      <c r="A77" s="14">
        <f t="shared" si="1"/>
        <v>73</v>
      </c>
      <c r="B77" s="2" t="s">
        <v>1280</v>
      </c>
    </row>
    <row r="78" spans="1:2" x14ac:dyDescent="0.25">
      <c r="A78" s="14">
        <f t="shared" si="1"/>
        <v>74</v>
      </c>
      <c r="B78" s="2" t="s">
        <v>1281</v>
      </c>
    </row>
    <row r="79" spans="1:2" x14ac:dyDescent="0.25">
      <c r="A79" s="14">
        <f t="shared" si="1"/>
        <v>75</v>
      </c>
      <c r="B79" s="2" t="s">
        <v>1282</v>
      </c>
    </row>
    <row r="80" spans="1:2" x14ac:dyDescent="0.25">
      <c r="A80" s="14">
        <f t="shared" si="1"/>
        <v>76</v>
      </c>
      <c r="B80" s="2" t="s">
        <v>1283</v>
      </c>
    </row>
    <row r="81" spans="1:2" x14ac:dyDescent="0.25">
      <c r="A81" s="14">
        <f t="shared" si="1"/>
        <v>77</v>
      </c>
      <c r="B81" s="2" t="s">
        <v>1284</v>
      </c>
    </row>
    <row r="82" spans="1:2" x14ac:dyDescent="0.25">
      <c r="A82" s="14">
        <f t="shared" si="1"/>
        <v>78</v>
      </c>
      <c r="B82" s="2" t="s">
        <v>1285</v>
      </c>
    </row>
    <row r="83" spans="1:2" x14ac:dyDescent="0.25">
      <c r="A83" s="14">
        <f t="shared" si="1"/>
        <v>79</v>
      </c>
      <c r="B83" s="2" t="s">
        <v>1286</v>
      </c>
    </row>
    <row r="84" spans="1:2" x14ac:dyDescent="0.25">
      <c r="A84" s="14">
        <f t="shared" si="1"/>
        <v>80</v>
      </c>
      <c r="B84" s="2" t="s">
        <v>1287</v>
      </c>
    </row>
    <row r="85" spans="1:2" x14ac:dyDescent="0.25">
      <c r="A85" s="14">
        <f t="shared" si="1"/>
        <v>81</v>
      </c>
      <c r="B85" s="2" t="s">
        <v>1288</v>
      </c>
    </row>
    <row r="86" spans="1:2" x14ac:dyDescent="0.25">
      <c r="A86" s="14">
        <f t="shared" si="1"/>
        <v>82</v>
      </c>
      <c r="B86" s="2" t="s">
        <v>1289</v>
      </c>
    </row>
    <row r="87" spans="1:2" x14ac:dyDescent="0.25">
      <c r="A87" s="14">
        <f t="shared" si="1"/>
        <v>83</v>
      </c>
      <c r="B87" s="2" t="s">
        <v>1290</v>
      </c>
    </row>
    <row r="88" spans="1:2" x14ac:dyDescent="0.25">
      <c r="A88" s="14">
        <f t="shared" si="1"/>
        <v>84</v>
      </c>
      <c r="B88" s="2" t="s">
        <v>1291</v>
      </c>
    </row>
    <row r="89" spans="1:2" x14ac:dyDescent="0.25">
      <c r="A89" s="14">
        <f t="shared" si="1"/>
        <v>85</v>
      </c>
      <c r="B89" s="2" t="s">
        <v>1292</v>
      </c>
    </row>
    <row r="90" spans="1:2" x14ac:dyDescent="0.25">
      <c r="A90" s="14">
        <f t="shared" si="1"/>
        <v>86</v>
      </c>
      <c r="B90" s="2" t="s">
        <v>1293</v>
      </c>
    </row>
    <row r="91" spans="1:2" x14ac:dyDescent="0.25">
      <c r="A91" s="14">
        <f t="shared" si="1"/>
        <v>87</v>
      </c>
      <c r="B91" s="2" t="s">
        <v>1294</v>
      </c>
    </row>
    <row r="92" spans="1:2" x14ac:dyDescent="0.25">
      <c r="A92" s="14">
        <f t="shared" si="1"/>
        <v>88</v>
      </c>
      <c r="B92" s="2" t="s">
        <v>1294</v>
      </c>
    </row>
    <row r="93" spans="1:2" x14ac:dyDescent="0.25">
      <c r="A93" s="14">
        <f t="shared" si="1"/>
        <v>89</v>
      </c>
      <c r="B93" s="2" t="s">
        <v>1294</v>
      </c>
    </row>
    <row r="94" spans="1:2" x14ac:dyDescent="0.25">
      <c r="A94" s="14">
        <f t="shared" si="1"/>
        <v>90</v>
      </c>
      <c r="B94" s="2" t="s">
        <v>1294</v>
      </c>
    </row>
    <row r="95" spans="1:2" x14ac:dyDescent="0.25">
      <c r="A95" s="14">
        <f t="shared" si="1"/>
        <v>91</v>
      </c>
      <c r="B95" s="2" t="s">
        <v>1294</v>
      </c>
    </row>
    <row r="96" spans="1:2" x14ac:dyDescent="0.25">
      <c r="A96" s="14">
        <f t="shared" si="1"/>
        <v>92</v>
      </c>
      <c r="B96" s="2" t="s">
        <v>1294</v>
      </c>
    </row>
    <row r="97" spans="1:2" x14ac:dyDescent="0.25">
      <c r="A97" s="14">
        <f t="shared" si="1"/>
        <v>93</v>
      </c>
      <c r="B97" s="2" t="s">
        <v>1295</v>
      </c>
    </row>
    <row r="98" spans="1:2" x14ac:dyDescent="0.25">
      <c r="A98" s="14">
        <f t="shared" si="1"/>
        <v>94</v>
      </c>
      <c r="B98" s="2" t="s">
        <v>1296</v>
      </c>
    </row>
    <row r="99" spans="1:2" x14ac:dyDescent="0.25">
      <c r="A99" s="14">
        <f t="shared" si="1"/>
        <v>95</v>
      </c>
      <c r="B99" s="2" t="s">
        <v>1297</v>
      </c>
    </row>
    <row r="100" spans="1:2" x14ac:dyDescent="0.25">
      <c r="A100" s="14">
        <f t="shared" si="1"/>
        <v>96</v>
      </c>
      <c r="B100" s="2" t="s">
        <v>1298</v>
      </c>
    </row>
    <row r="101" spans="1:2" x14ac:dyDescent="0.25">
      <c r="A101" s="14">
        <f t="shared" si="1"/>
        <v>97</v>
      </c>
      <c r="B101" s="2" t="s">
        <v>1299</v>
      </c>
    </row>
    <row r="102" spans="1:2" x14ac:dyDescent="0.25">
      <c r="A102" s="14">
        <f t="shared" si="1"/>
        <v>98</v>
      </c>
      <c r="B102" s="2" t="s">
        <v>1300</v>
      </c>
    </row>
    <row r="103" spans="1:2" x14ac:dyDescent="0.25">
      <c r="A103" s="14">
        <f t="shared" si="1"/>
        <v>99</v>
      </c>
      <c r="B103" s="2" t="s">
        <v>1301</v>
      </c>
    </row>
    <row r="104" spans="1:2" x14ac:dyDescent="0.25">
      <c r="A104" s="14">
        <f t="shared" si="1"/>
        <v>100</v>
      </c>
      <c r="B104" s="2" t="s">
        <v>1302</v>
      </c>
    </row>
    <row r="105" spans="1:2" x14ac:dyDescent="0.25">
      <c r="A105" s="14">
        <f t="shared" si="1"/>
        <v>101</v>
      </c>
      <c r="B105" s="2" t="s">
        <v>1303</v>
      </c>
    </row>
    <row r="106" spans="1:2" x14ac:dyDescent="0.25">
      <c r="A106" s="14">
        <f t="shared" si="1"/>
        <v>102</v>
      </c>
      <c r="B106" s="2" t="s">
        <v>1304</v>
      </c>
    </row>
    <row r="107" spans="1:2" x14ac:dyDescent="0.25">
      <c r="A107" s="14">
        <f t="shared" si="1"/>
        <v>103</v>
      </c>
      <c r="B107" s="2" t="s">
        <v>1305</v>
      </c>
    </row>
    <row r="108" spans="1:2" x14ac:dyDescent="0.25">
      <c r="A108" s="14">
        <f t="shared" si="1"/>
        <v>104</v>
      </c>
      <c r="B108" s="2" t="s">
        <v>1306</v>
      </c>
    </row>
    <row r="109" spans="1:2" x14ac:dyDescent="0.25">
      <c r="A109" s="14">
        <f t="shared" si="1"/>
        <v>105</v>
      </c>
      <c r="B109" s="2" t="s">
        <v>1307</v>
      </c>
    </row>
    <row r="110" spans="1:2" x14ac:dyDescent="0.25">
      <c r="A110" s="14">
        <f t="shared" si="1"/>
        <v>106</v>
      </c>
      <c r="B110" s="2" t="s">
        <v>1308</v>
      </c>
    </row>
    <row r="111" spans="1:2" x14ac:dyDescent="0.25">
      <c r="A111" s="14">
        <f t="shared" si="1"/>
        <v>107</v>
      </c>
      <c r="B111" s="2" t="s">
        <v>1309</v>
      </c>
    </row>
    <row r="112" spans="1:2" x14ac:dyDescent="0.25">
      <c r="A112" s="14">
        <f t="shared" si="1"/>
        <v>108</v>
      </c>
      <c r="B112" s="2" t="s">
        <v>1310</v>
      </c>
    </row>
    <row r="113" spans="1:2" x14ac:dyDescent="0.25">
      <c r="A113" s="14">
        <f t="shared" si="1"/>
        <v>109</v>
      </c>
      <c r="B113" s="2" t="s">
        <v>1311</v>
      </c>
    </row>
    <row r="114" spans="1:2" x14ac:dyDescent="0.25">
      <c r="A114" s="14">
        <f t="shared" si="1"/>
        <v>110</v>
      </c>
      <c r="B114" s="2" t="s">
        <v>1312</v>
      </c>
    </row>
    <row r="115" spans="1:2" x14ac:dyDescent="0.25">
      <c r="A115" s="14">
        <f t="shared" si="1"/>
        <v>111</v>
      </c>
      <c r="B115" s="2" t="s">
        <v>1313</v>
      </c>
    </row>
    <row r="116" spans="1:2" x14ac:dyDescent="0.25">
      <c r="A116" s="14">
        <f t="shared" si="1"/>
        <v>112</v>
      </c>
      <c r="B116" s="2" t="s">
        <v>1314</v>
      </c>
    </row>
    <row r="117" spans="1:2" x14ac:dyDescent="0.25">
      <c r="A117" s="14">
        <f t="shared" si="1"/>
        <v>113</v>
      </c>
      <c r="B117" s="2" t="s">
        <v>1315</v>
      </c>
    </row>
    <row r="118" spans="1:2" x14ac:dyDescent="0.25">
      <c r="A118" s="14">
        <f t="shared" si="1"/>
        <v>114</v>
      </c>
      <c r="B118" s="2" t="s">
        <v>1316</v>
      </c>
    </row>
    <row r="119" spans="1:2" x14ac:dyDescent="0.25">
      <c r="A119" s="14">
        <f t="shared" si="1"/>
        <v>115</v>
      </c>
      <c r="B119" s="2" t="s">
        <v>1317</v>
      </c>
    </row>
    <row r="120" spans="1:2" x14ac:dyDescent="0.25">
      <c r="A120" s="14">
        <f t="shared" si="1"/>
        <v>116</v>
      </c>
      <c r="B120" s="2" t="s">
        <v>1318</v>
      </c>
    </row>
    <row r="121" spans="1:2" x14ac:dyDescent="0.25">
      <c r="A121" s="14">
        <f t="shared" si="1"/>
        <v>117</v>
      </c>
      <c r="B121" s="2" t="s">
        <v>1319</v>
      </c>
    </row>
    <row r="122" spans="1:2" x14ac:dyDescent="0.25">
      <c r="A122" s="14">
        <f t="shared" si="1"/>
        <v>118</v>
      </c>
      <c r="B122" s="15" t="s">
        <v>40</v>
      </c>
    </row>
    <row r="123" spans="1:2" x14ac:dyDescent="0.25">
      <c r="A123" s="14">
        <f t="shared" si="1"/>
        <v>119</v>
      </c>
      <c r="B123" s="15" t="s">
        <v>41</v>
      </c>
    </row>
    <row r="124" spans="1:2" x14ac:dyDescent="0.25">
      <c r="A124" s="14">
        <f t="shared" si="1"/>
        <v>120</v>
      </c>
      <c r="B124" s="15" t="s">
        <v>42</v>
      </c>
    </row>
    <row r="125" spans="1:2" x14ac:dyDescent="0.25">
      <c r="A125" s="14">
        <f t="shared" si="1"/>
        <v>121</v>
      </c>
      <c r="B125" s="15" t="s">
        <v>43</v>
      </c>
    </row>
    <row r="126" spans="1:2" x14ac:dyDescent="0.25">
      <c r="A126" s="14">
        <f t="shared" si="1"/>
        <v>122</v>
      </c>
      <c r="B126" s="15" t="s">
        <v>44</v>
      </c>
    </row>
    <row r="127" spans="1:2" x14ac:dyDescent="0.25">
      <c r="A127" s="14">
        <f t="shared" si="1"/>
        <v>123</v>
      </c>
      <c r="B127" s="15" t="s">
        <v>45</v>
      </c>
    </row>
    <row r="128" spans="1:2" x14ac:dyDescent="0.25">
      <c r="A128" s="14">
        <f t="shared" si="1"/>
        <v>124</v>
      </c>
      <c r="B128" s="15" t="s">
        <v>46</v>
      </c>
    </row>
    <row r="129" spans="1:2" x14ac:dyDescent="0.25">
      <c r="A129" s="14">
        <f t="shared" si="1"/>
        <v>125</v>
      </c>
      <c r="B129" s="15" t="s">
        <v>47</v>
      </c>
    </row>
    <row r="130" spans="1:2" x14ac:dyDescent="0.25">
      <c r="A130" s="14">
        <f t="shared" si="1"/>
        <v>126</v>
      </c>
      <c r="B130" s="15" t="s">
        <v>48</v>
      </c>
    </row>
    <row r="131" spans="1:2" x14ac:dyDescent="0.25">
      <c r="A131" s="14">
        <f t="shared" si="1"/>
        <v>127</v>
      </c>
      <c r="B131" s="15" t="s">
        <v>48</v>
      </c>
    </row>
    <row r="132" spans="1:2" x14ac:dyDescent="0.25">
      <c r="A132" s="14">
        <f t="shared" si="1"/>
        <v>128</v>
      </c>
      <c r="B132" s="15" t="s">
        <v>49</v>
      </c>
    </row>
    <row r="133" spans="1:2" x14ac:dyDescent="0.25">
      <c r="A133" s="14">
        <f t="shared" si="1"/>
        <v>129</v>
      </c>
      <c r="B133" s="15" t="s">
        <v>50</v>
      </c>
    </row>
    <row r="134" spans="1:2" x14ac:dyDescent="0.25">
      <c r="A134" s="14">
        <f t="shared" si="1"/>
        <v>130</v>
      </c>
      <c r="B134" s="15" t="s">
        <v>51</v>
      </c>
    </row>
    <row r="135" spans="1:2" x14ac:dyDescent="0.25">
      <c r="A135" s="14">
        <f t="shared" ref="A135:A198" si="2">1+A134</f>
        <v>131</v>
      </c>
      <c r="B135" s="15" t="s">
        <v>52</v>
      </c>
    </row>
    <row r="136" spans="1:2" x14ac:dyDescent="0.25">
      <c r="A136" s="14">
        <f t="shared" si="2"/>
        <v>132</v>
      </c>
      <c r="B136" s="15" t="s">
        <v>53</v>
      </c>
    </row>
    <row r="137" spans="1:2" x14ac:dyDescent="0.25">
      <c r="A137" s="14">
        <f t="shared" si="2"/>
        <v>133</v>
      </c>
      <c r="B137" s="15" t="s">
        <v>54</v>
      </c>
    </row>
    <row r="138" spans="1:2" x14ac:dyDescent="0.25">
      <c r="A138" s="14">
        <f t="shared" si="2"/>
        <v>134</v>
      </c>
      <c r="B138" s="15" t="s">
        <v>55</v>
      </c>
    </row>
    <row r="139" spans="1:2" x14ac:dyDescent="0.25">
      <c r="A139" s="14">
        <f t="shared" si="2"/>
        <v>135</v>
      </c>
      <c r="B139" s="3" t="s">
        <v>1223</v>
      </c>
    </row>
    <row r="140" spans="1:2" x14ac:dyDescent="0.25">
      <c r="A140" s="14">
        <f t="shared" si="2"/>
        <v>136</v>
      </c>
      <c r="B140" s="4" t="s">
        <v>1218</v>
      </c>
    </row>
    <row r="141" spans="1:2" x14ac:dyDescent="0.25">
      <c r="A141" s="14">
        <f t="shared" si="2"/>
        <v>137</v>
      </c>
      <c r="B141" s="15" t="s">
        <v>56</v>
      </c>
    </row>
    <row r="142" spans="1:2" x14ac:dyDescent="0.25">
      <c r="A142" s="14">
        <f t="shared" si="2"/>
        <v>138</v>
      </c>
      <c r="B142" s="15" t="s">
        <v>1324</v>
      </c>
    </row>
    <row r="143" spans="1:2" ht="18.75" customHeight="1" x14ac:dyDescent="0.25">
      <c r="A143" s="14">
        <f t="shared" si="2"/>
        <v>139</v>
      </c>
      <c r="B143" s="15" t="s">
        <v>1323</v>
      </c>
    </row>
    <row r="144" spans="1:2" x14ac:dyDescent="0.25">
      <c r="A144" s="14">
        <f t="shared" si="2"/>
        <v>140</v>
      </c>
      <c r="B144" s="15" t="s">
        <v>57</v>
      </c>
    </row>
    <row r="145" spans="1:2" x14ac:dyDescent="0.25">
      <c r="A145" s="14">
        <f t="shared" si="2"/>
        <v>141</v>
      </c>
      <c r="B145" s="15" t="s">
        <v>57</v>
      </c>
    </row>
    <row r="146" spans="1:2" ht="16.5" customHeight="1" x14ac:dyDescent="0.25">
      <c r="A146" s="14">
        <f t="shared" si="2"/>
        <v>142</v>
      </c>
      <c r="B146" s="15" t="s">
        <v>58</v>
      </c>
    </row>
    <row r="147" spans="1:2" s="17" customFormat="1" x14ac:dyDescent="0.25">
      <c r="A147" s="16">
        <f t="shared" si="2"/>
        <v>143</v>
      </c>
      <c r="B147" s="15" t="s">
        <v>1331</v>
      </c>
    </row>
    <row r="148" spans="1:2" x14ac:dyDescent="0.25">
      <c r="A148" s="14">
        <f t="shared" si="2"/>
        <v>144</v>
      </c>
      <c r="B148" s="15" t="s">
        <v>59</v>
      </c>
    </row>
    <row r="149" spans="1:2" x14ac:dyDescent="0.25">
      <c r="A149" s="14">
        <f t="shared" si="2"/>
        <v>145</v>
      </c>
      <c r="B149" s="2" t="s">
        <v>1320</v>
      </c>
    </row>
    <row r="150" spans="1:2" x14ac:dyDescent="0.25">
      <c r="A150" s="14">
        <f t="shared" si="2"/>
        <v>146</v>
      </c>
      <c r="B150" s="15" t="s">
        <v>60</v>
      </c>
    </row>
    <row r="151" spans="1:2" x14ac:dyDescent="0.25">
      <c r="A151" s="14">
        <f t="shared" si="2"/>
        <v>147</v>
      </c>
      <c r="B151" s="15" t="s">
        <v>61</v>
      </c>
    </row>
    <row r="152" spans="1:2" x14ac:dyDescent="0.25">
      <c r="A152" s="14">
        <f t="shared" si="2"/>
        <v>148</v>
      </c>
      <c r="B152" s="15" t="s">
        <v>62</v>
      </c>
    </row>
    <row r="153" spans="1:2" x14ac:dyDescent="0.25">
      <c r="A153" s="14">
        <f t="shared" si="2"/>
        <v>149</v>
      </c>
      <c r="B153" s="15" t="s">
        <v>0</v>
      </c>
    </row>
    <row r="154" spans="1:2" x14ac:dyDescent="0.25">
      <c r="A154" s="14">
        <f t="shared" si="2"/>
        <v>150</v>
      </c>
      <c r="B154" s="15" t="s">
        <v>0</v>
      </c>
    </row>
    <row r="155" spans="1:2" x14ac:dyDescent="0.25">
      <c r="A155" s="14">
        <f t="shared" si="2"/>
        <v>151</v>
      </c>
      <c r="B155" s="15" t="s">
        <v>63</v>
      </c>
    </row>
    <row r="156" spans="1:2" x14ac:dyDescent="0.25">
      <c r="A156" s="14">
        <f t="shared" si="2"/>
        <v>152</v>
      </c>
      <c r="B156" s="15" t="s">
        <v>64</v>
      </c>
    </row>
    <row r="157" spans="1:2" x14ac:dyDescent="0.25">
      <c r="A157" s="14">
        <f t="shared" si="2"/>
        <v>153</v>
      </c>
      <c r="B157" s="15" t="s">
        <v>65</v>
      </c>
    </row>
    <row r="158" spans="1:2" x14ac:dyDescent="0.25">
      <c r="A158" s="14">
        <f t="shared" si="2"/>
        <v>154</v>
      </c>
      <c r="B158" s="15" t="s">
        <v>66</v>
      </c>
    </row>
    <row r="159" spans="1:2" x14ac:dyDescent="0.25">
      <c r="A159" s="14">
        <f t="shared" si="2"/>
        <v>155</v>
      </c>
      <c r="B159" s="15" t="s">
        <v>67</v>
      </c>
    </row>
    <row r="160" spans="1:2" x14ac:dyDescent="0.25">
      <c r="A160" s="14">
        <f t="shared" si="2"/>
        <v>156</v>
      </c>
      <c r="B160" s="15" t="s">
        <v>68</v>
      </c>
    </row>
    <row r="161" spans="1:2" x14ac:dyDescent="0.25">
      <c r="A161" s="14">
        <f t="shared" si="2"/>
        <v>157</v>
      </c>
      <c r="B161" s="15" t="s">
        <v>69</v>
      </c>
    </row>
    <row r="162" spans="1:2" x14ac:dyDescent="0.25">
      <c r="A162" s="14">
        <f t="shared" si="2"/>
        <v>158</v>
      </c>
      <c r="B162" s="15" t="s">
        <v>1325</v>
      </c>
    </row>
    <row r="163" spans="1:2" x14ac:dyDescent="0.25">
      <c r="A163" s="14">
        <f t="shared" si="2"/>
        <v>159</v>
      </c>
      <c r="B163" s="15" t="s">
        <v>70</v>
      </c>
    </row>
    <row r="164" spans="1:2" x14ac:dyDescent="0.25">
      <c r="A164" s="14">
        <f t="shared" si="2"/>
        <v>160</v>
      </c>
      <c r="B164" s="15" t="s">
        <v>71</v>
      </c>
    </row>
    <row r="165" spans="1:2" x14ac:dyDescent="0.25">
      <c r="A165" s="14">
        <f t="shared" si="2"/>
        <v>161</v>
      </c>
      <c r="B165" s="15" t="s">
        <v>72</v>
      </c>
    </row>
    <row r="166" spans="1:2" x14ac:dyDescent="0.25">
      <c r="A166" s="14">
        <f t="shared" si="2"/>
        <v>162</v>
      </c>
      <c r="B166" s="15" t="s">
        <v>72</v>
      </c>
    </row>
    <row r="167" spans="1:2" x14ac:dyDescent="0.25">
      <c r="A167" s="14">
        <f t="shared" si="2"/>
        <v>163</v>
      </c>
      <c r="B167" s="15" t="s">
        <v>73</v>
      </c>
    </row>
    <row r="168" spans="1:2" x14ac:dyDescent="0.25">
      <c r="A168" s="14">
        <f t="shared" si="2"/>
        <v>164</v>
      </c>
      <c r="B168" s="15" t="s">
        <v>74</v>
      </c>
    </row>
    <row r="169" spans="1:2" x14ac:dyDescent="0.25">
      <c r="A169" s="14">
        <f t="shared" si="2"/>
        <v>165</v>
      </c>
      <c r="B169" s="15" t="s">
        <v>75</v>
      </c>
    </row>
    <row r="170" spans="1:2" x14ac:dyDescent="0.25">
      <c r="A170" s="14">
        <f t="shared" si="2"/>
        <v>166</v>
      </c>
      <c r="B170" s="15" t="s">
        <v>76</v>
      </c>
    </row>
    <row r="171" spans="1:2" x14ac:dyDescent="0.25">
      <c r="A171" s="14">
        <f t="shared" si="2"/>
        <v>167</v>
      </c>
      <c r="B171" s="15" t="s">
        <v>77</v>
      </c>
    </row>
    <row r="172" spans="1:2" x14ac:dyDescent="0.25">
      <c r="A172" s="14">
        <f t="shared" si="2"/>
        <v>168</v>
      </c>
      <c r="B172" s="15" t="s">
        <v>78</v>
      </c>
    </row>
    <row r="173" spans="1:2" x14ac:dyDescent="0.25">
      <c r="A173" s="14">
        <f t="shared" si="2"/>
        <v>169</v>
      </c>
      <c r="B173" s="15" t="s">
        <v>78</v>
      </c>
    </row>
    <row r="174" spans="1:2" x14ac:dyDescent="0.25">
      <c r="A174" s="14">
        <f t="shared" si="2"/>
        <v>170</v>
      </c>
      <c r="B174" s="15" t="s">
        <v>78</v>
      </c>
    </row>
    <row r="175" spans="1:2" x14ac:dyDescent="0.25">
      <c r="A175" s="14">
        <f t="shared" si="2"/>
        <v>171</v>
      </c>
      <c r="B175" s="15" t="s">
        <v>78</v>
      </c>
    </row>
    <row r="176" spans="1:2" x14ac:dyDescent="0.25">
      <c r="A176" s="14">
        <f t="shared" si="2"/>
        <v>172</v>
      </c>
      <c r="B176" s="15" t="s">
        <v>79</v>
      </c>
    </row>
    <row r="177" spans="1:2" x14ac:dyDescent="0.25">
      <c r="A177" s="14">
        <f t="shared" si="2"/>
        <v>173</v>
      </c>
      <c r="B177" s="15" t="s">
        <v>79</v>
      </c>
    </row>
    <row r="178" spans="1:2" x14ac:dyDescent="0.25">
      <c r="A178" s="14">
        <f t="shared" si="2"/>
        <v>174</v>
      </c>
      <c r="B178" s="15" t="s">
        <v>80</v>
      </c>
    </row>
    <row r="179" spans="1:2" x14ac:dyDescent="0.25">
      <c r="A179" s="14">
        <f t="shared" si="2"/>
        <v>175</v>
      </c>
      <c r="B179" s="15" t="s">
        <v>80</v>
      </c>
    </row>
    <row r="180" spans="1:2" x14ac:dyDescent="0.25">
      <c r="A180" s="14">
        <f t="shared" si="2"/>
        <v>176</v>
      </c>
      <c r="B180" s="15" t="s">
        <v>81</v>
      </c>
    </row>
    <row r="181" spans="1:2" x14ac:dyDescent="0.25">
      <c r="A181" s="14">
        <f t="shared" si="2"/>
        <v>177</v>
      </c>
      <c r="B181" s="15" t="s">
        <v>81</v>
      </c>
    </row>
    <row r="182" spans="1:2" x14ac:dyDescent="0.25">
      <c r="A182" s="14">
        <f t="shared" si="2"/>
        <v>178</v>
      </c>
      <c r="B182" s="15" t="s">
        <v>81</v>
      </c>
    </row>
    <row r="183" spans="1:2" x14ac:dyDescent="0.25">
      <c r="A183" s="14">
        <f t="shared" si="2"/>
        <v>179</v>
      </c>
      <c r="B183" s="15" t="s">
        <v>81</v>
      </c>
    </row>
    <row r="184" spans="1:2" x14ac:dyDescent="0.25">
      <c r="A184" s="14">
        <f t="shared" si="2"/>
        <v>180</v>
      </c>
      <c r="B184" s="15" t="s">
        <v>82</v>
      </c>
    </row>
    <row r="185" spans="1:2" x14ac:dyDescent="0.25">
      <c r="A185" s="14">
        <f t="shared" si="2"/>
        <v>181</v>
      </c>
      <c r="B185" s="15" t="s">
        <v>82</v>
      </c>
    </row>
    <row r="186" spans="1:2" x14ac:dyDescent="0.25">
      <c r="A186" s="14">
        <f t="shared" si="2"/>
        <v>182</v>
      </c>
      <c r="B186" s="15" t="s">
        <v>83</v>
      </c>
    </row>
    <row r="187" spans="1:2" x14ac:dyDescent="0.25">
      <c r="A187" s="14">
        <f t="shared" si="2"/>
        <v>183</v>
      </c>
      <c r="B187" s="15" t="s">
        <v>83</v>
      </c>
    </row>
    <row r="188" spans="1:2" x14ac:dyDescent="0.25">
      <c r="A188" s="14">
        <f t="shared" si="2"/>
        <v>184</v>
      </c>
      <c r="B188" s="15" t="s">
        <v>84</v>
      </c>
    </row>
    <row r="189" spans="1:2" x14ac:dyDescent="0.25">
      <c r="A189" s="14">
        <f t="shared" si="2"/>
        <v>185</v>
      </c>
      <c r="B189" s="15" t="s">
        <v>84</v>
      </c>
    </row>
    <row r="190" spans="1:2" x14ac:dyDescent="0.25">
      <c r="A190" s="14">
        <f t="shared" si="2"/>
        <v>186</v>
      </c>
      <c r="B190" s="15" t="s">
        <v>85</v>
      </c>
    </row>
    <row r="191" spans="1:2" x14ac:dyDescent="0.25">
      <c r="A191" s="14">
        <f t="shared" si="2"/>
        <v>187</v>
      </c>
      <c r="B191" s="15" t="s">
        <v>86</v>
      </c>
    </row>
    <row r="192" spans="1:2" x14ac:dyDescent="0.25">
      <c r="A192" s="14">
        <f t="shared" si="2"/>
        <v>188</v>
      </c>
      <c r="B192" s="15" t="s">
        <v>87</v>
      </c>
    </row>
    <row r="193" spans="1:2" x14ac:dyDescent="0.25">
      <c r="A193" s="14">
        <f t="shared" si="2"/>
        <v>189</v>
      </c>
      <c r="B193" s="15" t="s">
        <v>87</v>
      </c>
    </row>
    <row r="194" spans="1:2" x14ac:dyDescent="0.25">
      <c r="A194" s="14">
        <f t="shared" si="2"/>
        <v>190</v>
      </c>
      <c r="B194" s="15" t="s">
        <v>88</v>
      </c>
    </row>
    <row r="195" spans="1:2" x14ac:dyDescent="0.25">
      <c r="A195" s="14">
        <f t="shared" si="2"/>
        <v>191</v>
      </c>
      <c r="B195" s="15" t="s">
        <v>88</v>
      </c>
    </row>
    <row r="196" spans="1:2" x14ac:dyDescent="0.25">
      <c r="A196" s="14">
        <f t="shared" si="2"/>
        <v>192</v>
      </c>
      <c r="B196" s="15" t="s">
        <v>88</v>
      </c>
    </row>
    <row r="197" spans="1:2" x14ac:dyDescent="0.25">
      <c r="A197" s="14">
        <f t="shared" si="2"/>
        <v>193</v>
      </c>
      <c r="B197" s="15" t="s">
        <v>89</v>
      </c>
    </row>
    <row r="198" spans="1:2" x14ac:dyDescent="0.25">
      <c r="A198" s="14">
        <f t="shared" si="2"/>
        <v>194</v>
      </c>
      <c r="B198" s="15" t="s">
        <v>90</v>
      </c>
    </row>
    <row r="199" spans="1:2" x14ac:dyDescent="0.25">
      <c r="A199" s="14">
        <f t="shared" ref="A199:A262" si="3">1+A198</f>
        <v>195</v>
      </c>
      <c r="B199" s="15" t="s">
        <v>91</v>
      </c>
    </row>
    <row r="200" spans="1:2" x14ac:dyDescent="0.25">
      <c r="A200" s="14">
        <f t="shared" si="3"/>
        <v>196</v>
      </c>
      <c r="B200" s="15" t="s">
        <v>91</v>
      </c>
    </row>
    <row r="201" spans="1:2" x14ac:dyDescent="0.25">
      <c r="A201" s="14">
        <f t="shared" si="3"/>
        <v>197</v>
      </c>
      <c r="B201" s="15" t="s">
        <v>91</v>
      </c>
    </row>
    <row r="202" spans="1:2" x14ac:dyDescent="0.25">
      <c r="A202" s="14">
        <f t="shared" si="3"/>
        <v>198</v>
      </c>
      <c r="B202" s="15" t="s">
        <v>92</v>
      </c>
    </row>
    <row r="203" spans="1:2" x14ac:dyDescent="0.25">
      <c r="A203" s="14">
        <f t="shared" si="3"/>
        <v>199</v>
      </c>
      <c r="B203" s="15" t="s">
        <v>92</v>
      </c>
    </row>
    <row r="204" spans="1:2" x14ac:dyDescent="0.25">
      <c r="A204" s="14">
        <f t="shared" si="3"/>
        <v>200</v>
      </c>
      <c r="B204" s="15" t="s">
        <v>93</v>
      </c>
    </row>
    <row r="205" spans="1:2" x14ac:dyDescent="0.25">
      <c r="A205" s="14">
        <f t="shared" si="3"/>
        <v>201</v>
      </c>
      <c r="B205" s="15" t="s">
        <v>93</v>
      </c>
    </row>
    <row r="206" spans="1:2" x14ac:dyDescent="0.25">
      <c r="A206" s="14">
        <f t="shared" si="3"/>
        <v>202</v>
      </c>
      <c r="B206" s="15" t="s">
        <v>94</v>
      </c>
    </row>
    <row r="207" spans="1:2" x14ac:dyDescent="0.25">
      <c r="A207" s="14">
        <f t="shared" si="3"/>
        <v>203</v>
      </c>
      <c r="B207" s="15" t="s">
        <v>95</v>
      </c>
    </row>
    <row r="208" spans="1:2" x14ac:dyDescent="0.25">
      <c r="A208" s="14">
        <f t="shared" si="3"/>
        <v>204</v>
      </c>
      <c r="B208" s="15" t="s">
        <v>95</v>
      </c>
    </row>
    <row r="209" spans="1:2" x14ac:dyDescent="0.25">
      <c r="A209" s="14">
        <f t="shared" si="3"/>
        <v>205</v>
      </c>
      <c r="B209" s="15" t="s">
        <v>96</v>
      </c>
    </row>
    <row r="210" spans="1:2" x14ac:dyDescent="0.25">
      <c r="A210" s="14">
        <f t="shared" si="3"/>
        <v>206</v>
      </c>
      <c r="B210" s="15" t="s">
        <v>96</v>
      </c>
    </row>
    <row r="211" spans="1:2" x14ac:dyDescent="0.25">
      <c r="A211" s="14">
        <f t="shared" si="3"/>
        <v>207</v>
      </c>
      <c r="B211" s="15" t="s">
        <v>96</v>
      </c>
    </row>
    <row r="212" spans="1:2" x14ac:dyDescent="0.25">
      <c r="A212" s="14">
        <f t="shared" si="3"/>
        <v>208</v>
      </c>
      <c r="B212" s="15" t="s">
        <v>96</v>
      </c>
    </row>
    <row r="213" spans="1:2" x14ac:dyDescent="0.25">
      <c r="A213" s="14">
        <f t="shared" si="3"/>
        <v>209</v>
      </c>
      <c r="B213" s="15" t="s">
        <v>96</v>
      </c>
    </row>
    <row r="214" spans="1:2" x14ac:dyDescent="0.25">
      <c r="A214" s="14">
        <f t="shared" si="3"/>
        <v>210</v>
      </c>
      <c r="B214" s="15" t="s">
        <v>96</v>
      </c>
    </row>
    <row r="215" spans="1:2" x14ac:dyDescent="0.25">
      <c r="A215" s="14">
        <f t="shared" si="3"/>
        <v>211</v>
      </c>
      <c r="B215" s="15" t="s">
        <v>96</v>
      </c>
    </row>
    <row r="216" spans="1:2" x14ac:dyDescent="0.25">
      <c r="A216" s="14">
        <f t="shared" si="3"/>
        <v>212</v>
      </c>
      <c r="B216" s="15" t="s">
        <v>97</v>
      </c>
    </row>
    <row r="217" spans="1:2" x14ac:dyDescent="0.25">
      <c r="A217" s="14">
        <f t="shared" si="3"/>
        <v>213</v>
      </c>
      <c r="B217" s="15" t="s">
        <v>98</v>
      </c>
    </row>
    <row r="218" spans="1:2" x14ac:dyDescent="0.25">
      <c r="A218" s="14">
        <f t="shared" si="3"/>
        <v>214</v>
      </c>
      <c r="B218" s="15" t="s">
        <v>98</v>
      </c>
    </row>
    <row r="219" spans="1:2" x14ac:dyDescent="0.25">
      <c r="A219" s="14">
        <f t="shared" si="3"/>
        <v>215</v>
      </c>
      <c r="B219" s="15" t="s">
        <v>98</v>
      </c>
    </row>
    <row r="220" spans="1:2" x14ac:dyDescent="0.25">
      <c r="A220" s="14">
        <f t="shared" si="3"/>
        <v>216</v>
      </c>
      <c r="B220" s="15" t="s">
        <v>98</v>
      </c>
    </row>
    <row r="221" spans="1:2" x14ac:dyDescent="0.25">
      <c r="A221" s="14">
        <f t="shared" si="3"/>
        <v>217</v>
      </c>
      <c r="B221" s="15" t="s">
        <v>99</v>
      </c>
    </row>
    <row r="222" spans="1:2" x14ac:dyDescent="0.25">
      <c r="A222" s="14">
        <f t="shared" si="3"/>
        <v>218</v>
      </c>
      <c r="B222" s="15" t="s">
        <v>99</v>
      </c>
    </row>
    <row r="223" spans="1:2" x14ac:dyDescent="0.25">
      <c r="A223" s="14">
        <f t="shared" si="3"/>
        <v>219</v>
      </c>
      <c r="B223" s="15" t="s">
        <v>100</v>
      </c>
    </row>
    <row r="224" spans="1:2" x14ac:dyDescent="0.25">
      <c r="A224" s="14">
        <f t="shared" si="3"/>
        <v>220</v>
      </c>
      <c r="B224" s="15" t="s">
        <v>100</v>
      </c>
    </row>
    <row r="225" spans="1:2" x14ac:dyDescent="0.25">
      <c r="A225" s="14">
        <f t="shared" si="3"/>
        <v>221</v>
      </c>
      <c r="B225" s="15" t="s">
        <v>100</v>
      </c>
    </row>
    <row r="226" spans="1:2" x14ac:dyDescent="0.25">
      <c r="A226" s="14">
        <f t="shared" si="3"/>
        <v>222</v>
      </c>
      <c r="B226" s="15" t="s">
        <v>101</v>
      </c>
    </row>
    <row r="227" spans="1:2" x14ac:dyDescent="0.25">
      <c r="A227" s="14">
        <f t="shared" si="3"/>
        <v>223</v>
      </c>
      <c r="B227" s="15" t="s">
        <v>1326</v>
      </c>
    </row>
    <row r="228" spans="1:2" x14ac:dyDescent="0.25">
      <c r="A228" s="14">
        <f t="shared" si="3"/>
        <v>224</v>
      </c>
      <c r="B228" s="15" t="s">
        <v>102</v>
      </c>
    </row>
    <row r="229" spans="1:2" x14ac:dyDescent="0.25">
      <c r="A229" s="14">
        <f t="shared" si="3"/>
        <v>225</v>
      </c>
      <c r="B229" s="15" t="s">
        <v>1327</v>
      </c>
    </row>
    <row r="230" spans="1:2" x14ac:dyDescent="0.25">
      <c r="A230" s="14">
        <f t="shared" si="3"/>
        <v>226</v>
      </c>
      <c r="B230" s="15" t="s">
        <v>103</v>
      </c>
    </row>
    <row r="231" spans="1:2" x14ac:dyDescent="0.25">
      <c r="A231" s="14">
        <f t="shared" si="3"/>
        <v>227</v>
      </c>
      <c r="B231" s="15" t="s">
        <v>104</v>
      </c>
    </row>
    <row r="232" spans="1:2" x14ac:dyDescent="0.25">
      <c r="A232" s="14">
        <f t="shared" si="3"/>
        <v>228</v>
      </c>
      <c r="B232" s="15" t="s">
        <v>105</v>
      </c>
    </row>
    <row r="233" spans="1:2" x14ac:dyDescent="0.25">
      <c r="A233" s="14">
        <f t="shared" si="3"/>
        <v>229</v>
      </c>
      <c r="B233" s="15" t="s">
        <v>106</v>
      </c>
    </row>
    <row r="234" spans="1:2" x14ac:dyDescent="0.25">
      <c r="A234" s="14">
        <f t="shared" si="3"/>
        <v>230</v>
      </c>
      <c r="B234" s="15" t="s">
        <v>107</v>
      </c>
    </row>
    <row r="235" spans="1:2" x14ac:dyDescent="0.25">
      <c r="A235" s="14">
        <f t="shared" si="3"/>
        <v>231</v>
      </c>
      <c r="B235" s="15" t="s">
        <v>1328</v>
      </c>
    </row>
    <row r="236" spans="1:2" x14ac:dyDescent="0.25">
      <c r="A236" s="14">
        <f t="shared" si="3"/>
        <v>232</v>
      </c>
      <c r="B236" s="15" t="s">
        <v>108</v>
      </c>
    </row>
    <row r="237" spans="1:2" x14ac:dyDescent="0.25">
      <c r="A237" s="14">
        <f t="shared" si="3"/>
        <v>233</v>
      </c>
      <c r="B237" s="1" t="s">
        <v>1</v>
      </c>
    </row>
    <row r="238" spans="1:2" x14ac:dyDescent="0.25">
      <c r="A238" s="14">
        <f t="shared" si="3"/>
        <v>234</v>
      </c>
      <c r="B238" s="1" t="s">
        <v>109</v>
      </c>
    </row>
    <row r="239" spans="1:2" x14ac:dyDescent="0.25">
      <c r="A239" s="14">
        <f t="shared" si="3"/>
        <v>235</v>
      </c>
      <c r="B239" s="1" t="s">
        <v>110</v>
      </c>
    </row>
    <row r="240" spans="1:2" x14ac:dyDescent="0.25">
      <c r="A240" s="14">
        <f t="shared" si="3"/>
        <v>236</v>
      </c>
      <c r="B240" s="15" t="s">
        <v>110</v>
      </c>
    </row>
    <row r="241" spans="1:2" x14ac:dyDescent="0.25">
      <c r="A241" s="14">
        <f t="shared" si="3"/>
        <v>237</v>
      </c>
      <c r="B241" s="15" t="s">
        <v>110</v>
      </c>
    </row>
    <row r="242" spans="1:2" x14ac:dyDescent="0.25">
      <c r="A242" s="14">
        <f t="shared" si="3"/>
        <v>238</v>
      </c>
      <c r="B242" s="15" t="s">
        <v>110</v>
      </c>
    </row>
    <row r="243" spans="1:2" x14ac:dyDescent="0.25">
      <c r="A243" s="14">
        <f t="shared" si="3"/>
        <v>239</v>
      </c>
      <c r="B243" s="15" t="s">
        <v>110</v>
      </c>
    </row>
    <row r="244" spans="1:2" x14ac:dyDescent="0.25">
      <c r="A244" s="14">
        <f t="shared" si="3"/>
        <v>240</v>
      </c>
      <c r="B244" s="15" t="s">
        <v>110</v>
      </c>
    </row>
    <row r="245" spans="1:2" x14ac:dyDescent="0.25">
      <c r="A245" s="14">
        <f t="shared" si="3"/>
        <v>241</v>
      </c>
      <c r="B245" s="15" t="s">
        <v>110</v>
      </c>
    </row>
    <row r="246" spans="1:2" x14ac:dyDescent="0.25">
      <c r="A246" s="14">
        <f t="shared" si="3"/>
        <v>242</v>
      </c>
      <c r="B246" s="15" t="s">
        <v>110</v>
      </c>
    </row>
    <row r="247" spans="1:2" x14ac:dyDescent="0.25">
      <c r="A247" s="14">
        <f t="shared" si="3"/>
        <v>243</v>
      </c>
      <c r="B247" s="15" t="s">
        <v>111</v>
      </c>
    </row>
    <row r="248" spans="1:2" x14ac:dyDescent="0.25">
      <c r="A248" s="14">
        <f t="shared" si="3"/>
        <v>244</v>
      </c>
      <c r="B248" s="15" t="s">
        <v>112</v>
      </c>
    </row>
    <row r="249" spans="1:2" x14ac:dyDescent="0.25">
      <c r="A249" s="14">
        <f t="shared" si="3"/>
        <v>245</v>
      </c>
      <c r="B249" s="15" t="s">
        <v>113</v>
      </c>
    </row>
    <row r="250" spans="1:2" x14ac:dyDescent="0.25">
      <c r="A250" s="14">
        <f t="shared" si="3"/>
        <v>246</v>
      </c>
      <c r="B250" s="15" t="s">
        <v>114</v>
      </c>
    </row>
    <row r="251" spans="1:2" x14ac:dyDescent="0.25">
      <c r="A251" s="14">
        <f t="shared" si="3"/>
        <v>247</v>
      </c>
      <c r="B251" s="15" t="s">
        <v>115</v>
      </c>
    </row>
    <row r="252" spans="1:2" x14ac:dyDescent="0.25">
      <c r="A252" s="14">
        <f t="shared" si="3"/>
        <v>248</v>
      </c>
      <c r="B252" s="15" t="s">
        <v>116</v>
      </c>
    </row>
    <row r="253" spans="1:2" x14ac:dyDescent="0.25">
      <c r="A253" s="14">
        <f t="shared" si="3"/>
        <v>249</v>
      </c>
      <c r="B253" s="15" t="s">
        <v>117</v>
      </c>
    </row>
    <row r="254" spans="1:2" x14ac:dyDescent="0.25">
      <c r="A254" s="14">
        <f t="shared" si="3"/>
        <v>250</v>
      </c>
      <c r="B254" s="15" t="s">
        <v>118</v>
      </c>
    </row>
    <row r="255" spans="1:2" x14ac:dyDescent="0.25">
      <c r="A255" s="14">
        <f t="shared" si="3"/>
        <v>251</v>
      </c>
      <c r="B255" s="15" t="s">
        <v>118</v>
      </c>
    </row>
    <row r="256" spans="1:2" x14ac:dyDescent="0.25">
      <c r="A256" s="14">
        <f t="shared" si="3"/>
        <v>252</v>
      </c>
      <c r="B256" s="15" t="s">
        <v>118</v>
      </c>
    </row>
    <row r="257" spans="1:2" x14ac:dyDescent="0.25">
      <c r="A257" s="14">
        <f t="shared" si="3"/>
        <v>253</v>
      </c>
      <c r="B257" s="15" t="s">
        <v>119</v>
      </c>
    </row>
    <row r="258" spans="1:2" x14ac:dyDescent="0.25">
      <c r="A258" s="14">
        <f t="shared" si="3"/>
        <v>254</v>
      </c>
      <c r="B258" s="15" t="s">
        <v>120</v>
      </c>
    </row>
    <row r="259" spans="1:2" x14ac:dyDescent="0.25">
      <c r="A259" s="14">
        <f t="shared" si="3"/>
        <v>255</v>
      </c>
      <c r="B259" s="15" t="s">
        <v>121</v>
      </c>
    </row>
    <row r="260" spans="1:2" x14ac:dyDescent="0.25">
      <c r="A260" s="14">
        <f t="shared" si="3"/>
        <v>256</v>
      </c>
      <c r="B260" s="15" t="s">
        <v>122</v>
      </c>
    </row>
    <row r="261" spans="1:2" x14ac:dyDescent="0.25">
      <c r="A261" s="14">
        <f t="shared" si="3"/>
        <v>257</v>
      </c>
      <c r="B261" s="15" t="s">
        <v>122</v>
      </c>
    </row>
    <row r="262" spans="1:2" x14ac:dyDescent="0.25">
      <c r="A262" s="14">
        <f t="shared" si="3"/>
        <v>258</v>
      </c>
      <c r="B262" s="15" t="s">
        <v>122</v>
      </c>
    </row>
    <row r="263" spans="1:2" x14ac:dyDescent="0.25">
      <c r="A263" s="14">
        <f t="shared" ref="A263:A326" si="4">1+A262</f>
        <v>259</v>
      </c>
      <c r="B263" s="15" t="s">
        <v>123</v>
      </c>
    </row>
    <row r="264" spans="1:2" x14ac:dyDescent="0.25">
      <c r="A264" s="14">
        <f t="shared" si="4"/>
        <v>260</v>
      </c>
      <c r="B264" s="15" t="s">
        <v>124</v>
      </c>
    </row>
    <row r="265" spans="1:2" x14ac:dyDescent="0.25">
      <c r="A265" s="14">
        <f t="shared" si="4"/>
        <v>261</v>
      </c>
      <c r="B265" s="15" t="s">
        <v>125</v>
      </c>
    </row>
    <row r="266" spans="1:2" x14ac:dyDescent="0.25">
      <c r="A266" s="14">
        <f t="shared" si="4"/>
        <v>262</v>
      </c>
      <c r="B266" s="15" t="s">
        <v>126</v>
      </c>
    </row>
    <row r="267" spans="1:2" x14ac:dyDescent="0.25">
      <c r="A267" s="14">
        <f t="shared" si="4"/>
        <v>263</v>
      </c>
      <c r="B267" s="15" t="s">
        <v>127</v>
      </c>
    </row>
    <row r="268" spans="1:2" x14ac:dyDescent="0.25">
      <c r="A268" s="14">
        <f t="shared" si="4"/>
        <v>264</v>
      </c>
      <c r="B268" s="15" t="s">
        <v>128</v>
      </c>
    </row>
    <row r="269" spans="1:2" x14ac:dyDescent="0.25">
      <c r="A269" s="14">
        <f t="shared" si="4"/>
        <v>265</v>
      </c>
      <c r="B269" s="15" t="s">
        <v>129</v>
      </c>
    </row>
    <row r="270" spans="1:2" x14ac:dyDescent="0.25">
      <c r="A270" s="14">
        <f t="shared" si="4"/>
        <v>266</v>
      </c>
      <c r="B270" s="15" t="s">
        <v>130</v>
      </c>
    </row>
    <row r="271" spans="1:2" x14ac:dyDescent="0.25">
      <c r="A271" s="14">
        <f t="shared" si="4"/>
        <v>267</v>
      </c>
      <c r="B271" s="15" t="s">
        <v>130</v>
      </c>
    </row>
    <row r="272" spans="1:2" x14ac:dyDescent="0.25">
      <c r="A272" s="14">
        <f t="shared" si="4"/>
        <v>268</v>
      </c>
      <c r="B272" s="15" t="s">
        <v>130</v>
      </c>
    </row>
    <row r="273" spans="1:2" x14ac:dyDescent="0.25">
      <c r="A273" s="14">
        <f t="shared" si="4"/>
        <v>269</v>
      </c>
      <c r="B273" s="5" t="s">
        <v>9</v>
      </c>
    </row>
    <row r="274" spans="1:2" x14ac:dyDescent="0.25">
      <c r="A274" s="14">
        <f t="shared" si="4"/>
        <v>270</v>
      </c>
      <c r="B274" s="5" t="s">
        <v>10</v>
      </c>
    </row>
    <row r="275" spans="1:2" x14ac:dyDescent="0.25">
      <c r="A275" s="14">
        <f t="shared" si="4"/>
        <v>271</v>
      </c>
      <c r="B275" s="5" t="s">
        <v>11</v>
      </c>
    </row>
    <row r="276" spans="1:2" x14ac:dyDescent="0.25">
      <c r="A276" s="14">
        <f t="shared" si="4"/>
        <v>272</v>
      </c>
      <c r="B276" s="5" t="s">
        <v>12</v>
      </c>
    </row>
    <row r="277" spans="1:2" x14ac:dyDescent="0.25">
      <c r="A277" s="14">
        <f t="shared" si="4"/>
        <v>273</v>
      </c>
      <c r="B277" s="15" t="s">
        <v>131</v>
      </c>
    </row>
    <row r="278" spans="1:2" x14ac:dyDescent="0.25">
      <c r="A278" s="14">
        <f t="shared" si="4"/>
        <v>274</v>
      </c>
      <c r="B278" s="15" t="s">
        <v>132</v>
      </c>
    </row>
    <row r="279" spans="1:2" x14ac:dyDescent="0.25">
      <c r="A279" s="14">
        <f t="shared" si="4"/>
        <v>275</v>
      </c>
      <c r="B279" s="15" t="s">
        <v>133</v>
      </c>
    </row>
    <row r="280" spans="1:2" x14ac:dyDescent="0.25">
      <c r="A280" s="14">
        <f t="shared" si="4"/>
        <v>276</v>
      </c>
      <c r="B280" s="15" t="s">
        <v>134</v>
      </c>
    </row>
    <row r="281" spans="1:2" x14ac:dyDescent="0.25">
      <c r="A281" s="14">
        <f t="shared" si="4"/>
        <v>277</v>
      </c>
      <c r="B281" s="15" t="s">
        <v>135</v>
      </c>
    </row>
    <row r="282" spans="1:2" x14ac:dyDescent="0.25">
      <c r="A282" s="14">
        <f t="shared" si="4"/>
        <v>278</v>
      </c>
      <c r="B282" s="15" t="s">
        <v>136</v>
      </c>
    </row>
    <row r="283" spans="1:2" x14ac:dyDescent="0.25">
      <c r="A283" s="14">
        <f t="shared" si="4"/>
        <v>279</v>
      </c>
      <c r="B283" s="15" t="s">
        <v>136</v>
      </c>
    </row>
    <row r="284" spans="1:2" x14ac:dyDescent="0.25">
      <c r="A284" s="14">
        <f t="shared" si="4"/>
        <v>280</v>
      </c>
      <c r="B284" s="15" t="s">
        <v>137</v>
      </c>
    </row>
    <row r="285" spans="1:2" x14ac:dyDescent="0.25">
      <c r="A285" s="14">
        <f t="shared" si="4"/>
        <v>281</v>
      </c>
      <c r="B285" s="15" t="s">
        <v>138</v>
      </c>
    </row>
    <row r="286" spans="1:2" x14ac:dyDescent="0.25">
      <c r="A286" s="14">
        <f t="shared" si="4"/>
        <v>282</v>
      </c>
      <c r="B286" s="15" t="s">
        <v>138</v>
      </c>
    </row>
    <row r="287" spans="1:2" x14ac:dyDescent="0.25">
      <c r="A287" s="14">
        <f t="shared" si="4"/>
        <v>283</v>
      </c>
      <c r="B287" s="15" t="s">
        <v>138</v>
      </c>
    </row>
    <row r="288" spans="1:2" x14ac:dyDescent="0.25">
      <c r="A288" s="14">
        <f t="shared" si="4"/>
        <v>284</v>
      </c>
      <c r="B288" s="15" t="s">
        <v>139</v>
      </c>
    </row>
    <row r="289" spans="1:2" x14ac:dyDescent="0.25">
      <c r="A289" s="14">
        <f t="shared" si="4"/>
        <v>285</v>
      </c>
      <c r="B289" s="15" t="s">
        <v>140</v>
      </c>
    </row>
    <row r="290" spans="1:2" x14ac:dyDescent="0.25">
      <c r="A290" s="14">
        <f t="shared" si="4"/>
        <v>286</v>
      </c>
      <c r="B290" s="15" t="s">
        <v>141</v>
      </c>
    </row>
    <row r="291" spans="1:2" x14ac:dyDescent="0.25">
      <c r="A291" s="14">
        <f t="shared" si="4"/>
        <v>287</v>
      </c>
      <c r="B291" s="15" t="s">
        <v>141</v>
      </c>
    </row>
    <row r="292" spans="1:2" x14ac:dyDescent="0.25">
      <c r="A292" s="14">
        <f t="shared" si="4"/>
        <v>288</v>
      </c>
      <c r="B292" s="15" t="s">
        <v>142</v>
      </c>
    </row>
    <row r="293" spans="1:2" x14ac:dyDescent="0.25">
      <c r="A293" s="14">
        <f t="shared" si="4"/>
        <v>289</v>
      </c>
      <c r="B293" s="15" t="s">
        <v>143</v>
      </c>
    </row>
    <row r="294" spans="1:2" x14ac:dyDescent="0.25">
      <c r="A294" s="14">
        <f t="shared" si="4"/>
        <v>290</v>
      </c>
      <c r="B294" s="15" t="s">
        <v>144</v>
      </c>
    </row>
    <row r="295" spans="1:2" x14ac:dyDescent="0.25">
      <c r="A295" s="14">
        <f t="shared" si="4"/>
        <v>291</v>
      </c>
      <c r="B295" s="15" t="s">
        <v>145</v>
      </c>
    </row>
    <row r="296" spans="1:2" x14ac:dyDescent="0.25">
      <c r="A296" s="14">
        <f t="shared" si="4"/>
        <v>292</v>
      </c>
      <c r="B296" s="15" t="s">
        <v>146</v>
      </c>
    </row>
    <row r="297" spans="1:2" x14ac:dyDescent="0.25">
      <c r="A297" s="14">
        <f t="shared" si="4"/>
        <v>293</v>
      </c>
      <c r="B297" s="15" t="s">
        <v>147</v>
      </c>
    </row>
    <row r="298" spans="1:2" x14ac:dyDescent="0.25">
      <c r="A298" s="14">
        <f t="shared" si="4"/>
        <v>294</v>
      </c>
      <c r="B298" s="15" t="s">
        <v>148</v>
      </c>
    </row>
    <row r="299" spans="1:2" x14ac:dyDescent="0.25">
      <c r="A299" s="14">
        <f t="shared" si="4"/>
        <v>295</v>
      </c>
      <c r="B299" s="15" t="s">
        <v>149</v>
      </c>
    </row>
    <row r="300" spans="1:2" x14ac:dyDescent="0.25">
      <c r="A300" s="14">
        <f t="shared" si="4"/>
        <v>296</v>
      </c>
      <c r="B300" s="15" t="s">
        <v>150</v>
      </c>
    </row>
    <row r="301" spans="1:2" x14ac:dyDescent="0.25">
      <c r="A301" s="14">
        <f t="shared" si="4"/>
        <v>297</v>
      </c>
      <c r="B301" s="15" t="s">
        <v>151</v>
      </c>
    </row>
    <row r="302" spans="1:2" x14ac:dyDescent="0.25">
      <c r="A302" s="14">
        <f t="shared" si="4"/>
        <v>298</v>
      </c>
      <c r="B302" s="15" t="s">
        <v>151</v>
      </c>
    </row>
    <row r="303" spans="1:2" x14ac:dyDescent="0.25">
      <c r="A303" s="14">
        <f t="shared" si="4"/>
        <v>299</v>
      </c>
      <c r="B303" s="15" t="s">
        <v>152</v>
      </c>
    </row>
    <row r="304" spans="1:2" x14ac:dyDescent="0.25">
      <c r="A304" s="14">
        <f t="shared" si="4"/>
        <v>300</v>
      </c>
      <c r="B304" s="15" t="s">
        <v>153</v>
      </c>
    </row>
    <row r="305" spans="1:2" x14ac:dyDescent="0.25">
      <c r="A305" s="14">
        <f t="shared" si="4"/>
        <v>301</v>
      </c>
      <c r="B305" s="15" t="s">
        <v>154</v>
      </c>
    </row>
    <row r="306" spans="1:2" x14ac:dyDescent="0.25">
      <c r="A306" s="14">
        <f t="shared" si="4"/>
        <v>302</v>
      </c>
      <c r="B306" s="15" t="s">
        <v>155</v>
      </c>
    </row>
    <row r="307" spans="1:2" x14ac:dyDescent="0.25">
      <c r="A307" s="14">
        <f t="shared" si="4"/>
        <v>303</v>
      </c>
      <c r="B307" s="15" t="s">
        <v>156</v>
      </c>
    </row>
    <row r="308" spans="1:2" x14ac:dyDescent="0.25">
      <c r="A308" s="14">
        <f t="shared" si="4"/>
        <v>304</v>
      </c>
      <c r="B308" s="15" t="s">
        <v>157</v>
      </c>
    </row>
    <row r="309" spans="1:2" x14ac:dyDescent="0.25">
      <c r="A309" s="14">
        <f t="shared" si="4"/>
        <v>305</v>
      </c>
      <c r="B309" s="15" t="s">
        <v>158</v>
      </c>
    </row>
    <row r="310" spans="1:2" x14ac:dyDescent="0.25">
      <c r="A310" s="14">
        <f t="shared" si="4"/>
        <v>306</v>
      </c>
      <c r="B310" s="15" t="s">
        <v>159</v>
      </c>
    </row>
    <row r="311" spans="1:2" x14ac:dyDescent="0.25">
      <c r="A311" s="14">
        <f t="shared" si="4"/>
        <v>307</v>
      </c>
      <c r="B311" s="15" t="s">
        <v>160</v>
      </c>
    </row>
    <row r="312" spans="1:2" x14ac:dyDescent="0.25">
      <c r="A312" s="14">
        <f t="shared" si="4"/>
        <v>308</v>
      </c>
      <c r="B312" s="15" t="s">
        <v>161</v>
      </c>
    </row>
    <row r="313" spans="1:2" x14ac:dyDescent="0.25">
      <c r="A313" s="14">
        <f t="shared" si="4"/>
        <v>309</v>
      </c>
      <c r="B313" s="15" t="s">
        <v>162</v>
      </c>
    </row>
    <row r="314" spans="1:2" x14ac:dyDescent="0.25">
      <c r="A314" s="14">
        <f t="shared" si="4"/>
        <v>310</v>
      </c>
      <c r="B314" s="15" t="s">
        <v>163</v>
      </c>
    </row>
    <row r="315" spans="1:2" x14ac:dyDescent="0.25">
      <c r="A315" s="14">
        <f t="shared" si="4"/>
        <v>311</v>
      </c>
      <c r="B315" s="15" t="s">
        <v>163</v>
      </c>
    </row>
    <row r="316" spans="1:2" x14ac:dyDescent="0.25">
      <c r="A316" s="14">
        <f t="shared" si="4"/>
        <v>312</v>
      </c>
      <c r="B316" s="15" t="s">
        <v>164</v>
      </c>
    </row>
    <row r="317" spans="1:2" x14ac:dyDescent="0.25">
      <c r="A317" s="14">
        <f t="shared" si="4"/>
        <v>313</v>
      </c>
      <c r="B317" s="15" t="s">
        <v>165</v>
      </c>
    </row>
    <row r="318" spans="1:2" x14ac:dyDescent="0.25">
      <c r="A318" s="14">
        <f t="shared" si="4"/>
        <v>314</v>
      </c>
      <c r="B318" s="15" t="s">
        <v>166</v>
      </c>
    </row>
    <row r="319" spans="1:2" x14ac:dyDescent="0.25">
      <c r="A319" s="14">
        <f t="shared" si="4"/>
        <v>315</v>
      </c>
      <c r="B319" s="15" t="s">
        <v>167</v>
      </c>
    </row>
    <row r="320" spans="1:2" x14ac:dyDescent="0.25">
      <c r="A320" s="14">
        <f t="shared" si="4"/>
        <v>316</v>
      </c>
      <c r="B320" s="15" t="s">
        <v>168</v>
      </c>
    </row>
    <row r="321" spans="1:2" x14ac:dyDescent="0.25">
      <c r="A321" s="14">
        <f t="shared" si="4"/>
        <v>317</v>
      </c>
      <c r="B321" s="15" t="s">
        <v>169</v>
      </c>
    </row>
    <row r="322" spans="1:2" x14ac:dyDescent="0.25">
      <c r="A322" s="14">
        <f t="shared" si="4"/>
        <v>318</v>
      </c>
      <c r="B322" s="15" t="s">
        <v>170</v>
      </c>
    </row>
    <row r="323" spans="1:2" x14ac:dyDescent="0.25">
      <c r="A323" s="14">
        <f t="shared" si="4"/>
        <v>319</v>
      </c>
      <c r="B323" s="15" t="s">
        <v>171</v>
      </c>
    </row>
    <row r="324" spans="1:2" x14ac:dyDescent="0.25">
      <c r="A324" s="14">
        <f t="shared" si="4"/>
        <v>320</v>
      </c>
      <c r="B324" s="15" t="s">
        <v>172</v>
      </c>
    </row>
    <row r="325" spans="1:2" x14ac:dyDescent="0.25">
      <c r="A325" s="14">
        <f t="shared" si="4"/>
        <v>321</v>
      </c>
      <c r="B325" s="15" t="s">
        <v>173</v>
      </c>
    </row>
    <row r="326" spans="1:2" x14ac:dyDescent="0.25">
      <c r="A326" s="14">
        <f t="shared" si="4"/>
        <v>322</v>
      </c>
      <c r="B326" s="15" t="s">
        <v>174</v>
      </c>
    </row>
    <row r="327" spans="1:2" x14ac:dyDescent="0.25">
      <c r="A327" s="14">
        <f t="shared" ref="A327:A390" si="5">1+A326</f>
        <v>323</v>
      </c>
      <c r="B327" s="15" t="s">
        <v>175</v>
      </c>
    </row>
    <row r="328" spans="1:2" x14ac:dyDescent="0.25">
      <c r="A328" s="14">
        <f t="shared" si="5"/>
        <v>324</v>
      </c>
      <c r="B328" s="15" t="s">
        <v>176</v>
      </c>
    </row>
    <row r="329" spans="1:2" x14ac:dyDescent="0.25">
      <c r="A329" s="14">
        <f t="shared" si="5"/>
        <v>325</v>
      </c>
      <c r="B329" s="15" t="s">
        <v>176</v>
      </c>
    </row>
    <row r="330" spans="1:2" x14ac:dyDescent="0.25">
      <c r="A330" s="14">
        <f t="shared" si="5"/>
        <v>326</v>
      </c>
      <c r="B330" s="15" t="s">
        <v>177</v>
      </c>
    </row>
    <row r="331" spans="1:2" x14ac:dyDescent="0.25">
      <c r="A331" s="14">
        <f t="shared" si="5"/>
        <v>327</v>
      </c>
      <c r="B331" s="15" t="s">
        <v>178</v>
      </c>
    </row>
    <row r="332" spans="1:2" x14ac:dyDescent="0.25">
      <c r="A332" s="14">
        <f t="shared" si="5"/>
        <v>328</v>
      </c>
      <c r="B332" s="1" t="s">
        <v>178</v>
      </c>
    </row>
    <row r="333" spans="1:2" x14ac:dyDescent="0.25">
      <c r="A333" s="14">
        <f t="shared" si="5"/>
        <v>329</v>
      </c>
      <c r="B333" s="1" t="s">
        <v>179</v>
      </c>
    </row>
    <row r="334" spans="1:2" x14ac:dyDescent="0.25">
      <c r="A334" s="14">
        <f t="shared" si="5"/>
        <v>330</v>
      </c>
      <c r="B334" s="1" t="s">
        <v>180</v>
      </c>
    </row>
    <row r="335" spans="1:2" x14ac:dyDescent="0.25">
      <c r="A335" s="14">
        <f t="shared" si="5"/>
        <v>331</v>
      </c>
      <c r="B335" s="1" t="s">
        <v>181</v>
      </c>
    </row>
    <row r="336" spans="1:2" x14ac:dyDescent="0.25">
      <c r="A336" s="14">
        <f t="shared" si="5"/>
        <v>332</v>
      </c>
      <c r="B336" s="1" t="s">
        <v>182</v>
      </c>
    </row>
    <row r="337" spans="1:2" x14ac:dyDescent="0.25">
      <c r="A337" s="14">
        <f t="shared" si="5"/>
        <v>333</v>
      </c>
      <c r="B337" s="1" t="s">
        <v>183</v>
      </c>
    </row>
    <row r="338" spans="1:2" x14ac:dyDescent="0.25">
      <c r="A338" s="14">
        <f t="shared" si="5"/>
        <v>334</v>
      </c>
      <c r="B338" s="1" t="s">
        <v>183</v>
      </c>
    </row>
    <row r="339" spans="1:2" x14ac:dyDescent="0.25">
      <c r="A339" s="14">
        <f t="shared" si="5"/>
        <v>335</v>
      </c>
      <c r="B339" s="1" t="s">
        <v>183</v>
      </c>
    </row>
    <row r="340" spans="1:2" x14ac:dyDescent="0.25">
      <c r="A340" s="14">
        <f t="shared" si="5"/>
        <v>336</v>
      </c>
      <c r="B340" s="1" t="s">
        <v>184</v>
      </c>
    </row>
    <row r="341" spans="1:2" x14ac:dyDescent="0.25">
      <c r="A341" s="14">
        <f t="shared" si="5"/>
        <v>337</v>
      </c>
      <c r="B341" s="1" t="s">
        <v>185</v>
      </c>
    </row>
    <row r="342" spans="1:2" x14ac:dyDescent="0.25">
      <c r="A342" s="14">
        <f t="shared" si="5"/>
        <v>338</v>
      </c>
      <c r="B342" s="1" t="s">
        <v>186</v>
      </c>
    </row>
    <row r="343" spans="1:2" x14ac:dyDescent="0.25">
      <c r="A343" s="14">
        <f t="shared" si="5"/>
        <v>339</v>
      </c>
      <c r="B343" s="1" t="s">
        <v>186</v>
      </c>
    </row>
    <row r="344" spans="1:2" x14ac:dyDescent="0.25">
      <c r="A344" s="14">
        <f t="shared" si="5"/>
        <v>340</v>
      </c>
      <c r="B344" s="1" t="s">
        <v>186</v>
      </c>
    </row>
    <row r="345" spans="1:2" x14ac:dyDescent="0.25">
      <c r="A345" s="14">
        <f t="shared" si="5"/>
        <v>341</v>
      </c>
      <c r="B345" s="1" t="s">
        <v>187</v>
      </c>
    </row>
    <row r="346" spans="1:2" x14ac:dyDescent="0.25">
      <c r="A346" s="14">
        <f t="shared" si="5"/>
        <v>342</v>
      </c>
      <c r="B346" s="1" t="s">
        <v>188</v>
      </c>
    </row>
    <row r="347" spans="1:2" x14ac:dyDescent="0.25">
      <c r="A347" s="14">
        <f t="shared" si="5"/>
        <v>343</v>
      </c>
      <c r="B347" s="1" t="s">
        <v>189</v>
      </c>
    </row>
    <row r="348" spans="1:2" x14ac:dyDescent="0.25">
      <c r="A348" s="14">
        <f t="shared" si="5"/>
        <v>344</v>
      </c>
      <c r="B348" s="1" t="s">
        <v>190</v>
      </c>
    </row>
    <row r="349" spans="1:2" x14ac:dyDescent="0.25">
      <c r="A349" s="14">
        <f t="shared" si="5"/>
        <v>345</v>
      </c>
      <c r="B349" s="1" t="s">
        <v>191</v>
      </c>
    </row>
    <row r="350" spans="1:2" x14ac:dyDescent="0.25">
      <c r="A350" s="14">
        <f t="shared" si="5"/>
        <v>346</v>
      </c>
      <c r="B350" s="1" t="s">
        <v>192</v>
      </c>
    </row>
    <row r="351" spans="1:2" x14ac:dyDescent="0.25">
      <c r="A351" s="14">
        <f t="shared" si="5"/>
        <v>347</v>
      </c>
      <c r="B351" s="1" t="s">
        <v>193</v>
      </c>
    </row>
    <row r="352" spans="1:2" x14ac:dyDescent="0.25">
      <c r="A352" s="14">
        <f t="shared" si="5"/>
        <v>348</v>
      </c>
      <c r="B352" s="1" t="s">
        <v>2</v>
      </c>
    </row>
    <row r="353" spans="1:2" x14ac:dyDescent="0.25">
      <c r="A353" s="14">
        <f t="shared" si="5"/>
        <v>349</v>
      </c>
      <c r="B353" s="1" t="s">
        <v>194</v>
      </c>
    </row>
    <row r="354" spans="1:2" x14ac:dyDescent="0.25">
      <c r="A354" s="14">
        <f t="shared" si="5"/>
        <v>350</v>
      </c>
      <c r="B354" s="1" t="s">
        <v>195</v>
      </c>
    </row>
    <row r="355" spans="1:2" x14ac:dyDescent="0.25">
      <c r="A355" s="14">
        <f t="shared" si="5"/>
        <v>351</v>
      </c>
      <c r="B355" s="1" t="s">
        <v>196</v>
      </c>
    </row>
    <row r="356" spans="1:2" x14ac:dyDescent="0.25">
      <c r="A356" s="14">
        <f t="shared" si="5"/>
        <v>352</v>
      </c>
      <c r="B356" s="1" t="s">
        <v>197</v>
      </c>
    </row>
    <row r="357" spans="1:2" x14ac:dyDescent="0.25">
      <c r="A357" s="14">
        <f t="shared" si="5"/>
        <v>353</v>
      </c>
      <c r="B357" s="1" t="s">
        <v>198</v>
      </c>
    </row>
    <row r="358" spans="1:2" x14ac:dyDescent="0.25">
      <c r="A358" s="14">
        <f t="shared" si="5"/>
        <v>354</v>
      </c>
      <c r="B358" s="1" t="s">
        <v>199</v>
      </c>
    </row>
    <row r="359" spans="1:2" x14ac:dyDescent="0.25">
      <c r="A359" s="14">
        <f t="shared" si="5"/>
        <v>355</v>
      </c>
      <c r="B359" s="1" t="s">
        <v>200</v>
      </c>
    </row>
    <row r="360" spans="1:2" x14ac:dyDescent="0.25">
      <c r="A360" s="14">
        <f t="shared" si="5"/>
        <v>356</v>
      </c>
      <c r="B360" s="1" t="s">
        <v>201</v>
      </c>
    </row>
    <row r="361" spans="1:2" x14ac:dyDescent="0.25">
      <c r="A361" s="14">
        <f t="shared" si="5"/>
        <v>357</v>
      </c>
      <c r="B361" s="1" t="s">
        <v>202</v>
      </c>
    </row>
    <row r="362" spans="1:2" x14ac:dyDescent="0.25">
      <c r="A362" s="14">
        <f t="shared" si="5"/>
        <v>358</v>
      </c>
      <c r="B362" s="1" t="s">
        <v>203</v>
      </c>
    </row>
    <row r="363" spans="1:2" x14ac:dyDescent="0.25">
      <c r="A363" s="14">
        <f t="shared" si="5"/>
        <v>359</v>
      </c>
      <c r="B363" s="1" t="s">
        <v>204</v>
      </c>
    </row>
    <row r="364" spans="1:2" x14ac:dyDescent="0.25">
      <c r="A364" s="14">
        <f t="shared" si="5"/>
        <v>360</v>
      </c>
      <c r="B364" s="1" t="s">
        <v>205</v>
      </c>
    </row>
    <row r="365" spans="1:2" x14ac:dyDescent="0.25">
      <c r="A365" s="14">
        <f t="shared" si="5"/>
        <v>361</v>
      </c>
      <c r="B365" s="1" t="s">
        <v>206</v>
      </c>
    </row>
    <row r="366" spans="1:2" x14ac:dyDescent="0.25">
      <c r="A366" s="14">
        <f t="shared" si="5"/>
        <v>362</v>
      </c>
      <c r="B366" s="1" t="s">
        <v>207</v>
      </c>
    </row>
    <row r="367" spans="1:2" x14ac:dyDescent="0.25">
      <c r="A367" s="14">
        <f t="shared" si="5"/>
        <v>363</v>
      </c>
      <c r="B367" s="1" t="s">
        <v>208</v>
      </c>
    </row>
    <row r="368" spans="1:2" x14ac:dyDescent="0.25">
      <c r="A368" s="14">
        <f t="shared" si="5"/>
        <v>364</v>
      </c>
      <c r="B368" s="1" t="s">
        <v>209</v>
      </c>
    </row>
    <row r="369" spans="1:2" x14ac:dyDescent="0.25">
      <c r="A369" s="14">
        <f t="shared" si="5"/>
        <v>365</v>
      </c>
      <c r="B369" s="1" t="s">
        <v>210</v>
      </c>
    </row>
    <row r="370" spans="1:2" x14ac:dyDescent="0.25">
      <c r="A370" s="14">
        <f t="shared" si="5"/>
        <v>366</v>
      </c>
      <c r="B370" s="1" t="s">
        <v>211</v>
      </c>
    </row>
    <row r="371" spans="1:2" x14ac:dyDescent="0.25">
      <c r="A371" s="14">
        <f t="shared" si="5"/>
        <v>367</v>
      </c>
      <c r="B371" s="1" t="s">
        <v>212</v>
      </c>
    </row>
    <row r="372" spans="1:2" ht="16.5" customHeight="1" x14ac:dyDescent="0.25">
      <c r="A372" s="14">
        <f t="shared" si="5"/>
        <v>368</v>
      </c>
      <c r="B372" s="1" t="s">
        <v>213</v>
      </c>
    </row>
    <row r="373" spans="1:2" x14ac:dyDescent="0.25">
      <c r="A373" s="14">
        <f t="shared" si="5"/>
        <v>369</v>
      </c>
      <c r="B373" s="1" t="s">
        <v>214</v>
      </c>
    </row>
    <row r="374" spans="1:2" x14ac:dyDescent="0.25">
      <c r="A374" s="14">
        <f t="shared" si="5"/>
        <v>370</v>
      </c>
      <c r="B374" s="1" t="s">
        <v>5</v>
      </c>
    </row>
    <row r="375" spans="1:2" x14ac:dyDescent="0.25">
      <c r="A375" s="14">
        <f t="shared" si="5"/>
        <v>371</v>
      </c>
      <c r="B375" s="1" t="s">
        <v>215</v>
      </c>
    </row>
    <row r="376" spans="1:2" x14ac:dyDescent="0.25">
      <c r="A376" s="14">
        <f t="shared" si="5"/>
        <v>372</v>
      </c>
      <c r="B376" s="1" t="s">
        <v>216</v>
      </c>
    </row>
    <row r="377" spans="1:2" x14ac:dyDescent="0.25">
      <c r="A377" s="14">
        <f t="shared" si="5"/>
        <v>373</v>
      </c>
      <c r="B377" s="1" t="s">
        <v>217</v>
      </c>
    </row>
    <row r="378" spans="1:2" x14ac:dyDescent="0.25">
      <c r="A378" s="14">
        <f t="shared" si="5"/>
        <v>374</v>
      </c>
      <c r="B378" s="1" t="s">
        <v>218</v>
      </c>
    </row>
    <row r="379" spans="1:2" x14ac:dyDescent="0.25">
      <c r="A379" s="14">
        <f t="shared" si="5"/>
        <v>375</v>
      </c>
      <c r="B379" s="1" t="s">
        <v>219</v>
      </c>
    </row>
    <row r="380" spans="1:2" x14ac:dyDescent="0.25">
      <c r="A380" s="14">
        <f t="shared" si="5"/>
        <v>376</v>
      </c>
      <c r="B380" s="1" t="s">
        <v>220</v>
      </c>
    </row>
    <row r="381" spans="1:2" x14ac:dyDescent="0.25">
      <c r="A381" s="14">
        <f t="shared" si="5"/>
        <v>377</v>
      </c>
      <c r="B381" s="1" t="s">
        <v>221</v>
      </c>
    </row>
    <row r="382" spans="1:2" x14ac:dyDescent="0.25">
      <c r="A382" s="14">
        <f t="shared" si="5"/>
        <v>378</v>
      </c>
      <c r="B382" s="1" t="s">
        <v>222</v>
      </c>
    </row>
    <row r="383" spans="1:2" x14ac:dyDescent="0.25">
      <c r="A383" s="14">
        <f t="shared" si="5"/>
        <v>379</v>
      </c>
      <c r="B383" s="1" t="s">
        <v>223</v>
      </c>
    </row>
    <row r="384" spans="1:2" x14ac:dyDescent="0.25">
      <c r="A384" s="14">
        <f t="shared" si="5"/>
        <v>380</v>
      </c>
      <c r="B384" s="1" t="s">
        <v>224</v>
      </c>
    </row>
    <row r="385" spans="1:2" x14ac:dyDescent="0.25">
      <c r="A385" s="14">
        <f t="shared" si="5"/>
        <v>381</v>
      </c>
      <c r="B385" s="1" t="s">
        <v>225</v>
      </c>
    </row>
    <row r="386" spans="1:2" x14ac:dyDescent="0.25">
      <c r="A386" s="14">
        <f t="shared" si="5"/>
        <v>382</v>
      </c>
      <c r="B386" s="1" t="s">
        <v>226</v>
      </c>
    </row>
    <row r="387" spans="1:2" x14ac:dyDescent="0.25">
      <c r="A387" s="14">
        <f t="shared" si="5"/>
        <v>383</v>
      </c>
      <c r="B387" s="1" t="s">
        <v>227</v>
      </c>
    </row>
    <row r="388" spans="1:2" x14ac:dyDescent="0.25">
      <c r="A388" s="14">
        <f t="shared" si="5"/>
        <v>384</v>
      </c>
      <c r="B388" s="1" t="s">
        <v>228</v>
      </c>
    </row>
    <row r="389" spans="1:2" x14ac:dyDescent="0.25">
      <c r="A389" s="14">
        <f t="shared" si="5"/>
        <v>385</v>
      </c>
      <c r="B389" s="1" t="s">
        <v>3</v>
      </c>
    </row>
    <row r="390" spans="1:2" x14ac:dyDescent="0.25">
      <c r="A390" s="14">
        <f t="shared" si="5"/>
        <v>386</v>
      </c>
      <c r="B390" s="1" t="s">
        <v>229</v>
      </c>
    </row>
    <row r="391" spans="1:2" x14ac:dyDescent="0.25">
      <c r="A391" s="14">
        <f t="shared" ref="A391:A454" si="6">1+A390</f>
        <v>387</v>
      </c>
      <c r="B391" s="1" t="s">
        <v>230</v>
      </c>
    </row>
    <row r="392" spans="1:2" x14ac:dyDescent="0.25">
      <c r="A392" s="14">
        <f t="shared" si="6"/>
        <v>388</v>
      </c>
      <c r="B392" s="1" t="s">
        <v>230</v>
      </c>
    </row>
    <row r="393" spans="1:2" x14ac:dyDescent="0.25">
      <c r="A393" s="14">
        <f t="shared" si="6"/>
        <v>389</v>
      </c>
      <c r="B393" s="1" t="s">
        <v>230</v>
      </c>
    </row>
    <row r="394" spans="1:2" x14ac:dyDescent="0.25">
      <c r="A394" s="14">
        <f t="shared" si="6"/>
        <v>390</v>
      </c>
      <c r="B394" s="1" t="s">
        <v>230</v>
      </c>
    </row>
    <row r="395" spans="1:2" x14ac:dyDescent="0.25">
      <c r="A395" s="14">
        <f t="shared" si="6"/>
        <v>391</v>
      </c>
      <c r="B395" s="1" t="s">
        <v>230</v>
      </c>
    </row>
    <row r="396" spans="1:2" x14ac:dyDescent="0.25">
      <c r="A396" s="14">
        <f t="shared" si="6"/>
        <v>392</v>
      </c>
      <c r="B396" s="1" t="s">
        <v>230</v>
      </c>
    </row>
    <row r="397" spans="1:2" x14ac:dyDescent="0.25">
      <c r="A397" s="14">
        <f t="shared" si="6"/>
        <v>393</v>
      </c>
      <c r="B397" s="1" t="s">
        <v>230</v>
      </c>
    </row>
    <row r="398" spans="1:2" x14ac:dyDescent="0.25">
      <c r="A398" s="14">
        <f t="shared" si="6"/>
        <v>394</v>
      </c>
      <c r="B398" s="1" t="s">
        <v>230</v>
      </c>
    </row>
    <row r="399" spans="1:2" x14ac:dyDescent="0.25">
      <c r="A399" s="14">
        <f t="shared" si="6"/>
        <v>395</v>
      </c>
      <c r="B399" s="1" t="s">
        <v>230</v>
      </c>
    </row>
    <row r="400" spans="1:2" x14ac:dyDescent="0.25">
      <c r="A400" s="14">
        <f t="shared" si="6"/>
        <v>396</v>
      </c>
      <c r="B400" s="1" t="s">
        <v>231</v>
      </c>
    </row>
    <row r="401" spans="1:2" x14ac:dyDescent="0.25">
      <c r="A401" s="14">
        <f t="shared" si="6"/>
        <v>397</v>
      </c>
      <c r="B401" s="1" t="s">
        <v>232</v>
      </c>
    </row>
    <row r="402" spans="1:2" x14ac:dyDescent="0.25">
      <c r="A402" s="14">
        <f t="shared" si="6"/>
        <v>398</v>
      </c>
      <c r="B402" s="1" t="s">
        <v>233</v>
      </c>
    </row>
    <row r="403" spans="1:2" x14ac:dyDescent="0.25">
      <c r="A403" s="14">
        <f t="shared" si="6"/>
        <v>399</v>
      </c>
      <c r="B403" s="1" t="s">
        <v>234</v>
      </c>
    </row>
    <row r="404" spans="1:2" x14ac:dyDescent="0.25">
      <c r="A404" s="14">
        <f t="shared" si="6"/>
        <v>400</v>
      </c>
      <c r="B404" s="1" t="s">
        <v>235</v>
      </c>
    </row>
    <row r="405" spans="1:2" x14ac:dyDescent="0.25">
      <c r="A405" s="14">
        <f t="shared" si="6"/>
        <v>401</v>
      </c>
      <c r="B405" s="1" t="s">
        <v>236</v>
      </c>
    </row>
    <row r="406" spans="1:2" x14ac:dyDescent="0.25">
      <c r="A406" s="14">
        <f t="shared" si="6"/>
        <v>402</v>
      </c>
      <c r="B406" s="1" t="s">
        <v>236</v>
      </c>
    </row>
    <row r="407" spans="1:2" x14ac:dyDescent="0.25">
      <c r="A407" s="14">
        <f t="shared" si="6"/>
        <v>403</v>
      </c>
      <c r="B407" s="1" t="s">
        <v>237</v>
      </c>
    </row>
    <row r="408" spans="1:2" x14ac:dyDescent="0.25">
      <c r="A408" s="14">
        <f t="shared" si="6"/>
        <v>404</v>
      </c>
      <c r="B408" s="1" t="s">
        <v>238</v>
      </c>
    </row>
    <row r="409" spans="1:2" x14ac:dyDescent="0.25">
      <c r="A409" s="14">
        <f t="shared" si="6"/>
        <v>405</v>
      </c>
      <c r="B409" s="1" t="s">
        <v>239</v>
      </c>
    </row>
    <row r="410" spans="1:2" x14ac:dyDescent="0.25">
      <c r="A410" s="14">
        <f t="shared" si="6"/>
        <v>406</v>
      </c>
      <c r="B410" s="1" t="s">
        <v>240</v>
      </c>
    </row>
    <row r="411" spans="1:2" x14ac:dyDescent="0.25">
      <c r="A411" s="14">
        <f t="shared" si="6"/>
        <v>407</v>
      </c>
      <c r="B411" s="1" t="s">
        <v>241</v>
      </c>
    </row>
    <row r="412" spans="1:2" x14ac:dyDescent="0.25">
      <c r="A412" s="14">
        <f t="shared" si="6"/>
        <v>408</v>
      </c>
      <c r="B412" s="1" t="s">
        <v>242</v>
      </c>
    </row>
    <row r="413" spans="1:2" x14ac:dyDescent="0.25">
      <c r="A413" s="14">
        <f t="shared" si="6"/>
        <v>409</v>
      </c>
      <c r="B413" s="1" t="s">
        <v>243</v>
      </c>
    </row>
    <row r="414" spans="1:2" x14ac:dyDescent="0.25">
      <c r="A414" s="14">
        <f t="shared" si="6"/>
        <v>410</v>
      </c>
      <c r="B414" s="1" t="s">
        <v>244</v>
      </c>
    </row>
    <row r="415" spans="1:2" x14ac:dyDescent="0.25">
      <c r="A415" s="14">
        <f t="shared" si="6"/>
        <v>411</v>
      </c>
      <c r="B415" s="1" t="s">
        <v>245</v>
      </c>
    </row>
    <row r="416" spans="1:2" x14ac:dyDescent="0.25">
      <c r="A416" s="14">
        <f t="shared" si="6"/>
        <v>412</v>
      </c>
      <c r="B416" s="1" t="s">
        <v>246</v>
      </c>
    </row>
    <row r="417" spans="1:2" x14ac:dyDescent="0.25">
      <c r="A417" s="14">
        <f t="shared" si="6"/>
        <v>413</v>
      </c>
      <c r="B417" s="1" t="s">
        <v>246</v>
      </c>
    </row>
    <row r="418" spans="1:2" x14ac:dyDescent="0.25">
      <c r="A418" s="14">
        <f t="shared" si="6"/>
        <v>414</v>
      </c>
      <c r="B418" s="1" t="s">
        <v>246</v>
      </c>
    </row>
    <row r="419" spans="1:2" x14ac:dyDescent="0.25">
      <c r="A419" s="14">
        <f t="shared" si="6"/>
        <v>415</v>
      </c>
      <c r="B419" s="1" t="s">
        <v>247</v>
      </c>
    </row>
    <row r="420" spans="1:2" x14ac:dyDescent="0.25">
      <c r="A420" s="14">
        <f t="shared" si="6"/>
        <v>416</v>
      </c>
      <c r="B420" s="1" t="s">
        <v>248</v>
      </c>
    </row>
    <row r="421" spans="1:2" x14ac:dyDescent="0.25">
      <c r="A421" s="14">
        <f t="shared" si="6"/>
        <v>417</v>
      </c>
      <c r="B421" s="1" t="s">
        <v>249</v>
      </c>
    </row>
    <row r="422" spans="1:2" x14ac:dyDescent="0.25">
      <c r="A422" s="14">
        <f t="shared" si="6"/>
        <v>418</v>
      </c>
      <c r="B422" s="1" t="s">
        <v>250</v>
      </c>
    </row>
    <row r="423" spans="1:2" x14ac:dyDescent="0.25">
      <c r="A423" s="14">
        <f t="shared" si="6"/>
        <v>419</v>
      </c>
      <c r="B423" s="1" t="s">
        <v>251</v>
      </c>
    </row>
    <row r="424" spans="1:2" x14ac:dyDescent="0.25">
      <c r="A424" s="14">
        <f t="shared" si="6"/>
        <v>420</v>
      </c>
      <c r="B424" s="1" t="s">
        <v>252</v>
      </c>
    </row>
    <row r="425" spans="1:2" x14ac:dyDescent="0.25">
      <c r="A425" s="14">
        <f t="shared" si="6"/>
        <v>421</v>
      </c>
      <c r="B425" s="1" t="s">
        <v>253</v>
      </c>
    </row>
    <row r="426" spans="1:2" x14ac:dyDescent="0.25">
      <c r="A426" s="14">
        <f t="shared" si="6"/>
        <v>422</v>
      </c>
      <c r="B426" s="1" t="s">
        <v>254</v>
      </c>
    </row>
    <row r="427" spans="1:2" x14ac:dyDescent="0.25">
      <c r="A427" s="14">
        <f t="shared" si="6"/>
        <v>423</v>
      </c>
      <c r="B427" s="1" t="s">
        <v>255</v>
      </c>
    </row>
    <row r="428" spans="1:2" x14ac:dyDescent="0.25">
      <c r="A428" s="14">
        <f t="shared" si="6"/>
        <v>424</v>
      </c>
      <c r="B428" s="1" t="s">
        <v>256</v>
      </c>
    </row>
    <row r="429" spans="1:2" x14ac:dyDescent="0.25">
      <c r="A429" s="14">
        <f t="shared" si="6"/>
        <v>425</v>
      </c>
      <c r="B429" s="1" t="s">
        <v>257</v>
      </c>
    </row>
    <row r="430" spans="1:2" x14ac:dyDescent="0.25">
      <c r="A430" s="14">
        <f t="shared" si="6"/>
        <v>426</v>
      </c>
      <c r="B430" s="1" t="s">
        <v>258</v>
      </c>
    </row>
    <row r="431" spans="1:2" x14ac:dyDescent="0.25">
      <c r="A431" s="14">
        <f t="shared" si="6"/>
        <v>427</v>
      </c>
      <c r="B431" s="1" t="s">
        <v>259</v>
      </c>
    </row>
    <row r="432" spans="1:2" x14ac:dyDescent="0.25">
      <c r="A432" s="14">
        <f t="shared" si="6"/>
        <v>428</v>
      </c>
      <c r="B432" s="1" t="s">
        <v>260</v>
      </c>
    </row>
    <row r="433" spans="1:2" x14ac:dyDescent="0.25">
      <c r="A433" s="14">
        <f t="shared" si="6"/>
        <v>429</v>
      </c>
      <c r="B433" s="1" t="s">
        <v>261</v>
      </c>
    </row>
    <row r="434" spans="1:2" x14ac:dyDescent="0.25">
      <c r="A434" s="14">
        <f t="shared" si="6"/>
        <v>430</v>
      </c>
      <c r="B434" s="1" t="s">
        <v>262</v>
      </c>
    </row>
    <row r="435" spans="1:2" x14ac:dyDescent="0.25">
      <c r="A435" s="14">
        <f t="shared" si="6"/>
        <v>431</v>
      </c>
      <c r="B435" s="1" t="s">
        <v>263</v>
      </c>
    </row>
    <row r="436" spans="1:2" x14ac:dyDescent="0.25">
      <c r="A436" s="14">
        <f t="shared" si="6"/>
        <v>432</v>
      </c>
      <c r="B436" s="1" t="s">
        <v>264</v>
      </c>
    </row>
    <row r="437" spans="1:2" x14ac:dyDescent="0.25">
      <c r="A437" s="14">
        <f t="shared" si="6"/>
        <v>433</v>
      </c>
      <c r="B437" s="1" t="s">
        <v>265</v>
      </c>
    </row>
    <row r="438" spans="1:2" x14ac:dyDescent="0.25">
      <c r="A438" s="14">
        <f t="shared" si="6"/>
        <v>434</v>
      </c>
      <c r="B438" s="1" t="s">
        <v>266</v>
      </c>
    </row>
    <row r="439" spans="1:2" x14ac:dyDescent="0.25">
      <c r="A439" s="14">
        <f t="shared" si="6"/>
        <v>435</v>
      </c>
      <c r="B439" s="1" t="s">
        <v>267</v>
      </c>
    </row>
    <row r="440" spans="1:2" x14ac:dyDescent="0.25">
      <c r="A440" s="14">
        <f t="shared" si="6"/>
        <v>436</v>
      </c>
      <c r="B440" s="1" t="s">
        <v>268</v>
      </c>
    </row>
    <row r="441" spans="1:2" x14ac:dyDescent="0.25">
      <c r="A441" s="14">
        <f t="shared" si="6"/>
        <v>437</v>
      </c>
      <c r="B441" s="1" t="s">
        <v>269</v>
      </c>
    </row>
    <row r="442" spans="1:2" x14ac:dyDescent="0.25">
      <c r="A442" s="14">
        <f t="shared" si="6"/>
        <v>438</v>
      </c>
      <c r="B442" s="1" t="s">
        <v>270</v>
      </c>
    </row>
    <row r="443" spans="1:2" x14ac:dyDescent="0.25">
      <c r="A443" s="14">
        <f t="shared" si="6"/>
        <v>439</v>
      </c>
      <c r="B443" s="1" t="s">
        <v>270</v>
      </c>
    </row>
    <row r="444" spans="1:2" x14ac:dyDescent="0.25">
      <c r="A444" s="14">
        <f t="shared" si="6"/>
        <v>440</v>
      </c>
      <c r="B444" s="1" t="s">
        <v>270</v>
      </c>
    </row>
    <row r="445" spans="1:2" x14ac:dyDescent="0.25">
      <c r="A445" s="14">
        <f t="shared" si="6"/>
        <v>441</v>
      </c>
      <c r="B445" s="1" t="s">
        <v>271</v>
      </c>
    </row>
    <row r="446" spans="1:2" x14ac:dyDescent="0.25">
      <c r="A446" s="14">
        <f t="shared" si="6"/>
        <v>442</v>
      </c>
      <c r="B446" s="1" t="s">
        <v>272</v>
      </c>
    </row>
    <row r="447" spans="1:2" x14ac:dyDescent="0.25">
      <c r="A447" s="14">
        <f t="shared" si="6"/>
        <v>443</v>
      </c>
      <c r="B447" s="1" t="s">
        <v>273</v>
      </c>
    </row>
    <row r="448" spans="1:2" x14ac:dyDescent="0.25">
      <c r="A448" s="14">
        <f t="shared" si="6"/>
        <v>444</v>
      </c>
      <c r="B448" s="1" t="s">
        <v>274</v>
      </c>
    </row>
    <row r="449" spans="1:2" x14ac:dyDescent="0.25">
      <c r="A449" s="14">
        <f t="shared" si="6"/>
        <v>445</v>
      </c>
      <c r="B449" s="1" t="s">
        <v>275</v>
      </c>
    </row>
    <row r="450" spans="1:2" x14ac:dyDescent="0.25">
      <c r="A450" s="14">
        <f t="shared" si="6"/>
        <v>446</v>
      </c>
      <c r="B450" s="1" t="s">
        <v>276</v>
      </c>
    </row>
    <row r="451" spans="1:2" x14ac:dyDescent="0.25">
      <c r="A451" s="14">
        <f t="shared" si="6"/>
        <v>447</v>
      </c>
      <c r="B451" s="1" t="s">
        <v>277</v>
      </c>
    </row>
    <row r="452" spans="1:2" x14ac:dyDescent="0.25">
      <c r="A452" s="14">
        <f t="shared" si="6"/>
        <v>448</v>
      </c>
      <c r="B452" s="1" t="s">
        <v>278</v>
      </c>
    </row>
    <row r="453" spans="1:2" x14ac:dyDescent="0.25">
      <c r="A453" s="14">
        <f t="shared" si="6"/>
        <v>449</v>
      </c>
      <c r="B453" s="1" t="s">
        <v>279</v>
      </c>
    </row>
    <row r="454" spans="1:2" x14ac:dyDescent="0.25">
      <c r="A454" s="14">
        <f t="shared" si="6"/>
        <v>450</v>
      </c>
      <c r="B454" s="1" t="s">
        <v>280</v>
      </c>
    </row>
    <row r="455" spans="1:2" x14ac:dyDescent="0.25">
      <c r="A455" s="14">
        <f t="shared" ref="A455:A518" si="7">1+A454</f>
        <v>451</v>
      </c>
      <c r="B455" s="1" t="s">
        <v>281</v>
      </c>
    </row>
    <row r="456" spans="1:2" x14ac:dyDescent="0.25">
      <c r="A456" s="14">
        <f t="shared" si="7"/>
        <v>452</v>
      </c>
      <c r="B456" s="1" t="s">
        <v>282</v>
      </c>
    </row>
    <row r="457" spans="1:2" x14ac:dyDescent="0.25">
      <c r="A457" s="14">
        <f t="shared" si="7"/>
        <v>453</v>
      </c>
      <c r="B457" s="1" t="s">
        <v>282</v>
      </c>
    </row>
    <row r="458" spans="1:2" x14ac:dyDescent="0.25">
      <c r="A458" s="14">
        <f t="shared" si="7"/>
        <v>454</v>
      </c>
      <c r="B458" s="1" t="s">
        <v>283</v>
      </c>
    </row>
    <row r="459" spans="1:2" x14ac:dyDescent="0.25">
      <c r="A459" s="14">
        <f t="shared" si="7"/>
        <v>455</v>
      </c>
      <c r="B459" s="1" t="s">
        <v>284</v>
      </c>
    </row>
    <row r="460" spans="1:2" x14ac:dyDescent="0.25">
      <c r="A460" s="14">
        <f t="shared" si="7"/>
        <v>456</v>
      </c>
      <c r="B460" s="1" t="s">
        <v>285</v>
      </c>
    </row>
    <row r="461" spans="1:2" x14ac:dyDescent="0.25">
      <c r="A461" s="14">
        <f t="shared" si="7"/>
        <v>457</v>
      </c>
      <c r="B461" s="1" t="s">
        <v>286</v>
      </c>
    </row>
    <row r="462" spans="1:2" x14ac:dyDescent="0.25">
      <c r="A462" s="14">
        <f t="shared" si="7"/>
        <v>458</v>
      </c>
      <c r="B462" s="1" t="s">
        <v>287</v>
      </c>
    </row>
    <row r="463" spans="1:2" x14ac:dyDescent="0.25">
      <c r="A463" s="14">
        <f t="shared" si="7"/>
        <v>459</v>
      </c>
      <c r="B463" s="1" t="s">
        <v>288</v>
      </c>
    </row>
    <row r="464" spans="1:2" x14ac:dyDescent="0.25">
      <c r="A464" s="14">
        <f t="shared" si="7"/>
        <v>460</v>
      </c>
      <c r="B464" s="1" t="s">
        <v>289</v>
      </c>
    </row>
    <row r="465" spans="1:2" x14ac:dyDescent="0.25">
      <c r="A465" s="14">
        <f t="shared" si="7"/>
        <v>461</v>
      </c>
      <c r="B465" s="1" t="s">
        <v>290</v>
      </c>
    </row>
    <row r="466" spans="1:2" x14ac:dyDescent="0.25">
      <c r="A466" s="14">
        <f t="shared" si="7"/>
        <v>462</v>
      </c>
      <c r="B466" s="1" t="s">
        <v>291</v>
      </c>
    </row>
    <row r="467" spans="1:2" x14ac:dyDescent="0.25">
      <c r="A467" s="14">
        <f t="shared" si="7"/>
        <v>463</v>
      </c>
      <c r="B467" s="1" t="s">
        <v>292</v>
      </c>
    </row>
    <row r="468" spans="1:2" x14ac:dyDescent="0.25">
      <c r="A468" s="14">
        <f t="shared" si="7"/>
        <v>464</v>
      </c>
      <c r="B468" s="1" t="s">
        <v>293</v>
      </c>
    </row>
    <row r="469" spans="1:2" x14ac:dyDescent="0.25">
      <c r="A469" s="14">
        <f t="shared" si="7"/>
        <v>465</v>
      </c>
      <c r="B469" s="1" t="s">
        <v>294</v>
      </c>
    </row>
    <row r="470" spans="1:2" x14ac:dyDescent="0.25">
      <c r="A470" s="14">
        <f t="shared" si="7"/>
        <v>466</v>
      </c>
      <c r="B470" s="1" t="s">
        <v>295</v>
      </c>
    </row>
    <row r="471" spans="1:2" x14ac:dyDescent="0.25">
      <c r="A471" s="14">
        <f t="shared" si="7"/>
        <v>467</v>
      </c>
      <c r="B471" s="1" t="s">
        <v>296</v>
      </c>
    </row>
    <row r="472" spans="1:2" x14ac:dyDescent="0.25">
      <c r="A472" s="14">
        <f t="shared" si="7"/>
        <v>468</v>
      </c>
      <c r="B472" s="1" t="s">
        <v>297</v>
      </c>
    </row>
    <row r="473" spans="1:2" x14ac:dyDescent="0.25">
      <c r="A473" s="14">
        <f t="shared" si="7"/>
        <v>469</v>
      </c>
      <c r="B473" s="1" t="s">
        <v>298</v>
      </c>
    </row>
    <row r="474" spans="1:2" x14ac:dyDescent="0.25">
      <c r="A474" s="14">
        <f t="shared" si="7"/>
        <v>470</v>
      </c>
      <c r="B474" s="1" t="s">
        <v>299</v>
      </c>
    </row>
    <row r="475" spans="1:2" x14ac:dyDescent="0.25">
      <c r="A475" s="14">
        <f t="shared" si="7"/>
        <v>471</v>
      </c>
      <c r="B475" s="1" t="s">
        <v>300</v>
      </c>
    </row>
    <row r="476" spans="1:2" x14ac:dyDescent="0.25">
      <c r="A476" s="14">
        <f t="shared" si="7"/>
        <v>472</v>
      </c>
      <c r="B476" s="1" t="s">
        <v>301</v>
      </c>
    </row>
    <row r="477" spans="1:2" x14ac:dyDescent="0.25">
      <c r="A477" s="14">
        <f t="shared" si="7"/>
        <v>473</v>
      </c>
      <c r="B477" s="1" t="s">
        <v>302</v>
      </c>
    </row>
    <row r="478" spans="1:2" x14ac:dyDescent="0.25">
      <c r="A478" s="14">
        <f t="shared" si="7"/>
        <v>474</v>
      </c>
      <c r="B478" s="1" t="s">
        <v>303</v>
      </c>
    </row>
    <row r="479" spans="1:2" x14ac:dyDescent="0.25">
      <c r="A479" s="14">
        <f t="shared" si="7"/>
        <v>475</v>
      </c>
      <c r="B479" s="1" t="s">
        <v>304</v>
      </c>
    </row>
    <row r="480" spans="1:2" x14ac:dyDescent="0.25">
      <c r="A480" s="14">
        <f t="shared" si="7"/>
        <v>476</v>
      </c>
      <c r="B480" s="1" t="s">
        <v>305</v>
      </c>
    </row>
    <row r="481" spans="1:2" x14ac:dyDescent="0.25">
      <c r="A481" s="14">
        <f t="shared" si="7"/>
        <v>477</v>
      </c>
      <c r="B481" s="1" t="s">
        <v>306</v>
      </c>
    </row>
    <row r="482" spans="1:2" x14ac:dyDescent="0.25">
      <c r="A482" s="14">
        <f t="shared" si="7"/>
        <v>478</v>
      </c>
      <c r="B482" s="1" t="s">
        <v>307</v>
      </c>
    </row>
    <row r="483" spans="1:2" x14ac:dyDescent="0.25">
      <c r="A483" s="14">
        <f t="shared" si="7"/>
        <v>479</v>
      </c>
      <c r="B483" s="1" t="s">
        <v>308</v>
      </c>
    </row>
    <row r="484" spans="1:2" x14ac:dyDescent="0.25">
      <c r="A484" s="14">
        <f t="shared" si="7"/>
        <v>480</v>
      </c>
      <c r="B484" s="1" t="s">
        <v>309</v>
      </c>
    </row>
    <row r="485" spans="1:2" x14ac:dyDescent="0.25">
      <c r="A485" s="14">
        <f t="shared" si="7"/>
        <v>481</v>
      </c>
      <c r="B485" s="1" t="s">
        <v>310</v>
      </c>
    </row>
    <row r="486" spans="1:2" x14ac:dyDescent="0.25">
      <c r="A486" s="14">
        <f t="shared" si="7"/>
        <v>482</v>
      </c>
      <c r="B486" s="1" t="s">
        <v>310</v>
      </c>
    </row>
    <row r="487" spans="1:2" x14ac:dyDescent="0.25">
      <c r="A487" s="14">
        <f t="shared" si="7"/>
        <v>483</v>
      </c>
      <c r="B487" s="1" t="s">
        <v>311</v>
      </c>
    </row>
    <row r="488" spans="1:2" x14ac:dyDescent="0.25">
      <c r="A488" s="14">
        <f t="shared" si="7"/>
        <v>484</v>
      </c>
      <c r="B488" s="1" t="s">
        <v>311</v>
      </c>
    </row>
    <row r="489" spans="1:2" x14ac:dyDescent="0.25">
      <c r="A489" s="14">
        <f t="shared" si="7"/>
        <v>485</v>
      </c>
      <c r="B489" s="1" t="s">
        <v>312</v>
      </c>
    </row>
    <row r="490" spans="1:2" x14ac:dyDescent="0.25">
      <c r="A490" s="14">
        <f t="shared" si="7"/>
        <v>486</v>
      </c>
      <c r="B490" s="1" t="s">
        <v>313</v>
      </c>
    </row>
    <row r="491" spans="1:2" x14ac:dyDescent="0.25">
      <c r="A491" s="14">
        <f t="shared" si="7"/>
        <v>487</v>
      </c>
      <c r="B491" s="1" t="s">
        <v>314</v>
      </c>
    </row>
    <row r="492" spans="1:2" x14ac:dyDescent="0.25">
      <c r="A492" s="14">
        <f t="shared" si="7"/>
        <v>488</v>
      </c>
      <c r="B492" s="1" t="s">
        <v>314</v>
      </c>
    </row>
    <row r="493" spans="1:2" x14ac:dyDescent="0.25">
      <c r="A493" s="14">
        <f t="shared" si="7"/>
        <v>489</v>
      </c>
      <c r="B493" s="1" t="s">
        <v>315</v>
      </c>
    </row>
    <row r="494" spans="1:2" x14ac:dyDescent="0.25">
      <c r="A494" s="14">
        <f t="shared" si="7"/>
        <v>490</v>
      </c>
      <c r="B494" s="1" t="s">
        <v>316</v>
      </c>
    </row>
    <row r="495" spans="1:2" x14ac:dyDescent="0.25">
      <c r="A495" s="14">
        <f t="shared" si="7"/>
        <v>491</v>
      </c>
      <c r="B495" s="1" t="s">
        <v>317</v>
      </c>
    </row>
    <row r="496" spans="1:2" x14ac:dyDescent="0.25">
      <c r="A496" s="14">
        <f t="shared" si="7"/>
        <v>492</v>
      </c>
      <c r="B496" s="1" t="s">
        <v>317</v>
      </c>
    </row>
    <row r="497" spans="1:2" x14ac:dyDescent="0.25">
      <c r="A497" s="14">
        <f t="shared" si="7"/>
        <v>493</v>
      </c>
      <c r="B497" s="1" t="s">
        <v>318</v>
      </c>
    </row>
    <row r="498" spans="1:2" x14ac:dyDescent="0.25">
      <c r="A498" s="14">
        <f t="shared" si="7"/>
        <v>494</v>
      </c>
      <c r="B498" s="1" t="s">
        <v>319</v>
      </c>
    </row>
    <row r="499" spans="1:2" x14ac:dyDescent="0.25">
      <c r="A499" s="14">
        <f t="shared" si="7"/>
        <v>495</v>
      </c>
      <c r="B499" s="1" t="s">
        <v>320</v>
      </c>
    </row>
    <row r="500" spans="1:2" x14ac:dyDescent="0.25">
      <c r="A500" s="14">
        <f t="shared" si="7"/>
        <v>496</v>
      </c>
      <c r="B500" s="1" t="s">
        <v>320</v>
      </c>
    </row>
    <row r="501" spans="1:2" x14ac:dyDescent="0.25">
      <c r="A501" s="14">
        <f t="shared" si="7"/>
        <v>497</v>
      </c>
      <c r="B501" s="1" t="s">
        <v>321</v>
      </c>
    </row>
    <row r="502" spans="1:2" x14ac:dyDescent="0.25">
      <c r="A502" s="14">
        <f t="shared" si="7"/>
        <v>498</v>
      </c>
      <c r="B502" s="1" t="s">
        <v>322</v>
      </c>
    </row>
    <row r="503" spans="1:2" x14ac:dyDescent="0.25">
      <c r="A503" s="14">
        <f t="shared" si="7"/>
        <v>499</v>
      </c>
      <c r="B503" s="1" t="s">
        <v>323</v>
      </c>
    </row>
    <row r="504" spans="1:2" x14ac:dyDescent="0.25">
      <c r="A504" s="14">
        <f t="shared" si="7"/>
        <v>500</v>
      </c>
      <c r="B504" s="1" t="s">
        <v>324</v>
      </c>
    </row>
    <row r="505" spans="1:2" x14ac:dyDescent="0.25">
      <c r="A505" s="14">
        <f t="shared" si="7"/>
        <v>501</v>
      </c>
      <c r="B505" s="1" t="s">
        <v>325</v>
      </c>
    </row>
    <row r="506" spans="1:2" x14ac:dyDescent="0.25">
      <c r="A506" s="14">
        <f t="shared" si="7"/>
        <v>502</v>
      </c>
      <c r="B506" s="1" t="s">
        <v>326</v>
      </c>
    </row>
    <row r="507" spans="1:2" x14ac:dyDescent="0.25">
      <c r="A507" s="14">
        <f t="shared" si="7"/>
        <v>503</v>
      </c>
      <c r="B507" s="1" t="s">
        <v>327</v>
      </c>
    </row>
    <row r="508" spans="1:2" x14ac:dyDescent="0.25">
      <c r="A508" s="14">
        <f t="shared" si="7"/>
        <v>504</v>
      </c>
      <c r="B508" s="1" t="s">
        <v>328</v>
      </c>
    </row>
    <row r="509" spans="1:2" x14ac:dyDescent="0.25">
      <c r="A509" s="14">
        <f t="shared" si="7"/>
        <v>505</v>
      </c>
      <c r="B509" s="6" t="s">
        <v>13</v>
      </c>
    </row>
    <row r="510" spans="1:2" x14ac:dyDescent="0.25">
      <c r="A510" s="14">
        <f t="shared" si="7"/>
        <v>506</v>
      </c>
      <c r="B510" s="6" t="s">
        <v>14</v>
      </c>
    </row>
    <row r="511" spans="1:2" x14ac:dyDescent="0.25">
      <c r="A511" s="14">
        <f t="shared" si="7"/>
        <v>507</v>
      </c>
      <c r="B511" s="6" t="s">
        <v>15</v>
      </c>
    </row>
    <row r="512" spans="1:2" x14ac:dyDescent="0.25">
      <c r="A512" s="14">
        <f t="shared" si="7"/>
        <v>508</v>
      </c>
      <c r="B512" s="1" t="s">
        <v>329</v>
      </c>
    </row>
    <row r="513" spans="1:2" x14ac:dyDescent="0.25">
      <c r="A513" s="14">
        <f t="shared" si="7"/>
        <v>509</v>
      </c>
      <c r="B513" s="1" t="s">
        <v>330</v>
      </c>
    </row>
    <row r="514" spans="1:2" x14ac:dyDescent="0.25">
      <c r="A514" s="14">
        <f t="shared" si="7"/>
        <v>510</v>
      </c>
      <c r="B514" s="1" t="s">
        <v>331</v>
      </c>
    </row>
    <row r="515" spans="1:2" x14ac:dyDescent="0.25">
      <c r="A515" s="14">
        <f t="shared" si="7"/>
        <v>511</v>
      </c>
      <c r="B515" s="1" t="s">
        <v>332</v>
      </c>
    </row>
    <row r="516" spans="1:2" x14ac:dyDescent="0.25">
      <c r="A516" s="14">
        <f t="shared" si="7"/>
        <v>512</v>
      </c>
      <c r="B516" s="1" t="s">
        <v>333</v>
      </c>
    </row>
    <row r="517" spans="1:2" x14ac:dyDescent="0.25">
      <c r="A517" s="14">
        <f t="shared" si="7"/>
        <v>513</v>
      </c>
      <c r="B517" s="1" t="s">
        <v>334</v>
      </c>
    </row>
    <row r="518" spans="1:2" x14ac:dyDescent="0.25">
      <c r="A518" s="14">
        <f t="shared" si="7"/>
        <v>514</v>
      </c>
      <c r="B518" s="1" t="s">
        <v>335</v>
      </c>
    </row>
    <row r="519" spans="1:2" x14ac:dyDescent="0.25">
      <c r="A519" s="14">
        <f t="shared" ref="A519:A582" si="8">1+A518</f>
        <v>515</v>
      </c>
      <c r="B519" s="1" t="s">
        <v>336</v>
      </c>
    </row>
    <row r="520" spans="1:2" x14ac:dyDescent="0.25">
      <c r="A520" s="14">
        <f t="shared" si="8"/>
        <v>516</v>
      </c>
      <c r="B520" s="1" t="s">
        <v>337</v>
      </c>
    </row>
    <row r="521" spans="1:2" x14ac:dyDescent="0.25">
      <c r="A521" s="14">
        <f t="shared" si="8"/>
        <v>517</v>
      </c>
      <c r="B521" s="7" t="s">
        <v>1220</v>
      </c>
    </row>
    <row r="522" spans="1:2" x14ac:dyDescent="0.25">
      <c r="A522" s="14">
        <f t="shared" si="8"/>
        <v>518</v>
      </c>
      <c r="B522" s="1" t="s">
        <v>338</v>
      </c>
    </row>
    <row r="523" spans="1:2" x14ac:dyDescent="0.25">
      <c r="A523" s="14">
        <f t="shared" si="8"/>
        <v>519</v>
      </c>
      <c r="B523" s="1" t="s">
        <v>339</v>
      </c>
    </row>
    <row r="524" spans="1:2" x14ac:dyDescent="0.25">
      <c r="A524" s="14">
        <f t="shared" si="8"/>
        <v>520</v>
      </c>
      <c r="B524" s="1" t="s">
        <v>339</v>
      </c>
    </row>
    <row r="525" spans="1:2" x14ac:dyDescent="0.25">
      <c r="A525" s="14">
        <f t="shared" si="8"/>
        <v>521</v>
      </c>
      <c r="B525" s="1" t="s">
        <v>340</v>
      </c>
    </row>
    <row r="526" spans="1:2" x14ac:dyDescent="0.25">
      <c r="A526" s="14">
        <f t="shared" si="8"/>
        <v>522</v>
      </c>
      <c r="B526" s="1" t="s">
        <v>341</v>
      </c>
    </row>
    <row r="527" spans="1:2" x14ac:dyDescent="0.25">
      <c r="A527" s="14">
        <f t="shared" si="8"/>
        <v>523</v>
      </c>
      <c r="B527" s="1" t="s">
        <v>342</v>
      </c>
    </row>
    <row r="528" spans="1:2" x14ac:dyDescent="0.25">
      <c r="A528" s="14">
        <f t="shared" si="8"/>
        <v>524</v>
      </c>
      <c r="B528" s="1" t="s">
        <v>343</v>
      </c>
    </row>
    <row r="529" spans="1:2" x14ac:dyDescent="0.25">
      <c r="A529" s="14">
        <f t="shared" si="8"/>
        <v>525</v>
      </c>
      <c r="B529" s="1" t="s">
        <v>344</v>
      </c>
    </row>
    <row r="530" spans="1:2" x14ac:dyDescent="0.25">
      <c r="A530" s="14">
        <f t="shared" si="8"/>
        <v>526</v>
      </c>
      <c r="B530" s="1" t="s">
        <v>344</v>
      </c>
    </row>
    <row r="531" spans="1:2" x14ac:dyDescent="0.25">
      <c r="A531" s="14">
        <f t="shared" si="8"/>
        <v>527</v>
      </c>
      <c r="B531" s="1" t="s">
        <v>345</v>
      </c>
    </row>
    <row r="532" spans="1:2" x14ac:dyDescent="0.25">
      <c r="A532" s="14">
        <f t="shared" si="8"/>
        <v>528</v>
      </c>
      <c r="B532" s="1" t="s">
        <v>346</v>
      </c>
    </row>
    <row r="533" spans="1:2" x14ac:dyDescent="0.25">
      <c r="A533" s="14">
        <f t="shared" si="8"/>
        <v>529</v>
      </c>
      <c r="B533" s="1" t="s">
        <v>347</v>
      </c>
    </row>
    <row r="534" spans="1:2" x14ac:dyDescent="0.25">
      <c r="A534" s="14">
        <f t="shared" si="8"/>
        <v>530</v>
      </c>
      <c r="B534" s="1" t="s">
        <v>348</v>
      </c>
    </row>
    <row r="535" spans="1:2" x14ac:dyDescent="0.25">
      <c r="A535" s="14">
        <f t="shared" si="8"/>
        <v>531</v>
      </c>
      <c r="B535" s="1" t="s">
        <v>348</v>
      </c>
    </row>
    <row r="536" spans="1:2" x14ac:dyDescent="0.25">
      <c r="A536" s="14">
        <f t="shared" si="8"/>
        <v>532</v>
      </c>
      <c r="B536" s="1" t="s">
        <v>348</v>
      </c>
    </row>
    <row r="537" spans="1:2" x14ac:dyDescent="0.25">
      <c r="A537" s="14">
        <f t="shared" si="8"/>
        <v>533</v>
      </c>
      <c r="B537" s="1" t="s">
        <v>349</v>
      </c>
    </row>
    <row r="538" spans="1:2" x14ac:dyDescent="0.25">
      <c r="A538" s="14">
        <f t="shared" si="8"/>
        <v>534</v>
      </c>
      <c r="B538" s="1" t="s">
        <v>349</v>
      </c>
    </row>
    <row r="539" spans="1:2" x14ac:dyDescent="0.25">
      <c r="A539" s="14">
        <f t="shared" si="8"/>
        <v>535</v>
      </c>
      <c r="B539" s="1" t="s">
        <v>350</v>
      </c>
    </row>
    <row r="540" spans="1:2" x14ac:dyDescent="0.25">
      <c r="A540" s="14">
        <f t="shared" si="8"/>
        <v>536</v>
      </c>
      <c r="B540" s="1" t="s">
        <v>351</v>
      </c>
    </row>
    <row r="541" spans="1:2" x14ac:dyDescent="0.25">
      <c r="A541" s="14">
        <f t="shared" si="8"/>
        <v>537</v>
      </c>
      <c r="B541" s="1" t="s">
        <v>352</v>
      </c>
    </row>
    <row r="542" spans="1:2" x14ac:dyDescent="0.25">
      <c r="A542" s="14">
        <f t="shared" si="8"/>
        <v>538</v>
      </c>
      <c r="B542" s="1" t="s">
        <v>352</v>
      </c>
    </row>
    <row r="543" spans="1:2" x14ac:dyDescent="0.25">
      <c r="A543" s="14">
        <f t="shared" si="8"/>
        <v>539</v>
      </c>
      <c r="B543" s="1" t="s">
        <v>352</v>
      </c>
    </row>
    <row r="544" spans="1:2" x14ac:dyDescent="0.25">
      <c r="A544" s="14">
        <f t="shared" si="8"/>
        <v>540</v>
      </c>
      <c r="B544" s="1" t="s">
        <v>352</v>
      </c>
    </row>
    <row r="545" spans="1:2" x14ac:dyDescent="0.25">
      <c r="A545" s="14">
        <f t="shared" si="8"/>
        <v>541</v>
      </c>
      <c r="B545" s="1" t="s">
        <v>352</v>
      </c>
    </row>
    <row r="546" spans="1:2" x14ac:dyDescent="0.25">
      <c r="A546" s="14">
        <f t="shared" si="8"/>
        <v>542</v>
      </c>
      <c r="B546" s="1" t="s">
        <v>353</v>
      </c>
    </row>
    <row r="547" spans="1:2" x14ac:dyDescent="0.25">
      <c r="A547" s="14">
        <f t="shared" si="8"/>
        <v>543</v>
      </c>
      <c r="B547" s="1" t="s">
        <v>354</v>
      </c>
    </row>
    <row r="548" spans="1:2" x14ac:dyDescent="0.25">
      <c r="A548" s="14">
        <f t="shared" si="8"/>
        <v>544</v>
      </c>
      <c r="B548" s="1" t="s">
        <v>355</v>
      </c>
    </row>
    <row r="549" spans="1:2" x14ac:dyDescent="0.25">
      <c r="A549" s="14">
        <f t="shared" si="8"/>
        <v>545</v>
      </c>
      <c r="B549" s="1" t="s">
        <v>355</v>
      </c>
    </row>
    <row r="550" spans="1:2" x14ac:dyDescent="0.25">
      <c r="A550" s="14">
        <f t="shared" si="8"/>
        <v>546</v>
      </c>
      <c r="B550" s="1" t="s">
        <v>355</v>
      </c>
    </row>
    <row r="551" spans="1:2" x14ac:dyDescent="0.25">
      <c r="A551" s="14">
        <f t="shared" si="8"/>
        <v>547</v>
      </c>
      <c r="B551" s="1" t="s">
        <v>356</v>
      </c>
    </row>
    <row r="552" spans="1:2" x14ac:dyDescent="0.25">
      <c r="A552" s="14">
        <f t="shared" si="8"/>
        <v>548</v>
      </c>
      <c r="B552" s="1" t="s">
        <v>356</v>
      </c>
    </row>
    <row r="553" spans="1:2" x14ac:dyDescent="0.25">
      <c r="A553" s="14">
        <f t="shared" si="8"/>
        <v>549</v>
      </c>
      <c r="B553" s="1" t="s">
        <v>356</v>
      </c>
    </row>
    <row r="554" spans="1:2" x14ac:dyDescent="0.25">
      <c r="A554" s="14">
        <f t="shared" si="8"/>
        <v>550</v>
      </c>
      <c r="B554" s="1" t="s">
        <v>356</v>
      </c>
    </row>
    <row r="555" spans="1:2" x14ac:dyDescent="0.25">
      <c r="A555" s="14">
        <f t="shared" si="8"/>
        <v>551</v>
      </c>
      <c r="B555" s="1" t="s">
        <v>357</v>
      </c>
    </row>
    <row r="556" spans="1:2" x14ac:dyDescent="0.25">
      <c r="A556" s="14">
        <f t="shared" si="8"/>
        <v>552</v>
      </c>
      <c r="B556" s="1" t="s">
        <v>358</v>
      </c>
    </row>
    <row r="557" spans="1:2" x14ac:dyDescent="0.25">
      <c r="A557" s="14">
        <f t="shared" si="8"/>
        <v>553</v>
      </c>
      <c r="B557" s="1" t="s">
        <v>359</v>
      </c>
    </row>
    <row r="558" spans="1:2" x14ac:dyDescent="0.25">
      <c r="A558" s="14">
        <f t="shared" si="8"/>
        <v>554</v>
      </c>
      <c r="B558" s="1" t="s">
        <v>360</v>
      </c>
    </row>
    <row r="559" spans="1:2" x14ac:dyDescent="0.25">
      <c r="A559" s="14">
        <f t="shared" si="8"/>
        <v>555</v>
      </c>
      <c r="B559" s="1" t="s">
        <v>361</v>
      </c>
    </row>
    <row r="560" spans="1:2" x14ac:dyDescent="0.25">
      <c r="A560" s="14">
        <f t="shared" si="8"/>
        <v>556</v>
      </c>
      <c r="B560" s="1" t="s">
        <v>362</v>
      </c>
    </row>
    <row r="561" spans="1:2" x14ac:dyDescent="0.25">
      <c r="A561" s="14">
        <f t="shared" si="8"/>
        <v>557</v>
      </c>
      <c r="B561" s="1" t="s">
        <v>363</v>
      </c>
    </row>
    <row r="562" spans="1:2" x14ac:dyDescent="0.25">
      <c r="A562" s="14">
        <f t="shared" si="8"/>
        <v>558</v>
      </c>
      <c r="B562" s="1" t="s">
        <v>364</v>
      </c>
    </row>
    <row r="563" spans="1:2" x14ac:dyDescent="0.25">
      <c r="A563" s="14">
        <f t="shared" si="8"/>
        <v>559</v>
      </c>
      <c r="B563" s="1" t="s">
        <v>365</v>
      </c>
    </row>
    <row r="564" spans="1:2" x14ac:dyDescent="0.25">
      <c r="A564" s="14">
        <f t="shared" si="8"/>
        <v>560</v>
      </c>
      <c r="B564" s="1" t="s">
        <v>366</v>
      </c>
    </row>
    <row r="565" spans="1:2" x14ac:dyDescent="0.25">
      <c r="A565" s="14">
        <f t="shared" si="8"/>
        <v>561</v>
      </c>
      <c r="B565" s="1" t="s">
        <v>367</v>
      </c>
    </row>
    <row r="566" spans="1:2" x14ac:dyDescent="0.25">
      <c r="A566" s="14">
        <f t="shared" si="8"/>
        <v>562</v>
      </c>
      <c r="B566" s="1" t="s">
        <v>368</v>
      </c>
    </row>
    <row r="567" spans="1:2" x14ac:dyDescent="0.25">
      <c r="A567" s="14">
        <f t="shared" si="8"/>
        <v>563</v>
      </c>
      <c r="B567" s="1" t="s">
        <v>369</v>
      </c>
    </row>
    <row r="568" spans="1:2" x14ac:dyDescent="0.25">
      <c r="A568" s="14">
        <f t="shared" si="8"/>
        <v>564</v>
      </c>
      <c r="B568" s="1" t="s">
        <v>370</v>
      </c>
    </row>
    <row r="569" spans="1:2" x14ac:dyDescent="0.25">
      <c r="A569" s="14">
        <f t="shared" si="8"/>
        <v>565</v>
      </c>
      <c r="B569" s="1" t="s">
        <v>371</v>
      </c>
    </row>
    <row r="570" spans="1:2" x14ac:dyDescent="0.25">
      <c r="A570" s="14">
        <f t="shared" si="8"/>
        <v>566</v>
      </c>
      <c r="B570" s="1" t="s">
        <v>372</v>
      </c>
    </row>
    <row r="571" spans="1:2" x14ac:dyDescent="0.25">
      <c r="A571" s="14">
        <f t="shared" si="8"/>
        <v>567</v>
      </c>
      <c r="B571" s="1" t="s">
        <v>373</v>
      </c>
    </row>
    <row r="572" spans="1:2" x14ac:dyDescent="0.25">
      <c r="A572" s="14">
        <f t="shared" si="8"/>
        <v>568</v>
      </c>
      <c r="B572" s="1" t="s">
        <v>374</v>
      </c>
    </row>
    <row r="573" spans="1:2" x14ac:dyDescent="0.25">
      <c r="A573" s="14">
        <f t="shared" si="8"/>
        <v>569</v>
      </c>
      <c r="B573" s="1" t="s">
        <v>375</v>
      </c>
    </row>
    <row r="574" spans="1:2" x14ac:dyDescent="0.25">
      <c r="A574" s="14">
        <f t="shared" si="8"/>
        <v>570</v>
      </c>
      <c r="B574" s="1" t="s">
        <v>376</v>
      </c>
    </row>
    <row r="575" spans="1:2" x14ac:dyDescent="0.25">
      <c r="A575" s="14">
        <f t="shared" si="8"/>
        <v>571</v>
      </c>
      <c r="B575" s="1" t="s">
        <v>376</v>
      </c>
    </row>
    <row r="576" spans="1:2" x14ac:dyDescent="0.25">
      <c r="A576" s="14">
        <f t="shared" si="8"/>
        <v>572</v>
      </c>
      <c r="B576" s="1" t="s">
        <v>377</v>
      </c>
    </row>
    <row r="577" spans="1:2" x14ac:dyDescent="0.25">
      <c r="A577" s="14">
        <f t="shared" si="8"/>
        <v>573</v>
      </c>
      <c r="B577" s="1" t="s">
        <v>378</v>
      </c>
    </row>
    <row r="578" spans="1:2" x14ac:dyDescent="0.25">
      <c r="A578" s="14">
        <f t="shared" si="8"/>
        <v>574</v>
      </c>
      <c r="B578" s="1" t="s">
        <v>379</v>
      </c>
    </row>
    <row r="579" spans="1:2" x14ac:dyDescent="0.25">
      <c r="A579" s="14">
        <f t="shared" si="8"/>
        <v>575</v>
      </c>
      <c r="B579" s="1" t="s">
        <v>380</v>
      </c>
    </row>
    <row r="580" spans="1:2" x14ac:dyDescent="0.25">
      <c r="A580" s="14">
        <f t="shared" si="8"/>
        <v>576</v>
      </c>
      <c r="B580" s="1" t="s">
        <v>381</v>
      </c>
    </row>
    <row r="581" spans="1:2" x14ac:dyDescent="0.25">
      <c r="A581" s="14">
        <f t="shared" si="8"/>
        <v>577</v>
      </c>
      <c r="B581" s="1" t="s">
        <v>382</v>
      </c>
    </row>
    <row r="582" spans="1:2" x14ac:dyDescent="0.25">
      <c r="A582" s="14">
        <f t="shared" si="8"/>
        <v>578</v>
      </c>
      <c r="B582" s="1" t="s">
        <v>383</v>
      </c>
    </row>
    <row r="583" spans="1:2" x14ac:dyDescent="0.25">
      <c r="A583" s="14">
        <f t="shared" ref="A583:A646" si="9">1+A582</f>
        <v>579</v>
      </c>
      <c r="B583" s="1" t="s">
        <v>384</v>
      </c>
    </row>
    <row r="584" spans="1:2" x14ac:dyDescent="0.25">
      <c r="A584" s="14">
        <f t="shared" si="9"/>
        <v>580</v>
      </c>
      <c r="B584" s="1" t="s">
        <v>385</v>
      </c>
    </row>
    <row r="585" spans="1:2" x14ac:dyDescent="0.25">
      <c r="A585" s="14">
        <f t="shared" si="9"/>
        <v>581</v>
      </c>
      <c r="B585" s="1" t="s">
        <v>386</v>
      </c>
    </row>
    <row r="586" spans="1:2" x14ac:dyDescent="0.25">
      <c r="A586" s="14">
        <f t="shared" si="9"/>
        <v>582</v>
      </c>
      <c r="B586" s="1" t="s">
        <v>387</v>
      </c>
    </row>
    <row r="587" spans="1:2" x14ac:dyDescent="0.25">
      <c r="A587" s="14">
        <f t="shared" si="9"/>
        <v>583</v>
      </c>
      <c r="B587" s="1" t="s">
        <v>388</v>
      </c>
    </row>
    <row r="588" spans="1:2" x14ac:dyDescent="0.25">
      <c r="A588" s="14">
        <f t="shared" si="9"/>
        <v>584</v>
      </c>
      <c r="B588" s="1" t="s">
        <v>388</v>
      </c>
    </row>
    <row r="589" spans="1:2" x14ac:dyDescent="0.25">
      <c r="A589" s="14">
        <f t="shared" si="9"/>
        <v>585</v>
      </c>
      <c r="B589" s="1" t="s">
        <v>389</v>
      </c>
    </row>
    <row r="590" spans="1:2" x14ac:dyDescent="0.25">
      <c r="A590" s="14">
        <f t="shared" si="9"/>
        <v>586</v>
      </c>
      <c r="B590" s="1" t="s">
        <v>390</v>
      </c>
    </row>
    <row r="591" spans="1:2" x14ac:dyDescent="0.25">
      <c r="A591" s="14">
        <f t="shared" si="9"/>
        <v>587</v>
      </c>
      <c r="B591" s="1" t="s">
        <v>391</v>
      </c>
    </row>
    <row r="592" spans="1:2" x14ac:dyDescent="0.25">
      <c r="A592" s="14">
        <f t="shared" si="9"/>
        <v>588</v>
      </c>
      <c r="B592" s="1" t="s">
        <v>392</v>
      </c>
    </row>
    <row r="593" spans="1:2" x14ac:dyDescent="0.25">
      <c r="A593" s="14">
        <f t="shared" si="9"/>
        <v>589</v>
      </c>
      <c r="B593" s="1" t="s">
        <v>393</v>
      </c>
    </row>
    <row r="594" spans="1:2" x14ac:dyDescent="0.25">
      <c r="A594" s="14">
        <f t="shared" si="9"/>
        <v>590</v>
      </c>
      <c r="B594" s="1" t="s">
        <v>394</v>
      </c>
    </row>
    <row r="595" spans="1:2" x14ac:dyDescent="0.25">
      <c r="A595" s="14">
        <f t="shared" si="9"/>
        <v>591</v>
      </c>
      <c r="B595" s="1" t="s">
        <v>395</v>
      </c>
    </row>
    <row r="596" spans="1:2" x14ac:dyDescent="0.25">
      <c r="A596" s="14">
        <f t="shared" si="9"/>
        <v>592</v>
      </c>
      <c r="B596" s="1" t="s">
        <v>396</v>
      </c>
    </row>
    <row r="597" spans="1:2" x14ac:dyDescent="0.25">
      <c r="A597" s="14">
        <f t="shared" si="9"/>
        <v>593</v>
      </c>
      <c r="B597" s="1" t="s">
        <v>397</v>
      </c>
    </row>
    <row r="598" spans="1:2" x14ac:dyDescent="0.25">
      <c r="A598" s="14">
        <f t="shared" si="9"/>
        <v>594</v>
      </c>
      <c r="B598" s="1" t="s">
        <v>398</v>
      </c>
    </row>
    <row r="599" spans="1:2" x14ac:dyDescent="0.25">
      <c r="A599" s="14">
        <f t="shared" si="9"/>
        <v>595</v>
      </c>
      <c r="B599" s="1" t="s">
        <v>399</v>
      </c>
    </row>
    <row r="600" spans="1:2" x14ac:dyDescent="0.25">
      <c r="A600" s="14">
        <f t="shared" si="9"/>
        <v>596</v>
      </c>
      <c r="B600" s="1" t="s">
        <v>399</v>
      </c>
    </row>
    <row r="601" spans="1:2" x14ac:dyDescent="0.25">
      <c r="A601" s="14">
        <f t="shared" si="9"/>
        <v>597</v>
      </c>
      <c r="B601" s="1" t="s">
        <v>400</v>
      </c>
    </row>
    <row r="602" spans="1:2" x14ac:dyDescent="0.25">
      <c r="A602" s="14">
        <f t="shared" si="9"/>
        <v>598</v>
      </c>
      <c r="B602" s="1" t="s">
        <v>401</v>
      </c>
    </row>
    <row r="603" spans="1:2" x14ac:dyDescent="0.25">
      <c r="A603" s="14">
        <f t="shared" si="9"/>
        <v>599</v>
      </c>
      <c r="B603" s="1" t="s">
        <v>401</v>
      </c>
    </row>
    <row r="604" spans="1:2" x14ac:dyDescent="0.25">
      <c r="A604" s="14">
        <f t="shared" si="9"/>
        <v>600</v>
      </c>
      <c r="B604" s="1" t="s">
        <v>401</v>
      </c>
    </row>
    <row r="605" spans="1:2" x14ac:dyDescent="0.25">
      <c r="A605" s="14">
        <f t="shared" si="9"/>
        <v>601</v>
      </c>
      <c r="B605" s="1" t="s">
        <v>401</v>
      </c>
    </row>
    <row r="606" spans="1:2" x14ac:dyDescent="0.25">
      <c r="A606" s="14">
        <f t="shared" si="9"/>
        <v>602</v>
      </c>
      <c r="B606" s="1" t="s">
        <v>402</v>
      </c>
    </row>
    <row r="607" spans="1:2" x14ac:dyDescent="0.25">
      <c r="A607" s="14">
        <f t="shared" si="9"/>
        <v>603</v>
      </c>
      <c r="B607" s="1" t="s">
        <v>403</v>
      </c>
    </row>
    <row r="608" spans="1:2" x14ac:dyDescent="0.25">
      <c r="A608" s="14">
        <f t="shared" si="9"/>
        <v>604</v>
      </c>
      <c r="B608" s="1" t="s">
        <v>404</v>
      </c>
    </row>
    <row r="609" spans="1:2" x14ac:dyDescent="0.25">
      <c r="A609" s="14">
        <f t="shared" si="9"/>
        <v>605</v>
      </c>
      <c r="B609" s="1" t="s">
        <v>404</v>
      </c>
    </row>
    <row r="610" spans="1:2" x14ac:dyDescent="0.25">
      <c r="A610" s="14">
        <f t="shared" si="9"/>
        <v>606</v>
      </c>
      <c r="B610" s="1" t="s">
        <v>405</v>
      </c>
    </row>
    <row r="611" spans="1:2" x14ac:dyDescent="0.25">
      <c r="A611" s="14">
        <f t="shared" si="9"/>
        <v>607</v>
      </c>
      <c r="B611" s="1" t="s">
        <v>406</v>
      </c>
    </row>
    <row r="612" spans="1:2" x14ac:dyDescent="0.25">
      <c r="A612" s="14">
        <f t="shared" si="9"/>
        <v>608</v>
      </c>
      <c r="B612" s="1" t="s">
        <v>407</v>
      </c>
    </row>
    <row r="613" spans="1:2" x14ac:dyDescent="0.25">
      <c r="A613" s="14">
        <f t="shared" si="9"/>
        <v>609</v>
      </c>
      <c r="B613" s="1" t="s">
        <v>408</v>
      </c>
    </row>
    <row r="614" spans="1:2" x14ac:dyDescent="0.25">
      <c r="A614" s="14">
        <f t="shared" si="9"/>
        <v>610</v>
      </c>
      <c r="B614" s="1" t="s">
        <v>409</v>
      </c>
    </row>
    <row r="615" spans="1:2" x14ac:dyDescent="0.25">
      <c r="A615" s="14">
        <f t="shared" si="9"/>
        <v>611</v>
      </c>
      <c r="B615" s="1" t="s">
        <v>410</v>
      </c>
    </row>
    <row r="616" spans="1:2" x14ac:dyDescent="0.25">
      <c r="A616" s="14">
        <f t="shared" si="9"/>
        <v>612</v>
      </c>
      <c r="B616" s="1" t="s">
        <v>411</v>
      </c>
    </row>
    <row r="617" spans="1:2" x14ac:dyDescent="0.25">
      <c r="A617" s="14">
        <f t="shared" si="9"/>
        <v>613</v>
      </c>
      <c r="B617" s="1" t="s">
        <v>412</v>
      </c>
    </row>
    <row r="618" spans="1:2" x14ac:dyDescent="0.25">
      <c r="A618" s="14">
        <f t="shared" si="9"/>
        <v>614</v>
      </c>
      <c r="B618" s="1" t="s">
        <v>413</v>
      </c>
    </row>
    <row r="619" spans="1:2" x14ac:dyDescent="0.25">
      <c r="A619" s="14">
        <f t="shared" si="9"/>
        <v>615</v>
      </c>
      <c r="B619" s="1" t="s">
        <v>413</v>
      </c>
    </row>
    <row r="620" spans="1:2" x14ac:dyDescent="0.25">
      <c r="A620" s="14">
        <f t="shared" si="9"/>
        <v>616</v>
      </c>
      <c r="B620" s="1" t="s">
        <v>414</v>
      </c>
    </row>
    <row r="621" spans="1:2" x14ac:dyDescent="0.25">
      <c r="A621" s="14">
        <f t="shared" si="9"/>
        <v>617</v>
      </c>
      <c r="B621" s="1" t="s">
        <v>415</v>
      </c>
    </row>
    <row r="622" spans="1:2" x14ac:dyDescent="0.25">
      <c r="A622" s="14">
        <f t="shared" si="9"/>
        <v>618</v>
      </c>
      <c r="B622" s="1" t="s">
        <v>416</v>
      </c>
    </row>
    <row r="623" spans="1:2" x14ac:dyDescent="0.25">
      <c r="A623" s="14">
        <f t="shared" si="9"/>
        <v>619</v>
      </c>
      <c r="B623" s="1" t="s">
        <v>417</v>
      </c>
    </row>
    <row r="624" spans="1:2" x14ac:dyDescent="0.25">
      <c r="A624" s="14">
        <f t="shared" si="9"/>
        <v>620</v>
      </c>
      <c r="B624" s="1" t="s">
        <v>418</v>
      </c>
    </row>
    <row r="625" spans="1:2" x14ac:dyDescent="0.25">
      <c r="A625" s="14">
        <f t="shared" si="9"/>
        <v>621</v>
      </c>
      <c r="B625" s="1" t="s">
        <v>419</v>
      </c>
    </row>
    <row r="626" spans="1:2" x14ac:dyDescent="0.25">
      <c r="A626" s="14">
        <f t="shared" si="9"/>
        <v>622</v>
      </c>
      <c r="B626" s="1" t="s">
        <v>420</v>
      </c>
    </row>
    <row r="627" spans="1:2" x14ac:dyDescent="0.25">
      <c r="A627" s="14">
        <f t="shared" si="9"/>
        <v>623</v>
      </c>
      <c r="B627" s="1" t="s">
        <v>421</v>
      </c>
    </row>
    <row r="628" spans="1:2" x14ac:dyDescent="0.25">
      <c r="A628" s="14">
        <f t="shared" si="9"/>
        <v>624</v>
      </c>
      <c r="B628" s="1" t="s">
        <v>422</v>
      </c>
    </row>
    <row r="629" spans="1:2" x14ac:dyDescent="0.25">
      <c r="A629" s="14">
        <f t="shared" si="9"/>
        <v>625</v>
      </c>
      <c r="B629" s="1" t="s">
        <v>423</v>
      </c>
    </row>
    <row r="630" spans="1:2" x14ac:dyDescent="0.25">
      <c r="A630" s="14">
        <f t="shared" si="9"/>
        <v>626</v>
      </c>
      <c r="B630" s="1" t="s">
        <v>424</v>
      </c>
    </row>
    <row r="631" spans="1:2" x14ac:dyDescent="0.25">
      <c r="A631" s="14">
        <f t="shared" si="9"/>
        <v>627</v>
      </c>
      <c r="B631" s="1" t="s">
        <v>425</v>
      </c>
    </row>
    <row r="632" spans="1:2" x14ac:dyDescent="0.25">
      <c r="A632" s="14">
        <f t="shared" si="9"/>
        <v>628</v>
      </c>
      <c r="B632" s="1" t="s">
        <v>426</v>
      </c>
    </row>
    <row r="633" spans="1:2" x14ac:dyDescent="0.25">
      <c r="A633" s="14">
        <f t="shared" si="9"/>
        <v>629</v>
      </c>
      <c r="B633" s="1" t="s">
        <v>427</v>
      </c>
    </row>
    <row r="634" spans="1:2" x14ac:dyDescent="0.25">
      <c r="A634" s="14">
        <f t="shared" si="9"/>
        <v>630</v>
      </c>
      <c r="B634" s="1" t="s">
        <v>427</v>
      </c>
    </row>
    <row r="635" spans="1:2" x14ac:dyDescent="0.25">
      <c r="A635" s="14">
        <f t="shared" si="9"/>
        <v>631</v>
      </c>
      <c r="B635" s="1" t="s">
        <v>428</v>
      </c>
    </row>
    <row r="636" spans="1:2" x14ac:dyDescent="0.25">
      <c r="A636" s="14">
        <f t="shared" si="9"/>
        <v>632</v>
      </c>
      <c r="B636" s="1" t="s">
        <v>429</v>
      </c>
    </row>
    <row r="637" spans="1:2" x14ac:dyDescent="0.25">
      <c r="A637" s="14">
        <f t="shared" si="9"/>
        <v>633</v>
      </c>
      <c r="B637" s="1" t="s">
        <v>430</v>
      </c>
    </row>
    <row r="638" spans="1:2" x14ac:dyDescent="0.25">
      <c r="A638" s="14">
        <f t="shared" si="9"/>
        <v>634</v>
      </c>
      <c r="B638" s="1" t="s">
        <v>431</v>
      </c>
    </row>
    <row r="639" spans="1:2" x14ac:dyDescent="0.25">
      <c r="A639" s="14">
        <f t="shared" si="9"/>
        <v>635</v>
      </c>
      <c r="B639" s="1" t="s">
        <v>432</v>
      </c>
    </row>
    <row r="640" spans="1:2" x14ac:dyDescent="0.25">
      <c r="A640" s="14">
        <f t="shared" si="9"/>
        <v>636</v>
      </c>
      <c r="B640" s="1" t="s">
        <v>433</v>
      </c>
    </row>
    <row r="641" spans="1:2" x14ac:dyDescent="0.25">
      <c r="A641" s="14">
        <f t="shared" si="9"/>
        <v>637</v>
      </c>
      <c r="B641" s="1" t="s">
        <v>434</v>
      </c>
    </row>
    <row r="642" spans="1:2" x14ac:dyDescent="0.25">
      <c r="A642" s="14">
        <f t="shared" si="9"/>
        <v>638</v>
      </c>
      <c r="B642" s="1" t="s">
        <v>435</v>
      </c>
    </row>
    <row r="643" spans="1:2" x14ac:dyDescent="0.25">
      <c r="A643" s="14">
        <f t="shared" si="9"/>
        <v>639</v>
      </c>
      <c r="B643" s="1" t="s">
        <v>436</v>
      </c>
    </row>
    <row r="644" spans="1:2" x14ac:dyDescent="0.25">
      <c r="A644" s="14">
        <f t="shared" si="9"/>
        <v>640</v>
      </c>
      <c r="B644" s="1" t="s">
        <v>437</v>
      </c>
    </row>
    <row r="645" spans="1:2" x14ac:dyDescent="0.25">
      <c r="A645" s="14">
        <f t="shared" si="9"/>
        <v>641</v>
      </c>
      <c r="B645" s="1" t="s">
        <v>438</v>
      </c>
    </row>
    <row r="646" spans="1:2" x14ac:dyDescent="0.25">
      <c r="A646" s="14">
        <f t="shared" si="9"/>
        <v>642</v>
      </c>
      <c r="B646" s="1" t="s">
        <v>439</v>
      </c>
    </row>
    <row r="647" spans="1:2" x14ac:dyDescent="0.25">
      <c r="A647" s="14">
        <f t="shared" ref="A647:A710" si="10">1+A646</f>
        <v>643</v>
      </c>
      <c r="B647" s="1" t="s">
        <v>439</v>
      </c>
    </row>
    <row r="648" spans="1:2" x14ac:dyDescent="0.25">
      <c r="A648" s="14">
        <f t="shared" si="10"/>
        <v>644</v>
      </c>
      <c r="B648" s="1" t="s">
        <v>439</v>
      </c>
    </row>
    <row r="649" spans="1:2" x14ac:dyDescent="0.25">
      <c r="A649" s="14">
        <f t="shared" si="10"/>
        <v>645</v>
      </c>
      <c r="B649" s="1" t="s">
        <v>440</v>
      </c>
    </row>
    <row r="650" spans="1:2" x14ac:dyDescent="0.25">
      <c r="A650" s="14">
        <f t="shared" si="10"/>
        <v>646</v>
      </c>
      <c r="B650" s="1" t="s">
        <v>441</v>
      </c>
    </row>
    <row r="651" spans="1:2" x14ac:dyDescent="0.25">
      <c r="A651" s="14">
        <f t="shared" si="10"/>
        <v>647</v>
      </c>
      <c r="B651" s="1" t="s">
        <v>442</v>
      </c>
    </row>
    <row r="652" spans="1:2" x14ac:dyDescent="0.25">
      <c r="A652" s="14">
        <f t="shared" si="10"/>
        <v>648</v>
      </c>
      <c r="B652" s="1" t="s">
        <v>443</v>
      </c>
    </row>
    <row r="653" spans="1:2" x14ac:dyDescent="0.25">
      <c r="A653" s="14">
        <f t="shared" si="10"/>
        <v>649</v>
      </c>
      <c r="B653" s="1" t="s">
        <v>444</v>
      </c>
    </row>
    <row r="654" spans="1:2" x14ac:dyDescent="0.25">
      <c r="A654" s="14">
        <f t="shared" si="10"/>
        <v>650</v>
      </c>
      <c r="B654" s="1" t="s">
        <v>445</v>
      </c>
    </row>
    <row r="655" spans="1:2" x14ac:dyDescent="0.25">
      <c r="A655" s="14">
        <f t="shared" si="10"/>
        <v>651</v>
      </c>
      <c r="B655" s="1" t="s">
        <v>446</v>
      </c>
    </row>
    <row r="656" spans="1:2" x14ac:dyDescent="0.25">
      <c r="A656" s="14">
        <f t="shared" si="10"/>
        <v>652</v>
      </c>
      <c r="B656" s="1" t="s">
        <v>447</v>
      </c>
    </row>
    <row r="657" spans="1:2" x14ac:dyDescent="0.25">
      <c r="A657" s="14">
        <f t="shared" si="10"/>
        <v>653</v>
      </c>
      <c r="B657" s="1" t="s">
        <v>448</v>
      </c>
    </row>
    <row r="658" spans="1:2" x14ac:dyDescent="0.25">
      <c r="A658" s="14">
        <f t="shared" si="10"/>
        <v>654</v>
      </c>
      <c r="B658" s="1" t="s">
        <v>449</v>
      </c>
    </row>
    <row r="659" spans="1:2" x14ac:dyDescent="0.25">
      <c r="A659" s="14">
        <f t="shared" si="10"/>
        <v>655</v>
      </c>
      <c r="B659" s="1" t="s">
        <v>450</v>
      </c>
    </row>
    <row r="660" spans="1:2" x14ac:dyDescent="0.25">
      <c r="A660" s="14">
        <f t="shared" si="10"/>
        <v>656</v>
      </c>
      <c r="B660" s="1" t="s">
        <v>451</v>
      </c>
    </row>
    <row r="661" spans="1:2" x14ac:dyDescent="0.25">
      <c r="A661" s="14">
        <f t="shared" si="10"/>
        <v>657</v>
      </c>
      <c r="B661" s="1" t="s">
        <v>452</v>
      </c>
    </row>
    <row r="662" spans="1:2" x14ac:dyDescent="0.25">
      <c r="A662" s="14">
        <f t="shared" si="10"/>
        <v>658</v>
      </c>
      <c r="B662" s="1" t="s">
        <v>453</v>
      </c>
    </row>
    <row r="663" spans="1:2" x14ac:dyDescent="0.25">
      <c r="A663" s="14">
        <f t="shared" si="10"/>
        <v>659</v>
      </c>
      <c r="B663" s="1" t="s">
        <v>454</v>
      </c>
    </row>
    <row r="664" spans="1:2" x14ac:dyDescent="0.25">
      <c r="A664" s="14">
        <f t="shared" si="10"/>
        <v>660</v>
      </c>
      <c r="B664" s="1" t="s">
        <v>454</v>
      </c>
    </row>
    <row r="665" spans="1:2" x14ac:dyDescent="0.25">
      <c r="A665" s="14">
        <f t="shared" si="10"/>
        <v>661</v>
      </c>
      <c r="B665" s="1" t="s">
        <v>454</v>
      </c>
    </row>
    <row r="666" spans="1:2" x14ac:dyDescent="0.25">
      <c r="A666" s="14">
        <f t="shared" si="10"/>
        <v>662</v>
      </c>
      <c r="B666" s="1" t="s">
        <v>454</v>
      </c>
    </row>
    <row r="667" spans="1:2" x14ac:dyDescent="0.25">
      <c r="A667" s="14">
        <f t="shared" si="10"/>
        <v>663</v>
      </c>
      <c r="B667" s="1" t="s">
        <v>454</v>
      </c>
    </row>
    <row r="668" spans="1:2" x14ac:dyDescent="0.25">
      <c r="A668" s="14">
        <f t="shared" si="10"/>
        <v>664</v>
      </c>
      <c r="B668" s="1" t="s">
        <v>454</v>
      </c>
    </row>
    <row r="669" spans="1:2" x14ac:dyDescent="0.25">
      <c r="A669" s="14">
        <f t="shared" si="10"/>
        <v>665</v>
      </c>
      <c r="B669" s="1" t="s">
        <v>455</v>
      </c>
    </row>
    <row r="670" spans="1:2" x14ac:dyDescent="0.25">
      <c r="A670" s="14">
        <f t="shared" si="10"/>
        <v>666</v>
      </c>
      <c r="B670" s="1" t="s">
        <v>455</v>
      </c>
    </row>
    <row r="671" spans="1:2" x14ac:dyDescent="0.25">
      <c r="A671" s="14">
        <f t="shared" si="10"/>
        <v>667</v>
      </c>
      <c r="B671" s="1" t="s">
        <v>456</v>
      </c>
    </row>
    <row r="672" spans="1:2" x14ac:dyDescent="0.25">
      <c r="A672" s="14">
        <f t="shared" si="10"/>
        <v>668</v>
      </c>
      <c r="B672" s="1" t="s">
        <v>457</v>
      </c>
    </row>
    <row r="673" spans="1:2" x14ac:dyDescent="0.25">
      <c r="A673" s="14">
        <f t="shared" si="10"/>
        <v>669</v>
      </c>
      <c r="B673" s="1" t="s">
        <v>458</v>
      </c>
    </row>
    <row r="674" spans="1:2" x14ac:dyDescent="0.25">
      <c r="A674" s="14">
        <f t="shared" si="10"/>
        <v>670</v>
      </c>
      <c r="B674" s="1" t="s">
        <v>459</v>
      </c>
    </row>
    <row r="675" spans="1:2" x14ac:dyDescent="0.25">
      <c r="A675" s="14">
        <f t="shared" si="10"/>
        <v>671</v>
      </c>
      <c r="B675" s="1" t="s">
        <v>460</v>
      </c>
    </row>
    <row r="676" spans="1:2" x14ac:dyDescent="0.25">
      <c r="A676" s="14">
        <f t="shared" si="10"/>
        <v>672</v>
      </c>
      <c r="B676" s="1" t="s">
        <v>460</v>
      </c>
    </row>
    <row r="677" spans="1:2" x14ac:dyDescent="0.25">
      <c r="A677" s="14">
        <f t="shared" si="10"/>
        <v>673</v>
      </c>
      <c r="B677" s="1" t="s">
        <v>461</v>
      </c>
    </row>
    <row r="678" spans="1:2" x14ac:dyDescent="0.25">
      <c r="A678" s="14">
        <f t="shared" si="10"/>
        <v>674</v>
      </c>
      <c r="B678" s="1" t="s">
        <v>462</v>
      </c>
    </row>
    <row r="679" spans="1:2" x14ac:dyDescent="0.25">
      <c r="A679" s="14">
        <f t="shared" si="10"/>
        <v>675</v>
      </c>
      <c r="B679" s="1" t="s">
        <v>463</v>
      </c>
    </row>
    <row r="680" spans="1:2" x14ac:dyDescent="0.25">
      <c r="A680" s="14">
        <f t="shared" si="10"/>
        <v>676</v>
      </c>
      <c r="B680" s="1" t="s">
        <v>464</v>
      </c>
    </row>
    <row r="681" spans="1:2" x14ac:dyDescent="0.25">
      <c r="A681" s="14">
        <f t="shared" si="10"/>
        <v>677</v>
      </c>
      <c r="B681" s="1" t="s">
        <v>465</v>
      </c>
    </row>
    <row r="682" spans="1:2" x14ac:dyDescent="0.25">
      <c r="A682" s="14">
        <f t="shared" si="10"/>
        <v>678</v>
      </c>
      <c r="B682" s="1" t="s">
        <v>466</v>
      </c>
    </row>
    <row r="683" spans="1:2" x14ac:dyDescent="0.25">
      <c r="A683" s="14">
        <f t="shared" si="10"/>
        <v>679</v>
      </c>
      <c r="B683" s="1" t="s">
        <v>467</v>
      </c>
    </row>
    <row r="684" spans="1:2" x14ac:dyDescent="0.25">
      <c r="A684" s="14">
        <f t="shared" si="10"/>
        <v>680</v>
      </c>
      <c r="B684" s="1" t="s">
        <v>467</v>
      </c>
    </row>
    <row r="685" spans="1:2" x14ac:dyDescent="0.25">
      <c r="A685" s="14">
        <f t="shared" si="10"/>
        <v>681</v>
      </c>
      <c r="B685" s="1" t="s">
        <v>467</v>
      </c>
    </row>
    <row r="686" spans="1:2" x14ac:dyDescent="0.25">
      <c r="A686" s="14">
        <f t="shared" si="10"/>
        <v>682</v>
      </c>
      <c r="B686" s="1" t="s">
        <v>468</v>
      </c>
    </row>
    <row r="687" spans="1:2" x14ac:dyDescent="0.25">
      <c r="A687" s="14">
        <f t="shared" si="10"/>
        <v>683</v>
      </c>
      <c r="B687" s="1" t="s">
        <v>469</v>
      </c>
    </row>
    <row r="688" spans="1:2" x14ac:dyDescent="0.25">
      <c r="A688" s="14">
        <f t="shared" si="10"/>
        <v>684</v>
      </c>
      <c r="B688" s="1" t="s">
        <v>470</v>
      </c>
    </row>
    <row r="689" spans="1:2" x14ac:dyDescent="0.25">
      <c r="A689" s="14">
        <f t="shared" si="10"/>
        <v>685</v>
      </c>
      <c r="B689" s="1" t="s">
        <v>471</v>
      </c>
    </row>
    <row r="690" spans="1:2" x14ac:dyDescent="0.25">
      <c r="A690" s="14">
        <f t="shared" si="10"/>
        <v>686</v>
      </c>
      <c r="B690" s="1" t="s">
        <v>472</v>
      </c>
    </row>
    <row r="691" spans="1:2" x14ac:dyDescent="0.25">
      <c r="A691" s="14">
        <f t="shared" si="10"/>
        <v>687</v>
      </c>
      <c r="B691" s="1" t="s">
        <v>473</v>
      </c>
    </row>
    <row r="692" spans="1:2" x14ac:dyDescent="0.25">
      <c r="A692" s="14">
        <f t="shared" si="10"/>
        <v>688</v>
      </c>
      <c r="B692" s="1" t="s">
        <v>474</v>
      </c>
    </row>
    <row r="693" spans="1:2" x14ac:dyDescent="0.25">
      <c r="A693" s="14">
        <f t="shared" si="10"/>
        <v>689</v>
      </c>
      <c r="B693" s="1" t="s">
        <v>475</v>
      </c>
    </row>
    <row r="694" spans="1:2" x14ac:dyDescent="0.25">
      <c r="A694" s="14">
        <f t="shared" si="10"/>
        <v>690</v>
      </c>
      <c r="B694" s="1" t="s">
        <v>476</v>
      </c>
    </row>
    <row r="695" spans="1:2" x14ac:dyDescent="0.25">
      <c r="A695" s="14">
        <f t="shared" si="10"/>
        <v>691</v>
      </c>
      <c r="B695" s="1" t="s">
        <v>477</v>
      </c>
    </row>
    <row r="696" spans="1:2" x14ac:dyDescent="0.25">
      <c r="A696" s="14">
        <f t="shared" si="10"/>
        <v>692</v>
      </c>
      <c r="B696" s="1" t="s">
        <v>478</v>
      </c>
    </row>
    <row r="697" spans="1:2" x14ac:dyDescent="0.25">
      <c r="A697" s="14">
        <f t="shared" si="10"/>
        <v>693</v>
      </c>
      <c r="B697" s="1" t="s">
        <v>479</v>
      </c>
    </row>
    <row r="698" spans="1:2" x14ac:dyDescent="0.25">
      <c r="A698" s="14">
        <f t="shared" si="10"/>
        <v>694</v>
      </c>
      <c r="B698" s="1" t="s">
        <v>480</v>
      </c>
    </row>
    <row r="699" spans="1:2" x14ac:dyDescent="0.25">
      <c r="A699" s="14">
        <f t="shared" si="10"/>
        <v>695</v>
      </c>
      <c r="B699" s="1" t="s">
        <v>481</v>
      </c>
    </row>
    <row r="700" spans="1:2" x14ac:dyDescent="0.25">
      <c r="A700" s="14">
        <f t="shared" si="10"/>
        <v>696</v>
      </c>
      <c r="B700" s="1" t="s">
        <v>1332</v>
      </c>
    </row>
    <row r="701" spans="1:2" x14ac:dyDescent="0.25">
      <c r="A701" s="14">
        <f t="shared" si="10"/>
        <v>697</v>
      </c>
      <c r="B701" s="1" t="s">
        <v>482</v>
      </c>
    </row>
    <row r="702" spans="1:2" x14ac:dyDescent="0.25">
      <c r="A702" s="14">
        <f t="shared" si="10"/>
        <v>698</v>
      </c>
      <c r="B702" s="1" t="s">
        <v>483</v>
      </c>
    </row>
    <row r="703" spans="1:2" x14ac:dyDescent="0.25">
      <c r="A703" s="14">
        <f t="shared" si="10"/>
        <v>699</v>
      </c>
      <c r="B703" s="1" t="s">
        <v>484</v>
      </c>
    </row>
    <row r="704" spans="1:2" x14ac:dyDescent="0.25">
      <c r="A704" s="14">
        <f t="shared" si="10"/>
        <v>700</v>
      </c>
      <c r="B704" s="1" t="s">
        <v>485</v>
      </c>
    </row>
    <row r="705" spans="1:2" x14ac:dyDescent="0.25">
      <c r="A705" s="14">
        <f t="shared" si="10"/>
        <v>701</v>
      </c>
      <c r="B705" s="1" t="s">
        <v>486</v>
      </c>
    </row>
    <row r="706" spans="1:2" x14ac:dyDescent="0.25">
      <c r="A706" s="14">
        <f t="shared" si="10"/>
        <v>702</v>
      </c>
      <c r="B706" s="1" t="s">
        <v>487</v>
      </c>
    </row>
    <row r="707" spans="1:2" x14ac:dyDescent="0.25">
      <c r="A707" s="14">
        <f t="shared" si="10"/>
        <v>703</v>
      </c>
      <c r="B707" s="1" t="s">
        <v>488</v>
      </c>
    </row>
    <row r="708" spans="1:2" x14ac:dyDescent="0.25">
      <c r="A708" s="14">
        <f t="shared" si="10"/>
        <v>704</v>
      </c>
      <c r="B708" s="1" t="s">
        <v>489</v>
      </c>
    </row>
    <row r="709" spans="1:2" x14ac:dyDescent="0.25">
      <c r="A709" s="14">
        <f t="shared" si="10"/>
        <v>705</v>
      </c>
      <c r="B709" s="1" t="s">
        <v>490</v>
      </c>
    </row>
    <row r="710" spans="1:2" x14ac:dyDescent="0.25">
      <c r="A710" s="14">
        <f t="shared" si="10"/>
        <v>706</v>
      </c>
      <c r="B710" s="1" t="s">
        <v>491</v>
      </c>
    </row>
    <row r="711" spans="1:2" x14ac:dyDescent="0.25">
      <c r="A711" s="14">
        <f t="shared" ref="A711:A774" si="11">1+A710</f>
        <v>707</v>
      </c>
      <c r="B711" s="1" t="s">
        <v>492</v>
      </c>
    </row>
    <row r="712" spans="1:2" x14ac:dyDescent="0.25">
      <c r="A712" s="14">
        <f t="shared" si="11"/>
        <v>708</v>
      </c>
      <c r="B712" s="1" t="s">
        <v>492</v>
      </c>
    </row>
    <row r="713" spans="1:2" x14ac:dyDescent="0.25">
      <c r="A713" s="14">
        <f t="shared" si="11"/>
        <v>709</v>
      </c>
      <c r="B713" s="1" t="s">
        <v>493</v>
      </c>
    </row>
    <row r="714" spans="1:2" x14ac:dyDescent="0.25">
      <c r="A714" s="14">
        <f t="shared" si="11"/>
        <v>710</v>
      </c>
      <c r="B714" s="1" t="s">
        <v>494</v>
      </c>
    </row>
    <row r="715" spans="1:2" x14ac:dyDescent="0.25">
      <c r="A715" s="14">
        <f t="shared" si="11"/>
        <v>711</v>
      </c>
      <c r="B715" s="1" t="s">
        <v>495</v>
      </c>
    </row>
    <row r="716" spans="1:2" x14ac:dyDescent="0.25">
      <c r="A716" s="14">
        <f t="shared" si="11"/>
        <v>712</v>
      </c>
      <c r="B716" s="1" t="s">
        <v>496</v>
      </c>
    </row>
    <row r="717" spans="1:2" x14ac:dyDescent="0.25">
      <c r="A717" s="14">
        <f t="shared" si="11"/>
        <v>713</v>
      </c>
      <c r="B717" s="1" t="s">
        <v>497</v>
      </c>
    </row>
    <row r="718" spans="1:2" x14ac:dyDescent="0.25">
      <c r="A718" s="14">
        <f t="shared" si="11"/>
        <v>714</v>
      </c>
      <c r="B718" s="1" t="s">
        <v>498</v>
      </c>
    </row>
    <row r="719" spans="1:2" x14ac:dyDescent="0.25">
      <c r="A719" s="14">
        <f t="shared" si="11"/>
        <v>715</v>
      </c>
      <c r="B719" s="1" t="s">
        <v>499</v>
      </c>
    </row>
    <row r="720" spans="1:2" x14ac:dyDescent="0.25">
      <c r="A720" s="14">
        <f t="shared" si="11"/>
        <v>716</v>
      </c>
      <c r="B720" s="1" t="s">
        <v>500</v>
      </c>
    </row>
    <row r="721" spans="1:2" x14ac:dyDescent="0.25">
      <c r="A721" s="14">
        <f t="shared" si="11"/>
        <v>717</v>
      </c>
      <c r="B721" s="1" t="s">
        <v>501</v>
      </c>
    </row>
    <row r="722" spans="1:2" x14ac:dyDescent="0.25">
      <c r="A722" s="14">
        <f t="shared" si="11"/>
        <v>718</v>
      </c>
      <c r="B722" s="1" t="s">
        <v>502</v>
      </c>
    </row>
    <row r="723" spans="1:2" x14ac:dyDescent="0.25">
      <c r="A723" s="14">
        <f t="shared" si="11"/>
        <v>719</v>
      </c>
      <c r="B723" s="1" t="s">
        <v>503</v>
      </c>
    </row>
    <row r="724" spans="1:2" x14ac:dyDescent="0.25">
      <c r="A724" s="14">
        <f t="shared" si="11"/>
        <v>720</v>
      </c>
      <c r="B724" s="1" t="s">
        <v>504</v>
      </c>
    </row>
    <row r="725" spans="1:2" x14ac:dyDescent="0.25">
      <c r="A725" s="14">
        <f t="shared" si="11"/>
        <v>721</v>
      </c>
      <c r="B725" s="1" t="s">
        <v>505</v>
      </c>
    </row>
    <row r="726" spans="1:2" x14ac:dyDescent="0.25">
      <c r="A726" s="14">
        <f t="shared" si="11"/>
        <v>722</v>
      </c>
      <c r="B726" s="1" t="s">
        <v>506</v>
      </c>
    </row>
    <row r="727" spans="1:2" x14ac:dyDescent="0.25">
      <c r="A727" s="14">
        <f t="shared" si="11"/>
        <v>723</v>
      </c>
      <c r="B727" s="1" t="s">
        <v>507</v>
      </c>
    </row>
    <row r="728" spans="1:2" x14ac:dyDescent="0.25">
      <c r="A728" s="14">
        <f t="shared" si="11"/>
        <v>724</v>
      </c>
      <c r="B728" s="1" t="s">
        <v>508</v>
      </c>
    </row>
    <row r="729" spans="1:2" x14ac:dyDescent="0.25">
      <c r="A729" s="14">
        <f t="shared" si="11"/>
        <v>725</v>
      </c>
      <c r="B729" s="1" t="s">
        <v>509</v>
      </c>
    </row>
    <row r="730" spans="1:2" x14ac:dyDescent="0.25">
      <c r="A730" s="14">
        <f t="shared" si="11"/>
        <v>726</v>
      </c>
      <c r="B730" s="1" t="s">
        <v>510</v>
      </c>
    </row>
    <row r="731" spans="1:2" x14ac:dyDescent="0.25">
      <c r="A731" s="14">
        <f t="shared" si="11"/>
        <v>727</v>
      </c>
      <c r="B731" s="1" t="s">
        <v>511</v>
      </c>
    </row>
    <row r="732" spans="1:2" x14ac:dyDescent="0.25">
      <c r="A732" s="14">
        <f t="shared" si="11"/>
        <v>728</v>
      </c>
      <c r="B732" s="1" t="s">
        <v>512</v>
      </c>
    </row>
    <row r="733" spans="1:2" x14ac:dyDescent="0.25">
      <c r="A733" s="14">
        <f t="shared" si="11"/>
        <v>729</v>
      </c>
      <c r="B733" s="1" t="s">
        <v>513</v>
      </c>
    </row>
    <row r="734" spans="1:2" x14ac:dyDescent="0.25">
      <c r="A734" s="14">
        <f t="shared" si="11"/>
        <v>730</v>
      </c>
      <c r="B734" s="1" t="s">
        <v>514</v>
      </c>
    </row>
    <row r="735" spans="1:2" x14ac:dyDescent="0.25">
      <c r="A735" s="14">
        <f t="shared" si="11"/>
        <v>731</v>
      </c>
      <c r="B735" s="1" t="s">
        <v>515</v>
      </c>
    </row>
    <row r="736" spans="1:2" x14ac:dyDescent="0.25">
      <c r="A736" s="14">
        <f t="shared" si="11"/>
        <v>732</v>
      </c>
      <c r="B736" s="1" t="s">
        <v>516</v>
      </c>
    </row>
    <row r="737" spans="1:2" x14ac:dyDescent="0.25">
      <c r="A737" s="14">
        <f t="shared" si="11"/>
        <v>733</v>
      </c>
      <c r="B737" s="1" t="s">
        <v>517</v>
      </c>
    </row>
    <row r="738" spans="1:2" x14ac:dyDescent="0.25">
      <c r="A738" s="14">
        <f t="shared" si="11"/>
        <v>734</v>
      </c>
      <c r="B738" s="1" t="s">
        <v>518</v>
      </c>
    </row>
    <row r="739" spans="1:2" x14ac:dyDescent="0.25">
      <c r="A739" s="14">
        <f t="shared" si="11"/>
        <v>735</v>
      </c>
      <c r="B739" s="1" t="s">
        <v>519</v>
      </c>
    </row>
    <row r="740" spans="1:2" x14ac:dyDescent="0.25">
      <c r="A740" s="14">
        <f t="shared" si="11"/>
        <v>736</v>
      </c>
      <c r="B740" s="1" t="s">
        <v>520</v>
      </c>
    </row>
    <row r="741" spans="1:2" x14ac:dyDescent="0.25">
      <c r="A741" s="14">
        <f t="shared" si="11"/>
        <v>737</v>
      </c>
      <c r="B741" s="1" t="s">
        <v>521</v>
      </c>
    </row>
    <row r="742" spans="1:2" x14ac:dyDescent="0.25">
      <c r="A742" s="14">
        <f t="shared" si="11"/>
        <v>738</v>
      </c>
      <c r="B742" s="1" t="s">
        <v>522</v>
      </c>
    </row>
    <row r="743" spans="1:2" x14ac:dyDescent="0.25">
      <c r="A743" s="14">
        <f t="shared" si="11"/>
        <v>739</v>
      </c>
      <c r="B743" s="1" t="s">
        <v>523</v>
      </c>
    </row>
    <row r="744" spans="1:2" x14ac:dyDescent="0.25">
      <c r="A744" s="14">
        <f t="shared" si="11"/>
        <v>740</v>
      </c>
      <c r="B744" s="1" t="s">
        <v>524</v>
      </c>
    </row>
    <row r="745" spans="1:2" x14ac:dyDescent="0.25">
      <c r="A745" s="14">
        <f t="shared" si="11"/>
        <v>741</v>
      </c>
      <c r="B745" s="1" t="s">
        <v>525</v>
      </c>
    </row>
    <row r="746" spans="1:2" x14ac:dyDescent="0.25">
      <c r="A746" s="14">
        <f t="shared" si="11"/>
        <v>742</v>
      </c>
      <c r="B746" s="1" t="s">
        <v>526</v>
      </c>
    </row>
    <row r="747" spans="1:2" x14ac:dyDescent="0.25">
      <c r="A747" s="14">
        <f t="shared" si="11"/>
        <v>743</v>
      </c>
      <c r="B747" s="1" t="s">
        <v>527</v>
      </c>
    </row>
    <row r="748" spans="1:2" x14ac:dyDescent="0.25">
      <c r="A748" s="14">
        <f t="shared" si="11"/>
        <v>744</v>
      </c>
      <c r="B748" s="1" t="s">
        <v>528</v>
      </c>
    </row>
    <row r="749" spans="1:2" x14ac:dyDescent="0.25">
      <c r="A749" s="14">
        <f t="shared" si="11"/>
        <v>745</v>
      </c>
      <c r="B749" s="1" t="s">
        <v>529</v>
      </c>
    </row>
    <row r="750" spans="1:2" x14ac:dyDescent="0.25">
      <c r="A750" s="14">
        <f t="shared" si="11"/>
        <v>746</v>
      </c>
      <c r="B750" s="1" t="s">
        <v>530</v>
      </c>
    </row>
    <row r="751" spans="1:2" x14ac:dyDescent="0.25">
      <c r="A751" s="14">
        <f t="shared" si="11"/>
        <v>747</v>
      </c>
      <c r="B751" s="1" t="s">
        <v>531</v>
      </c>
    </row>
    <row r="752" spans="1:2" x14ac:dyDescent="0.25">
      <c r="A752" s="14">
        <f t="shared" si="11"/>
        <v>748</v>
      </c>
      <c r="B752" s="1" t="s">
        <v>532</v>
      </c>
    </row>
    <row r="753" spans="1:2" x14ac:dyDescent="0.25">
      <c r="A753" s="14">
        <f t="shared" si="11"/>
        <v>749</v>
      </c>
      <c r="B753" s="1" t="s">
        <v>533</v>
      </c>
    </row>
    <row r="754" spans="1:2" x14ac:dyDescent="0.25">
      <c r="A754" s="14">
        <f t="shared" si="11"/>
        <v>750</v>
      </c>
      <c r="B754" s="18" t="s">
        <v>534</v>
      </c>
    </row>
    <row r="755" spans="1:2" x14ac:dyDescent="0.25">
      <c r="A755" s="14">
        <f t="shared" si="11"/>
        <v>751</v>
      </c>
      <c r="B755" s="1" t="s">
        <v>534</v>
      </c>
    </row>
    <row r="756" spans="1:2" x14ac:dyDescent="0.25">
      <c r="A756" s="14">
        <f t="shared" si="11"/>
        <v>752</v>
      </c>
      <c r="B756" s="1" t="s">
        <v>534</v>
      </c>
    </row>
    <row r="757" spans="1:2" x14ac:dyDescent="0.25">
      <c r="A757" s="14">
        <f t="shared" si="11"/>
        <v>753</v>
      </c>
      <c r="B757" s="1" t="s">
        <v>534</v>
      </c>
    </row>
    <row r="758" spans="1:2" x14ac:dyDescent="0.25">
      <c r="A758" s="14">
        <f t="shared" si="11"/>
        <v>754</v>
      </c>
      <c r="B758" s="1" t="s">
        <v>534</v>
      </c>
    </row>
    <row r="759" spans="1:2" x14ac:dyDescent="0.25">
      <c r="A759" s="14">
        <f t="shared" si="11"/>
        <v>755</v>
      </c>
      <c r="B759" s="1" t="s">
        <v>535</v>
      </c>
    </row>
    <row r="760" spans="1:2" x14ac:dyDescent="0.25">
      <c r="A760" s="14">
        <f t="shared" si="11"/>
        <v>756</v>
      </c>
      <c r="B760" s="1" t="s">
        <v>536</v>
      </c>
    </row>
    <row r="761" spans="1:2" x14ac:dyDescent="0.25">
      <c r="A761" s="14">
        <f t="shared" si="11"/>
        <v>757</v>
      </c>
      <c r="B761" s="1" t="s">
        <v>537</v>
      </c>
    </row>
    <row r="762" spans="1:2" x14ac:dyDescent="0.25">
      <c r="A762" s="14">
        <f t="shared" si="11"/>
        <v>758</v>
      </c>
      <c r="B762" s="8" t="s">
        <v>1213</v>
      </c>
    </row>
    <row r="763" spans="1:2" x14ac:dyDescent="0.25">
      <c r="A763" s="14">
        <f t="shared" si="11"/>
        <v>759</v>
      </c>
      <c r="B763" s="8" t="s">
        <v>1219</v>
      </c>
    </row>
    <row r="764" spans="1:2" x14ac:dyDescent="0.25">
      <c r="A764" s="14">
        <f t="shared" si="11"/>
        <v>760</v>
      </c>
      <c r="B764" s="8" t="s">
        <v>1222</v>
      </c>
    </row>
    <row r="765" spans="1:2" x14ac:dyDescent="0.25">
      <c r="A765" s="14">
        <f t="shared" si="11"/>
        <v>761</v>
      </c>
      <c r="B765" s="1" t="s">
        <v>538</v>
      </c>
    </row>
    <row r="766" spans="1:2" x14ac:dyDescent="0.25">
      <c r="A766" s="14">
        <f t="shared" si="11"/>
        <v>762</v>
      </c>
      <c r="B766" s="6" t="s">
        <v>16</v>
      </c>
    </row>
    <row r="767" spans="1:2" x14ac:dyDescent="0.25">
      <c r="A767" s="14">
        <f t="shared" si="11"/>
        <v>763</v>
      </c>
      <c r="B767" s="1" t="s">
        <v>539</v>
      </c>
    </row>
    <row r="768" spans="1:2" x14ac:dyDescent="0.25">
      <c r="A768" s="14">
        <f t="shared" si="11"/>
        <v>764</v>
      </c>
      <c r="B768" s="1" t="s">
        <v>540</v>
      </c>
    </row>
    <row r="769" spans="1:2" x14ac:dyDescent="0.25">
      <c r="A769" s="14">
        <f t="shared" si="11"/>
        <v>765</v>
      </c>
      <c r="B769" s="1" t="s">
        <v>541</v>
      </c>
    </row>
    <row r="770" spans="1:2" x14ac:dyDescent="0.25">
      <c r="A770" s="14">
        <f t="shared" si="11"/>
        <v>766</v>
      </c>
      <c r="B770" s="1" t="s">
        <v>542</v>
      </c>
    </row>
    <row r="771" spans="1:2" x14ac:dyDescent="0.25">
      <c r="A771" s="14">
        <f t="shared" si="11"/>
        <v>767</v>
      </c>
      <c r="B771" s="1" t="s">
        <v>542</v>
      </c>
    </row>
    <row r="772" spans="1:2" x14ac:dyDescent="0.25">
      <c r="A772" s="14">
        <f t="shared" si="11"/>
        <v>768</v>
      </c>
      <c r="B772" s="1" t="s">
        <v>543</v>
      </c>
    </row>
    <row r="773" spans="1:2" x14ac:dyDescent="0.25">
      <c r="A773" s="14">
        <f t="shared" si="11"/>
        <v>769</v>
      </c>
      <c r="B773" s="1" t="s">
        <v>543</v>
      </c>
    </row>
    <row r="774" spans="1:2" ht="30" x14ac:dyDescent="0.25">
      <c r="A774" s="14">
        <f t="shared" si="11"/>
        <v>770</v>
      </c>
      <c r="B774" s="6" t="s">
        <v>17</v>
      </c>
    </row>
    <row r="775" spans="1:2" x14ac:dyDescent="0.25">
      <c r="A775" s="14">
        <f t="shared" ref="A775:A838" si="12">1+A774</f>
        <v>771</v>
      </c>
      <c r="B775" s="6" t="s">
        <v>18</v>
      </c>
    </row>
    <row r="776" spans="1:2" x14ac:dyDescent="0.25">
      <c r="A776" s="14">
        <f t="shared" si="12"/>
        <v>772</v>
      </c>
      <c r="B776" s="6" t="s">
        <v>19</v>
      </c>
    </row>
    <row r="777" spans="1:2" x14ac:dyDescent="0.25">
      <c r="A777" s="14">
        <f t="shared" si="12"/>
        <v>773</v>
      </c>
      <c r="B777" s="6" t="s">
        <v>20</v>
      </c>
    </row>
    <row r="778" spans="1:2" x14ac:dyDescent="0.25">
      <c r="A778" s="14">
        <f t="shared" si="12"/>
        <v>774</v>
      </c>
      <c r="B778" s="6" t="s">
        <v>21</v>
      </c>
    </row>
    <row r="779" spans="1:2" x14ac:dyDescent="0.25">
      <c r="A779" s="14">
        <f t="shared" si="12"/>
        <v>775</v>
      </c>
      <c r="B779" s="6" t="s">
        <v>22</v>
      </c>
    </row>
    <row r="780" spans="1:2" ht="21.75" customHeight="1" x14ac:dyDescent="0.25">
      <c r="A780" s="14">
        <f t="shared" si="12"/>
        <v>776</v>
      </c>
      <c r="B780" s="6" t="s">
        <v>23</v>
      </c>
    </row>
    <row r="781" spans="1:2" ht="30" x14ac:dyDescent="0.25">
      <c r="A781" s="14">
        <f t="shared" si="12"/>
        <v>777</v>
      </c>
      <c r="B781" s="6" t="s">
        <v>24</v>
      </c>
    </row>
    <row r="782" spans="1:2" x14ac:dyDescent="0.25">
      <c r="A782" s="14">
        <f t="shared" si="12"/>
        <v>778</v>
      </c>
      <c r="B782" s="8" t="s">
        <v>1217</v>
      </c>
    </row>
    <row r="783" spans="1:2" x14ac:dyDescent="0.25">
      <c r="A783" s="14">
        <f t="shared" si="12"/>
        <v>779</v>
      </c>
      <c r="B783" s="1" t="s">
        <v>544</v>
      </c>
    </row>
    <row r="784" spans="1:2" x14ac:dyDescent="0.25">
      <c r="A784" s="14">
        <f t="shared" si="12"/>
        <v>780</v>
      </c>
      <c r="B784" s="1" t="s">
        <v>544</v>
      </c>
    </row>
    <row r="785" spans="1:2" x14ac:dyDescent="0.25">
      <c r="A785" s="14">
        <f t="shared" si="12"/>
        <v>781</v>
      </c>
      <c r="B785" s="1" t="s">
        <v>544</v>
      </c>
    </row>
    <row r="786" spans="1:2" x14ac:dyDescent="0.25">
      <c r="A786" s="14">
        <f t="shared" si="12"/>
        <v>782</v>
      </c>
      <c r="B786" s="1" t="s">
        <v>544</v>
      </c>
    </row>
    <row r="787" spans="1:2" x14ac:dyDescent="0.25">
      <c r="A787" s="14">
        <f t="shared" si="12"/>
        <v>783</v>
      </c>
      <c r="B787" s="1" t="s">
        <v>545</v>
      </c>
    </row>
    <row r="788" spans="1:2" x14ac:dyDescent="0.25">
      <c r="A788" s="14">
        <f t="shared" si="12"/>
        <v>784</v>
      </c>
      <c r="B788" s="1" t="s">
        <v>546</v>
      </c>
    </row>
    <row r="789" spans="1:2" x14ac:dyDescent="0.25">
      <c r="A789" s="14">
        <f t="shared" si="12"/>
        <v>785</v>
      </c>
      <c r="B789" s="1" t="s">
        <v>547</v>
      </c>
    </row>
    <row r="790" spans="1:2" x14ac:dyDescent="0.25">
      <c r="A790" s="14">
        <f t="shared" si="12"/>
        <v>786</v>
      </c>
      <c r="B790" s="1" t="s">
        <v>548</v>
      </c>
    </row>
    <row r="791" spans="1:2" x14ac:dyDescent="0.25">
      <c r="A791" s="14">
        <f t="shared" si="12"/>
        <v>787</v>
      </c>
      <c r="B791" s="1" t="s">
        <v>549</v>
      </c>
    </row>
    <row r="792" spans="1:2" x14ac:dyDescent="0.25">
      <c r="A792" s="14">
        <f t="shared" si="12"/>
        <v>788</v>
      </c>
      <c r="B792" s="1" t="s">
        <v>550</v>
      </c>
    </row>
    <row r="793" spans="1:2" x14ac:dyDescent="0.25">
      <c r="A793" s="14">
        <f t="shared" si="12"/>
        <v>789</v>
      </c>
      <c r="B793" s="1" t="s">
        <v>551</v>
      </c>
    </row>
    <row r="794" spans="1:2" x14ac:dyDescent="0.25">
      <c r="A794" s="14">
        <f t="shared" si="12"/>
        <v>790</v>
      </c>
      <c r="B794" s="1" t="s">
        <v>552</v>
      </c>
    </row>
    <row r="795" spans="1:2" x14ac:dyDescent="0.25">
      <c r="A795" s="14">
        <f t="shared" si="12"/>
        <v>791</v>
      </c>
      <c r="B795" s="1" t="s">
        <v>552</v>
      </c>
    </row>
    <row r="796" spans="1:2" x14ac:dyDescent="0.25">
      <c r="A796" s="14">
        <f t="shared" si="12"/>
        <v>792</v>
      </c>
      <c r="B796" s="1" t="s">
        <v>553</v>
      </c>
    </row>
    <row r="797" spans="1:2" x14ac:dyDescent="0.25">
      <c r="A797" s="14">
        <f t="shared" si="12"/>
        <v>793</v>
      </c>
      <c r="B797" s="1" t="s">
        <v>554</v>
      </c>
    </row>
    <row r="798" spans="1:2" x14ac:dyDescent="0.25">
      <c r="A798" s="14">
        <f t="shared" si="12"/>
        <v>794</v>
      </c>
      <c r="B798" s="1" t="s">
        <v>555</v>
      </c>
    </row>
    <row r="799" spans="1:2" x14ac:dyDescent="0.25">
      <c r="A799" s="14">
        <f t="shared" si="12"/>
        <v>795</v>
      </c>
      <c r="B799" s="1" t="s">
        <v>556</v>
      </c>
    </row>
    <row r="800" spans="1:2" x14ac:dyDescent="0.25">
      <c r="A800" s="14">
        <f t="shared" si="12"/>
        <v>796</v>
      </c>
      <c r="B800" s="1" t="s">
        <v>557</v>
      </c>
    </row>
    <row r="801" spans="1:2" x14ac:dyDescent="0.25">
      <c r="A801" s="14">
        <f t="shared" si="12"/>
        <v>797</v>
      </c>
      <c r="B801" s="1" t="s">
        <v>558</v>
      </c>
    </row>
    <row r="802" spans="1:2" x14ac:dyDescent="0.25">
      <c r="A802" s="14">
        <f t="shared" si="12"/>
        <v>798</v>
      </c>
      <c r="B802" s="1" t="s">
        <v>559</v>
      </c>
    </row>
    <row r="803" spans="1:2" x14ac:dyDescent="0.25">
      <c r="A803" s="14">
        <f t="shared" si="12"/>
        <v>799</v>
      </c>
      <c r="B803" s="1" t="s">
        <v>560</v>
      </c>
    </row>
    <row r="804" spans="1:2" x14ac:dyDescent="0.25">
      <c r="A804" s="14">
        <f t="shared" si="12"/>
        <v>800</v>
      </c>
      <c r="B804" s="1" t="s">
        <v>561</v>
      </c>
    </row>
    <row r="805" spans="1:2" x14ac:dyDescent="0.25">
      <c r="A805" s="14">
        <f t="shared" si="12"/>
        <v>801</v>
      </c>
      <c r="B805" s="1" t="s">
        <v>562</v>
      </c>
    </row>
    <row r="806" spans="1:2" x14ac:dyDescent="0.25">
      <c r="A806" s="14">
        <f t="shared" si="12"/>
        <v>802</v>
      </c>
      <c r="B806" s="1" t="s">
        <v>562</v>
      </c>
    </row>
    <row r="807" spans="1:2" x14ac:dyDescent="0.25">
      <c r="A807" s="14">
        <f t="shared" si="12"/>
        <v>803</v>
      </c>
      <c r="B807" s="1" t="s">
        <v>563</v>
      </c>
    </row>
    <row r="808" spans="1:2" x14ac:dyDescent="0.25">
      <c r="A808" s="14">
        <f t="shared" si="12"/>
        <v>804</v>
      </c>
      <c r="B808" s="1" t="s">
        <v>564</v>
      </c>
    </row>
    <row r="809" spans="1:2" x14ac:dyDescent="0.25">
      <c r="A809" s="14">
        <f t="shared" si="12"/>
        <v>805</v>
      </c>
      <c r="B809" s="1" t="s">
        <v>565</v>
      </c>
    </row>
    <row r="810" spans="1:2" x14ac:dyDescent="0.25">
      <c r="A810" s="14">
        <f t="shared" si="12"/>
        <v>806</v>
      </c>
      <c r="B810" s="1" t="s">
        <v>565</v>
      </c>
    </row>
    <row r="811" spans="1:2" x14ac:dyDescent="0.25">
      <c r="A811" s="14">
        <f t="shared" si="12"/>
        <v>807</v>
      </c>
      <c r="B811" s="1" t="s">
        <v>566</v>
      </c>
    </row>
    <row r="812" spans="1:2" ht="27" customHeight="1" x14ac:dyDescent="0.25">
      <c r="A812" s="14">
        <f t="shared" si="12"/>
        <v>808</v>
      </c>
      <c r="B812" s="1" t="s">
        <v>567</v>
      </c>
    </row>
    <row r="813" spans="1:2" x14ac:dyDescent="0.25">
      <c r="A813" s="14">
        <f t="shared" si="12"/>
        <v>809</v>
      </c>
      <c r="B813" s="1" t="s">
        <v>568</v>
      </c>
    </row>
    <row r="814" spans="1:2" x14ac:dyDescent="0.25">
      <c r="A814" s="14">
        <f t="shared" si="12"/>
        <v>810</v>
      </c>
      <c r="B814" s="1" t="s">
        <v>569</v>
      </c>
    </row>
    <row r="815" spans="1:2" x14ac:dyDescent="0.25">
      <c r="A815" s="14">
        <f t="shared" si="12"/>
        <v>811</v>
      </c>
      <c r="B815" s="1" t="s">
        <v>570</v>
      </c>
    </row>
    <row r="816" spans="1:2" x14ac:dyDescent="0.25">
      <c r="A816" s="14">
        <f t="shared" si="12"/>
        <v>812</v>
      </c>
      <c r="B816" s="1" t="s">
        <v>571</v>
      </c>
    </row>
    <row r="817" spans="1:2" x14ac:dyDescent="0.25">
      <c r="A817" s="14">
        <f t="shared" si="12"/>
        <v>813</v>
      </c>
      <c r="B817" s="1" t="s">
        <v>572</v>
      </c>
    </row>
    <row r="818" spans="1:2" x14ac:dyDescent="0.25">
      <c r="A818" s="14">
        <f t="shared" si="12"/>
        <v>814</v>
      </c>
      <c r="B818" s="1" t="s">
        <v>573</v>
      </c>
    </row>
    <row r="819" spans="1:2" x14ac:dyDescent="0.25">
      <c r="A819" s="14">
        <f t="shared" si="12"/>
        <v>815</v>
      </c>
      <c r="B819" s="1" t="s">
        <v>574</v>
      </c>
    </row>
    <row r="820" spans="1:2" ht="30" x14ac:dyDescent="0.25">
      <c r="A820" s="14">
        <f t="shared" si="12"/>
        <v>816</v>
      </c>
      <c r="B820" s="1" t="s">
        <v>575</v>
      </c>
    </row>
    <row r="821" spans="1:2" ht="30" x14ac:dyDescent="0.25">
      <c r="A821" s="14">
        <f t="shared" si="12"/>
        <v>817</v>
      </c>
      <c r="B821" s="1" t="s">
        <v>576</v>
      </c>
    </row>
    <row r="822" spans="1:2" ht="30" x14ac:dyDescent="0.25">
      <c r="A822" s="14">
        <f t="shared" si="12"/>
        <v>818</v>
      </c>
      <c r="B822" s="1" t="s">
        <v>577</v>
      </c>
    </row>
    <row r="823" spans="1:2" x14ac:dyDescent="0.25">
      <c r="A823" s="14">
        <f t="shared" si="12"/>
        <v>819</v>
      </c>
      <c r="B823" s="1" t="s">
        <v>578</v>
      </c>
    </row>
    <row r="824" spans="1:2" x14ac:dyDescent="0.25">
      <c r="A824" s="14">
        <f t="shared" si="12"/>
        <v>820</v>
      </c>
      <c r="B824" s="1" t="s">
        <v>579</v>
      </c>
    </row>
    <row r="825" spans="1:2" x14ac:dyDescent="0.25">
      <c r="A825" s="14">
        <f t="shared" si="12"/>
        <v>821</v>
      </c>
      <c r="B825" s="1" t="s">
        <v>580</v>
      </c>
    </row>
    <row r="826" spans="1:2" x14ac:dyDescent="0.25">
      <c r="A826" s="14">
        <f t="shared" si="12"/>
        <v>822</v>
      </c>
      <c r="B826" s="1" t="s">
        <v>581</v>
      </c>
    </row>
    <row r="827" spans="1:2" x14ac:dyDescent="0.25">
      <c r="A827" s="14">
        <f t="shared" si="12"/>
        <v>823</v>
      </c>
      <c r="B827" s="1" t="s">
        <v>582</v>
      </c>
    </row>
    <row r="828" spans="1:2" x14ac:dyDescent="0.25">
      <c r="A828" s="14">
        <f t="shared" si="12"/>
        <v>824</v>
      </c>
      <c r="B828" s="1" t="s">
        <v>583</v>
      </c>
    </row>
    <row r="829" spans="1:2" x14ac:dyDescent="0.25">
      <c r="A829" s="14">
        <f t="shared" si="12"/>
        <v>825</v>
      </c>
      <c r="B829" s="1" t="s">
        <v>584</v>
      </c>
    </row>
    <row r="830" spans="1:2" x14ac:dyDescent="0.25">
      <c r="A830" s="14">
        <f t="shared" si="12"/>
        <v>826</v>
      </c>
      <c r="B830" s="1" t="s">
        <v>585</v>
      </c>
    </row>
    <row r="831" spans="1:2" x14ac:dyDescent="0.25">
      <c r="A831" s="14">
        <f t="shared" si="12"/>
        <v>827</v>
      </c>
      <c r="B831" s="1" t="s">
        <v>586</v>
      </c>
    </row>
    <row r="832" spans="1:2" x14ac:dyDescent="0.25">
      <c r="A832" s="14">
        <f t="shared" si="12"/>
        <v>828</v>
      </c>
      <c r="B832" s="1" t="s">
        <v>587</v>
      </c>
    </row>
    <row r="833" spans="1:2" x14ac:dyDescent="0.25">
      <c r="A833" s="14">
        <f t="shared" si="12"/>
        <v>829</v>
      </c>
      <c r="B833" s="1" t="s">
        <v>588</v>
      </c>
    </row>
    <row r="834" spans="1:2" x14ac:dyDescent="0.25">
      <c r="A834" s="14">
        <f t="shared" si="12"/>
        <v>830</v>
      </c>
      <c r="B834" s="1" t="s">
        <v>589</v>
      </c>
    </row>
    <row r="835" spans="1:2" x14ac:dyDescent="0.25">
      <c r="A835" s="14">
        <f t="shared" si="12"/>
        <v>831</v>
      </c>
      <c r="B835" s="1" t="s">
        <v>590</v>
      </c>
    </row>
    <row r="836" spans="1:2" x14ac:dyDescent="0.25">
      <c r="A836" s="14">
        <f t="shared" si="12"/>
        <v>832</v>
      </c>
      <c r="B836" s="1" t="s">
        <v>591</v>
      </c>
    </row>
    <row r="837" spans="1:2" x14ac:dyDescent="0.25">
      <c r="A837" s="14">
        <f t="shared" si="12"/>
        <v>833</v>
      </c>
      <c r="B837" s="1" t="s">
        <v>592</v>
      </c>
    </row>
    <row r="838" spans="1:2" x14ac:dyDescent="0.25">
      <c r="A838" s="14">
        <f t="shared" si="12"/>
        <v>834</v>
      </c>
      <c r="B838" s="1" t="s">
        <v>593</v>
      </c>
    </row>
    <row r="839" spans="1:2" x14ac:dyDescent="0.25">
      <c r="A839" s="14">
        <f t="shared" ref="A839:A902" si="13">1+A838</f>
        <v>835</v>
      </c>
      <c r="B839" s="1" t="s">
        <v>594</v>
      </c>
    </row>
    <row r="840" spans="1:2" ht="30" x14ac:dyDescent="0.25">
      <c r="A840" s="14">
        <f t="shared" si="13"/>
        <v>836</v>
      </c>
      <c r="B840" s="1" t="s">
        <v>595</v>
      </c>
    </row>
    <row r="841" spans="1:2" x14ac:dyDescent="0.25">
      <c r="A841" s="14">
        <f t="shared" si="13"/>
        <v>837</v>
      </c>
      <c r="B841" s="1" t="s">
        <v>596</v>
      </c>
    </row>
    <row r="842" spans="1:2" x14ac:dyDescent="0.25">
      <c r="A842" s="14">
        <f t="shared" si="13"/>
        <v>838</v>
      </c>
      <c r="B842" s="1" t="s">
        <v>597</v>
      </c>
    </row>
    <row r="843" spans="1:2" x14ac:dyDescent="0.25">
      <c r="A843" s="14">
        <f t="shared" si="13"/>
        <v>839</v>
      </c>
      <c r="B843" s="1" t="s">
        <v>598</v>
      </c>
    </row>
    <row r="844" spans="1:2" x14ac:dyDescent="0.25">
      <c r="A844" s="14">
        <f t="shared" si="13"/>
        <v>840</v>
      </c>
      <c r="B844" s="1" t="s">
        <v>599</v>
      </c>
    </row>
    <row r="845" spans="1:2" x14ac:dyDescent="0.25">
      <c r="A845" s="14">
        <f t="shared" si="13"/>
        <v>841</v>
      </c>
      <c r="B845" s="1" t="s">
        <v>600</v>
      </c>
    </row>
    <row r="846" spans="1:2" x14ac:dyDescent="0.25">
      <c r="A846" s="14">
        <f t="shared" si="13"/>
        <v>842</v>
      </c>
      <c r="B846" s="1" t="s">
        <v>601</v>
      </c>
    </row>
    <row r="847" spans="1:2" x14ac:dyDescent="0.25">
      <c r="A847" s="14">
        <f t="shared" si="13"/>
        <v>843</v>
      </c>
      <c r="B847" s="1" t="s">
        <v>602</v>
      </c>
    </row>
    <row r="848" spans="1:2" x14ac:dyDescent="0.25">
      <c r="A848" s="14">
        <f t="shared" si="13"/>
        <v>844</v>
      </c>
      <c r="B848" s="1" t="s">
        <v>603</v>
      </c>
    </row>
    <row r="849" spans="1:2" x14ac:dyDescent="0.25">
      <c r="A849" s="14">
        <f t="shared" si="13"/>
        <v>845</v>
      </c>
      <c r="B849" s="1" t="s">
        <v>604</v>
      </c>
    </row>
    <row r="850" spans="1:2" x14ac:dyDescent="0.25">
      <c r="A850" s="14">
        <f t="shared" si="13"/>
        <v>846</v>
      </c>
      <c r="B850" s="1" t="s">
        <v>605</v>
      </c>
    </row>
    <row r="851" spans="1:2" x14ac:dyDescent="0.25">
      <c r="A851" s="14">
        <f t="shared" si="13"/>
        <v>847</v>
      </c>
      <c r="B851" s="1" t="s">
        <v>1338</v>
      </c>
    </row>
    <row r="852" spans="1:2" x14ac:dyDescent="0.25">
      <c r="A852" s="14">
        <f t="shared" si="13"/>
        <v>848</v>
      </c>
      <c r="B852" s="1" t="s">
        <v>606</v>
      </c>
    </row>
    <row r="853" spans="1:2" x14ac:dyDescent="0.25">
      <c r="A853" s="14">
        <f t="shared" si="13"/>
        <v>849</v>
      </c>
      <c r="B853" s="1" t="s">
        <v>607</v>
      </c>
    </row>
    <row r="854" spans="1:2" x14ac:dyDescent="0.25">
      <c r="A854" s="14">
        <f t="shared" si="13"/>
        <v>850</v>
      </c>
      <c r="B854" s="1" t="s">
        <v>608</v>
      </c>
    </row>
    <row r="855" spans="1:2" x14ac:dyDescent="0.25">
      <c r="A855" s="14">
        <f t="shared" si="13"/>
        <v>851</v>
      </c>
      <c r="B855" s="1" t="s">
        <v>609</v>
      </c>
    </row>
    <row r="856" spans="1:2" x14ac:dyDescent="0.25">
      <c r="A856" s="14">
        <f t="shared" si="13"/>
        <v>852</v>
      </c>
      <c r="B856" s="1" t="s">
        <v>610</v>
      </c>
    </row>
    <row r="857" spans="1:2" x14ac:dyDescent="0.25">
      <c r="A857" s="14">
        <f t="shared" si="13"/>
        <v>853</v>
      </c>
      <c r="B857" s="1" t="s">
        <v>611</v>
      </c>
    </row>
    <row r="858" spans="1:2" x14ac:dyDescent="0.25">
      <c r="A858" s="14">
        <f t="shared" si="13"/>
        <v>854</v>
      </c>
      <c r="B858" s="1" t="s">
        <v>612</v>
      </c>
    </row>
    <row r="859" spans="1:2" x14ac:dyDescent="0.25">
      <c r="A859" s="14">
        <f t="shared" si="13"/>
        <v>855</v>
      </c>
      <c r="B859" s="1" t="s">
        <v>613</v>
      </c>
    </row>
    <row r="860" spans="1:2" x14ac:dyDescent="0.25">
      <c r="A860" s="14">
        <f t="shared" si="13"/>
        <v>856</v>
      </c>
      <c r="B860" s="1" t="s">
        <v>614</v>
      </c>
    </row>
    <row r="861" spans="1:2" x14ac:dyDescent="0.25">
      <c r="A861" s="14">
        <f t="shared" si="13"/>
        <v>857</v>
      </c>
      <c r="B861" s="1" t="s">
        <v>615</v>
      </c>
    </row>
    <row r="862" spans="1:2" x14ac:dyDescent="0.25">
      <c r="A862" s="14">
        <f t="shared" si="13"/>
        <v>858</v>
      </c>
      <c r="B862" s="1" t="s">
        <v>616</v>
      </c>
    </row>
    <row r="863" spans="1:2" x14ac:dyDescent="0.25">
      <c r="A863" s="14">
        <f t="shared" si="13"/>
        <v>859</v>
      </c>
      <c r="B863" s="1" t="s">
        <v>617</v>
      </c>
    </row>
    <row r="864" spans="1:2" x14ac:dyDescent="0.25">
      <c r="A864" s="14">
        <f t="shared" si="13"/>
        <v>860</v>
      </c>
      <c r="B864" s="1" t="s">
        <v>618</v>
      </c>
    </row>
    <row r="865" spans="1:2" ht="20.25" customHeight="1" x14ac:dyDescent="0.25">
      <c r="A865" s="14">
        <f t="shared" si="13"/>
        <v>861</v>
      </c>
      <c r="B865" s="1" t="s">
        <v>619</v>
      </c>
    </row>
    <row r="866" spans="1:2" ht="20.25" customHeight="1" x14ac:dyDescent="0.25">
      <c r="A866" s="14">
        <f t="shared" si="13"/>
        <v>862</v>
      </c>
      <c r="B866" s="1" t="s">
        <v>620</v>
      </c>
    </row>
    <row r="867" spans="1:2" ht="20.25" customHeight="1" x14ac:dyDescent="0.25">
      <c r="A867" s="14">
        <f t="shared" si="13"/>
        <v>863</v>
      </c>
      <c r="B867" s="1" t="s">
        <v>621</v>
      </c>
    </row>
    <row r="868" spans="1:2" ht="20.25" customHeight="1" x14ac:dyDescent="0.25">
      <c r="A868" s="14">
        <f t="shared" si="13"/>
        <v>864</v>
      </c>
      <c r="B868" s="1" t="s">
        <v>622</v>
      </c>
    </row>
    <row r="869" spans="1:2" ht="20.25" customHeight="1" x14ac:dyDescent="0.25">
      <c r="A869" s="14">
        <f t="shared" si="13"/>
        <v>865</v>
      </c>
      <c r="B869" s="1" t="s">
        <v>623</v>
      </c>
    </row>
    <row r="870" spans="1:2" ht="20.25" customHeight="1" x14ac:dyDescent="0.25">
      <c r="A870" s="14">
        <f t="shared" si="13"/>
        <v>866</v>
      </c>
      <c r="B870" s="1" t="s">
        <v>624</v>
      </c>
    </row>
    <row r="871" spans="1:2" ht="20.25" customHeight="1" x14ac:dyDescent="0.25">
      <c r="A871" s="14">
        <f t="shared" si="13"/>
        <v>867</v>
      </c>
      <c r="B871" s="1" t="s">
        <v>625</v>
      </c>
    </row>
    <row r="872" spans="1:2" ht="20.25" customHeight="1" x14ac:dyDescent="0.25">
      <c r="A872" s="14">
        <f t="shared" si="13"/>
        <v>868</v>
      </c>
      <c r="B872" s="1" t="s">
        <v>626</v>
      </c>
    </row>
    <row r="873" spans="1:2" ht="20.25" customHeight="1" x14ac:dyDescent="0.25">
      <c r="A873" s="14">
        <f t="shared" si="13"/>
        <v>869</v>
      </c>
      <c r="B873" s="1" t="s">
        <v>627</v>
      </c>
    </row>
    <row r="874" spans="1:2" ht="20.25" customHeight="1" x14ac:dyDescent="0.25">
      <c r="A874" s="14">
        <f t="shared" si="13"/>
        <v>870</v>
      </c>
      <c r="B874" s="1" t="s">
        <v>628</v>
      </c>
    </row>
    <row r="875" spans="1:2" ht="18.75" customHeight="1" x14ac:dyDescent="0.25">
      <c r="A875" s="14">
        <f t="shared" si="13"/>
        <v>871</v>
      </c>
      <c r="B875" s="1" t="s">
        <v>629</v>
      </c>
    </row>
    <row r="876" spans="1:2" ht="18.75" customHeight="1" x14ac:dyDescent="0.25">
      <c r="A876" s="14">
        <f t="shared" si="13"/>
        <v>872</v>
      </c>
      <c r="B876" s="1" t="s">
        <v>630</v>
      </c>
    </row>
    <row r="877" spans="1:2" ht="18.75" customHeight="1" x14ac:dyDescent="0.25">
      <c r="A877" s="14">
        <f t="shared" si="13"/>
        <v>873</v>
      </c>
      <c r="B877" s="1" t="s">
        <v>631</v>
      </c>
    </row>
    <row r="878" spans="1:2" ht="18.75" customHeight="1" x14ac:dyDescent="0.25">
      <c r="A878" s="14">
        <f t="shared" si="13"/>
        <v>874</v>
      </c>
      <c r="B878" s="1" t="s">
        <v>632</v>
      </c>
    </row>
    <row r="879" spans="1:2" ht="18.75" customHeight="1" x14ac:dyDescent="0.25">
      <c r="A879" s="14">
        <f t="shared" si="13"/>
        <v>875</v>
      </c>
      <c r="B879" s="1" t="s">
        <v>633</v>
      </c>
    </row>
    <row r="880" spans="1:2" ht="18.75" customHeight="1" x14ac:dyDescent="0.25">
      <c r="A880" s="14">
        <f t="shared" si="13"/>
        <v>876</v>
      </c>
      <c r="B880" s="1" t="s">
        <v>634</v>
      </c>
    </row>
    <row r="881" spans="1:2" ht="18.75" customHeight="1" x14ac:dyDescent="0.25">
      <c r="A881" s="14">
        <f t="shared" si="13"/>
        <v>877</v>
      </c>
      <c r="B881" s="1" t="s">
        <v>635</v>
      </c>
    </row>
    <row r="882" spans="1:2" ht="18.75" customHeight="1" x14ac:dyDescent="0.25">
      <c r="A882" s="14">
        <f t="shared" si="13"/>
        <v>878</v>
      </c>
      <c r="B882" s="1" t="s">
        <v>636</v>
      </c>
    </row>
    <row r="883" spans="1:2" ht="18.75" customHeight="1" x14ac:dyDescent="0.25">
      <c r="A883" s="14">
        <f t="shared" si="13"/>
        <v>879</v>
      </c>
      <c r="B883" s="1" t="s">
        <v>637</v>
      </c>
    </row>
    <row r="884" spans="1:2" ht="18.75" customHeight="1" x14ac:dyDescent="0.25">
      <c r="A884" s="14">
        <f t="shared" si="13"/>
        <v>880</v>
      </c>
      <c r="B884" s="1" t="s">
        <v>638</v>
      </c>
    </row>
    <row r="885" spans="1:2" ht="18.75" customHeight="1" x14ac:dyDescent="0.25">
      <c r="A885" s="14">
        <f t="shared" si="13"/>
        <v>881</v>
      </c>
      <c r="B885" s="1" t="s">
        <v>639</v>
      </c>
    </row>
    <row r="886" spans="1:2" ht="18.75" customHeight="1" x14ac:dyDescent="0.25">
      <c r="A886" s="14">
        <f t="shared" si="13"/>
        <v>882</v>
      </c>
      <c r="B886" s="1" t="s">
        <v>640</v>
      </c>
    </row>
    <row r="887" spans="1:2" x14ac:dyDescent="0.25">
      <c r="A887" s="14">
        <f t="shared" si="13"/>
        <v>883</v>
      </c>
      <c r="B887" s="1" t="s">
        <v>641</v>
      </c>
    </row>
    <row r="888" spans="1:2" ht="18.75" customHeight="1" x14ac:dyDescent="0.25">
      <c r="A888" s="14">
        <f t="shared" si="13"/>
        <v>884</v>
      </c>
      <c r="B888" s="1" t="s">
        <v>642</v>
      </c>
    </row>
    <row r="889" spans="1:2" ht="18" customHeight="1" x14ac:dyDescent="0.25">
      <c r="A889" s="14">
        <f t="shared" si="13"/>
        <v>885</v>
      </c>
      <c r="B889" s="1" t="s">
        <v>643</v>
      </c>
    </row>
    <row r="890" spans="1:2" x14ac:dyDescent="0.25">
      <c r="A890" s="14">
        <f t="shared" si="13"/>
        <v>886</v>
      </c>
      <c r="B890" s="1" t="s">
        <v>644</v>
      </c>
    </row>
    <row r="891" spans="1:2" x14ac:dyDescent="0.25">
      <c r="A891" s="14">
        <f t="shared" si="13"/>
        <v>887</v>
      </c>
      <c r="B891" s="1" t="s">
        <v>645</v>
      </c>
    </row>
    <row r="892" spans="1:2" x14ac:dyDescent="0.25">
      <c r="A892" s="14">
        <f t="shared" si="13"/>
        <v>888</v>
      </c>
      <c r="B892" s="1" t="s">
        <v>646</v>
      </c>
    </row>
    <row r="893" spans="1:2" x14ac:dyDescent="0.25">
      <c r="A893" s="14">
        <f t="shared" si="13"/>
        <v>889</v>
      </c>
      <c r="B893" s="1" t="s">
        <v>647</v>
      </c>
    </row>
    <row r="894" spans="1:2" ht="21" customHeight="1" x14ac:dyDescent="0.25">
      <c r="A894" s="14">
        <f t="shared" si="13"/>
        <v>890</v>
      </c>
      <c r="B894" s="1" t="s">
        <v>648</v>
      </c>
    </row>
    <row r="895" spans="1:2" ht="21.75" customHeight="1" x14ac:dyDescent="0.25">
      <c r="A895" s="14">
        <f t="shared" si="13"/>
        <v>891</v>
      </c>
      <c r="B895" s="1" t="s">
        <v>649</v>
      </c>
    </row>
    <row r="896" spans="1:2" ht="21" customHeight="1" x14ac:dyDescent="0.25">
      <c r="A896" s="14">
        <f t="shared" si="13"/>
        <v>892</v>
      </c>
      <c r="B896" s="1" t="s">
        <v>650</v>
      </c>
    </row>
    <row r="897" spans="1:2" x14ac:dyDescent="0.25">
      <c r="A897" s="14">
        <f t="shared" si="13"/>
        <v>893</v>
      </c>
      <c r="B897" s="1" t="s">
        <v>651</v>
      </c>
    </row>
    <row r="898" spans="1:2" x14ac:dyDescent="0.25">
      <c r="A898" s="14">
        <f t="shared" si="13"/>
        <v>894</v>
      </c>
      <c r="B898" s="1" t="s">
        <v>652</v>
      </c>
    </row>
    <row r="899" spans="1:2" x14ac:dyDescent="0.25">
      <c r="A899" s="14">
        <f t="shared" si="13"/>
        <v>895</v>
      </c>
      <c r="B899" s="1" t="s">
        <v>653</v>
      </c>
    </row>
    <row r="900" spans="1:2" ht="19.5" customHeight="1" x14ac:dyDescent="0.25">
      <c r="A900" s="14">
        <f t="shared" si="13"/>
        <v>896</v>
      </c>
      <c r="B900" s="1" t="s">
        <v>654</v>
      </c>
    </row>
    <row r="901" spans="1:2" ht="21" customHeight="1" x14ac:dyDescent="0.25">
      <c r="A901" s="14">
        <f t="shared" si="13"/>
        <v>897</v>
      </c>
      <c r="B901" s="1" t="s">
        <v>655</v>
      </c>
    </row>
    <row r="902" spans="1:2" x14ac:dyDescent="0.25">
      <c r="A902" s="14">
        <f t="shared" si="13"/>
        <v>898</v>
      </c>
      <c r="B902" s="1" t="s">
        <v>656</v>
      </c>
    </row>
    <row r="903" spans="1:2" x14ac:dyDescent="0.25">
      <c r="A903" s="14">
        <f t="shared" ref="A903:A966" si="14">1+A902</f>
        <v>899</v>
      </c>
      <c r="B903" s="1" t="s">
        <v>657</v>
      </c>
    </row>
    <row r="904" spans="1:2" ht="18" customHeight="1" x14ac:dyDescent="0.25">
      <c r="A904" s="14">
        <f t="shared" si="14"/>
        <v>900</v>
      </c>
      <c r="B904" s="1" t="s">
        <v>658</v>
      </c>
    </row>
    <row r="905" spans="1:2" ht="18" customHeight="1" x14ac:dyDescent="0.25">
      <c r="A905" s="14">
        <f t="shared" si="14"/>
        <v>901</v>
      </c>
      <c r="B905" s="1" t="s">
        <v>659</v>
      </c>
    </row>
    <row r="906" spans="1:2" ht="18" customHeight="1" x14ac:dyDescent="0.25">
      <c r="A906" s="14">
        <f t="shared" si="14"/>
        <v>902</v>
      </c>
      <c r="B906" s="1" t="s">
        <v>1333</v>
      </c>
    </row>
    <row r="907" spans="1:2" ht="18" customHeight="1" x14ac:dyDescent="0.25">
      <c r="A907" s="14">
        <f t="shared" si="14"/>
        <v>903</v>
      </c>
      <c r="B907" s="1" t="s">
        <v>660</v>
      </c>
    </row>
    <row r="908" spans="1:2" ht="19.5" customHeight="1" x14ac:dyDescent="0.25">
      <c r="A908" s="14">
        <f t="shared" si="14"/>
        <v>904</v>
      </c>
      <c r="B908" s="1" t="s">
        <v>661</v>
      </c>
    </row>
    <row r="909" spans="1:2" x14ac:dyDescent="0.25">
      <c r="A909" s="14">
        <f t="shared" si="14"/>
        <v>905</v>
      </c>
      <c r="B909" s="1" t="s">
        <v>662</v>
      </c>
    </row>
    <row r="910" spans="1:2" x14ac:dyDescent="0.25">
      <c r="A910" s="14">
        <f t="shared" si="14"/>
        <v>906</v>
      </c>
      <c r="B910" s="1" t="s">
        <v>663</v>
      </c>
    </row>
    <row r="911" spans="1:2" x14ac:dyDescent="0.25">
      <c r="A911" s="14">
        <f t="shared" si="14"/>
        <v>907</v>
      </c>
      <c r="B911" s="1" t="s">
        <v>664</v>
      </c>
    </row>
    <row r="912" spans="1:2" ht="19.5" customHeight="1" x14ac:dyDescent="0.25">
      <c r="A912" s="14">
        <f t="shared" si="14"/>
        <v>908</v>
      </c>
      <c r="B912" s="1" t="s">
        <v>665</v>
      </c>
    </row>
    <row r="913" spans="1:2" ht="20.25" customHeight="1" x14ac:dyDescent="0.25">
      <c r="A913" s="14">
        <f t="shared" si="14"/>
        <v>909</v>
      </c>
      <c r="B913" s="1" t="s">
        <v>666</v>
      </c>
    </row>
    <row r="914" spans="1:2" x14ac:dyDescent="0.25">
      <c r="A914" s="14">
        <f t="shared" si="14"/>
        <v>910</v>
      </c>
      <c r="B914" s="1" t="s">
        <v>667</v>
      </c>
    </row>
    <row r="915" spans="1:2" x14ac:dyDescent="0.25">
      <c r="A915" s="14">
        <f t="shared" si="14"/>
        <v>911</v>
      </c>
      <c r="B915" s="1" t="s">
        <v>668</v>
      </c>
    </row>
    <row r="916" spans="1:2" x14ac:dyDescent="0.25">
      <c r="A916" s="14">
        <f t="shared" si="14"/>
        <v>912</v>
      </c>
      <c r="B916" s="1" t="s">
        <v>669</v>
      </c>
    </row>
    <row r="917" spans="1:2" x14ac:dyDescent="0.25">
      <c r="A917" s="14">
        <f t="shared" si="14"/>
        <v>913</v>
      </c>
      <c r="B917" s="1" t="s">
        <v>670</v>
      </c>
    </row>
    <row r="918" spans="1:2" ht="20.25" customHeight="1" x14ac:dyDescent="0.25">
      <c r="A918" s="14">
        <f t="shared" si="14"/>
        <v>914</v>
      </c>
      <c r="B918" s="1" t="s">
        <v>671</v>
      </c>
    </row>
    <row r="919" spans="1:2" ht="20.25" customHeight="1" x14ac:dyDescent="0.25">
      <c r="A919" s="14">
        <f t="shared" si="14"/>
        <v>915</v>
      </c>
      <c r="B919" s="1" t="s">
        <v>672</v>
      </c>
    </row>
    <row r="920" spans="1:2" ht="20.25" customHeight="1" x14ac:dyDescent="0.25">
      <c r="A920" s="14">
        <f t="shared" si="14"/>
        <v>916</v>
      </c>
      <c r="B920" s="1" t="s">
        <v>673</v>
      </c>
    </row>
    <row r="921" spans="1:2" ht="20.25" customHeight="1" x14ac:dyDescent="0.25">
      <c r="A921" s="14">
        <f t="shared" si="14"/>
        <v>917</v>
      </c>
      <c r="B921" s="1" t="s">
        <v>674</v>
      </c>
    </row>
    <row r="922" spans="1:2" ht="20.25" customHeight="1" x14ac:dyDescent="0.25">
      <c r="A922" s="14">
        <f t="shared" si="14"/>
        <v>918</v>
      </c>
      <c r="B922" s="15" t="s">
        <v>675</v>
      </c>
    </row>
    <row r="923" spans="1:2" ht="20.25" customHeight="1" x14ac:dyDescent="0.25">
      <c r="A923" s="14">
        <f t="shared" si="14"/>
        <v>919</v>
      </c>
      <c r="B923" s="15" t="s">
        <v>676</v>
      </c>
    </row>
    <row r="924" spans="1:2" ht="19.5" customHeight="1" x14ac:dyDescent="0.25">
      <c r="A924" s="14">
        <f t="shared" si="14"/>
        <v>920</v>
      </c>
      <c r="B924" s="15" t="s">
        <v>677</v>
      </c>
    </row>
    <row r="925" spans="1:2" ht="19.5" customHeight="1" x14ac:dyDescent="0.25">
      <c r="A925" s="14">
        <f t="shared" si="14"/>
        <v>921</v>
      </c>
      <c r="B925" s="15" t="s">
        <v>678</v>
      </c>
    </row>
    <row r="926" spans="1:2" ht="19.5" customHeight="1" x14ac:dyDescent="0.25">
      <c r="A926" s="14">
        <f t="shared" si="14"/>
        <v>922</v>
      </c>
      <c r="B926" s="15" t="s">
        <v>679</v>
      </c>
    </row>
    <row r="927" spans="1:2" ht="19.5" customHeight="1" x14ac:dyDescent="0.25">
      <c r="A927" s="14">
        <f t="shared" si="14"/>
        <v>923</v>
      </c>
      <c r="B927" s="15" t="s">
        <v>680</v>
      </c>
    </row>
    <row r="928" spans="1:2" ht="19.5" customHeight="1" x14ac:dyDescent="0.25">
      <c r="A928" s="14">
        <f t="shared" si="14"/>
        <v>924</v>
      </c>
      <c r="B928" s="15" t="s">
        <v>681</v>
      </c>
    </row>
    <row r="929" spans="1:2" ht="19.5" customHeight="1" x14ac:dyDescent="0.25">
      <c r="A929" s="14">
        <f t="shared" si="14"/>
        <v>925</v>
      </c>
      <c r="B929" s="15" t="s">
        <v>682</v>
      </c>
    </row>
    <row r="930" spans="1:2" ht="31.5" customHeight="1" x14ac:dyDescent="0.25">
      <c r="A930" s="14">
        <f t="shared" si="14"/>
        <v>926</v>
      </c>
      <c r="B930" s="15" t="s">
        <v>683</v>
      </c>
    </row>
    <row r="931" spans="1:2" ht="30" x14ac:dyDescent="0.25">
      <c r="A931" s="14">
        <f t="shared" si="14"/>
        <v>927</v>
      </c>
      <c r="B931" s="15" t="s">
        <v>684</v>
      </c>
    </row>
    <row r="932" spans="1:2" ht="30" x14ac:dyDescent="0.25">
      <c r="A932" s="14">
        <f t="shared" si="14"/>
        <v>928</v>
      </c>
      <c r="B932" s="15" t="s">
        <v>685</v>
      </c>
    </row>
    <row r="933" spans="1:2" ht="30" x14ac:dyDescent="0.25">
      <c r="A933" s="14">
        <f t="shared" si="14"/>
        <v>929</v>
      </c>
      <c r="B933" s="15" t="s">
        <v>686</v>
      </c>
    </row>
    <row r="934" spans="1:2" ht="30" x14ac:dyDescent="0.25">
      <c r="A934" s="14">
        <f t="shared" si="14"/>
        <v>930</v>
      </c>
      <c r="B934" s="15" t="s">
        <v>687</v>
      </c>
    </row>
    <row r="935" spans="1:2" ht="22.5" customHeight="1" x14ac:dyDescent="0.25">
      <c r="A935" s="14">
        <f t="shared" si="14"/>
        <v>931</v>
      </c>
      <c r="B935" s="15" t="s">
        <v>688</v>
      </c>
    </row>
    <row r="936" spans="1:2" ht="22.5" customHeight="1" x14ac:dyDescent="0.25">
      <c r="A936" s="14">
        <f t="shared" si="14"/>
        <v>932</v>
      </c>
      <c r="B936" s="15" t="s">
        <v>689</v>
      </c>
    </row>
    <row r="937" spans="1:2" ht="30" x14ac:dyDescent="0.25">
      <c r="A937" s="14">
        <f t="shared" si="14"/>
        <v>933</v>
      </c>
      <c r="B937" s="15" t="s">
        <v>690</v>
      </c>
    </row>
    <row r="938" spans="1:2" ht="30" x14ac:dyDescent="0.25">
      <c r="A938" s="14">
        <f t="shared" si="14"/>
        <v>934</v>
      </c>
      <c r="B938" s="15" t="s">
        <v>691</v>
      </c>
    </row>
    <row r="939" spans="1:2" ht="30" x14ac:dyDescent="0.25">
      <c r="A939" s="14">
        <f t="shared" si="14"/>
        <v>935</v>
      </c>
      <c r="B939" s="15" t="s">
        <v>692</v>
      </c>
    </row>
    <row r="940" spans="1:2" ht="30" x14ac:dyDescent="0.25">
      <c r="A940" s="14">
        <f t="shared" si="14"/>
        <v>936</v>
      </c>
      <c r="B940" s="15" t="s">
        <v>693</v>
      </c>
    </row>
    <row r="941" spans="1:2" x14ac:dyDescent="0.25">
      <c r="A941" s="14">
        <f t="shared" si="14"/>
        <v>937</v>
      </c>
      <c r="B941" s="15" t="s">
        <v>694</v>
      </c>
    </row>
    <row r="942" spans="1:2" ht="30" x14ac:dyDescent="0.25">
      <c r="A942" s="14">
        <f t="shared" si="14"/>
        <v>938</v>
      </c>
      <c r="B942" s="15" t="s">
        <v>695</v>
      </c>
    </row>
    <row r="943" spans="1:2" x14ac:dyDescent="0.25">
      <c r="A943" s="14">
        <f t="shared" si="14"/>
        <v>939</v>
      </c>
      <c r="B943" s="15" t="s">
        <v>696</v>
      </c>
    </row>
    <row r="944" spans="1:2" ht="30" x14ac:dyDescent="0.25">
      <c r="A944" s="14">
        <f t="shared" si="14"/>
        <v>940</v>
      </c>
      <c r="B944" s="15" t="s">
        <v>697</v>
      </c>
    </row>
    <row r="945" spans="1:2" ht="30" x14ac:dyDescent="0.25">
      <c r="A945" s="14">
        <f t="shared" si="14"/>
        <v>941</v>
      </c>
      <c r="B945" s="15" t="s">
        <v>698</v>
      </c>
    </row>
    <row r="946" spans="1:2" ht="30" x14ac:dyDescent="0.25">
      <c r="A946" s="14">
        <f t="shared" si="14"/>
        <v>942</v>
      </c>
      <c r="B946" s="15" t="s">
        <v>699</v>
      </c>
    </row>
    <row r="947" spans="1:2" ht="30" x14ac:dyDescent="0.25">
      <c r="A947" s="14">
        <f t="shared" si="14"/>
        <v>943</v>
      </c>
      <c r="B947" s="15" t="s">
        <v>700</v>
      </c>
    </row>
    <row r="948" spans="1:2" x14ac:dyDescent="0.25">
      <c r="A948" s="14">
        <f t="shared" si="14"/>
        <v>944</v>
      </c>
      <c r="B948" s="15" t="s">
        <v>701</v>
      </c>
    </row>
    <row r="949" spans="1:2" ht="30" x14ac:dyDescent="0.25">
      <c r="A949" s="14">
        <f t="shared" si="14"/>
        <v>945</v>
      </c>
      <c r="B949" s="15" t="s">
        <v>702</v>
      </c>
    </row>
    <row r="950" spans="1:2" x14ac:dyDescent="0.25">
      <c r="A950" s="14">
        <f t="shared" si="14"/>
        <v>946</v>
      </c>
      <c r="B950" s="15" t="s">
        <v>703</v>
      </c>
    </row>
    <row r="951" spans="1:2" x14ac:dyDescent="0.25">
      <c r="A951" s="14">
        <f t="shared" si="14"/>
        <v>947</v>
      </c>
      <c r="B951" s="5" t="s">
        <v>25</v>
      </c>
    </row>
    <row r="952" spans="1:2" x14ac:dyDescent="0.25">
      <c r="A952" s="14">
        <f t="shared" si="14"/>
        <v>948</v>
      </c>
      <c r="B952" s="15" t="s">
        <v>704</v>
      </c>
    </row>
    <row r="953" spans="1:2" x14ac:dyDescent="0.25">
      <c r="A953" s="14">
        <f t="shared" si="14"/>
        <v>949</v>
      </c>
      <c r="B953" s="19" t="s">
        <v>705</v>
      </c>
    </row>
    <row r="954" spans="1:2" x14ac:dyDescent="0.25">
      <c r="A954" s="14">
        <f t="shared" si="14"/>
        <v>950</v>
      </c>
      <c r="B954" s="15" t="s">
        <v>706</v>
      </c>
    </row>
    <row r="955" spans="1:2" x14ac:dyDescent="0.25">
      <c r="A955" s="14">
        <f t="shared" si="14"/>
        <v>951</v>
      </c>
      <c r="B955" s="15" t="s">
        <v>707</v>
      </c>
    </row>
    <row r="956" spans="1:2" x14ac:dyDescent="0.25">
      <c r="A956" s="14">
        <f t="shared" si="14"/>
        <v>952</v>
      </c>
      <c r="B956" s="19" t="s">
        <v>708</v>
      </c>
    </row>
    <row r="957" spans="1:2" x14ac:dyDescent="0.25">
      <c r="A957" s="14">
        <f t="shared" si="14"/>
        <v>953</v>
      </c>
      <c r="B957" s="15" t="s">
        <v>709</v>
      </c>
    </row>
    <row r="958" spans="1:2" x14ac:dyDescent="0.25">
      <c r="A958" s="14">
        <f t="shared" si="14"/>
        <v>954</v>
      </c>
      <c r="B958" s="15" t="s">
        <v>710</v>
      </c>
    </row>
    <row r="959" spans="1:2" x14ac:dyDescent="0.25">
      <c r="A959" s="14">
        <f t="shared" si="14"/>
        <v>955</v>
      </c>
      <c r="B959" s="15" t="s">
        <v>711</v>
      </c>
    </row>
    <row r="960" spans="1:2" x14ac:dyDescent="0.25">
      <c r="A960" s="14">
        <f t="shared" si="14"/>
        <v>956</v>
      </c>
      <c r="B960" s="19" t="s">
        <v>712</v>
      </c>
    </row>
    <row r="961" spans="1:2" x14ac:dyDescent="0.25">
      <c r="A961" s="14">
        <f t="shared" si="14"/>
        <v>957</v>
      </c>
      <c r="B961" s="19" t="s">
        <v>713</v>
      </c>
    </row>
    <row r="962" spans="1:2" x14ac:dyDescent="0.25">
      <c r="A962" s="14">
        <f t="shared" si="14"/>
        <v>958</v>
      </c>
      <c r="B962" s="15" t="s">
        <v>714</v>
      </c>
    </row>
    <row r="963" spans="1:2" x14ac:dyDescent="0.25">
      <c r="A963" s="14">
        <f t="shared" si="14"/>
        <v>959</v>
      </c>
      <c r="B963" s="15" t="s">
        <v>715</v>
      </c>
    </row>
    <row r="964" spans="1:2" x14ac:dyDescent="0.25">
      <c r="A964" s="14">
        <f t="shared" si="14"/>
        <v>960</v>
      </c>
      <c r="B964" s="15" t="s">
        <v>716</v>
      </c>
    </row>
    <row r="965" spans="1:2" x14ac:dyDescent="0.25">
      <c r="A965" s="14">
        <f t="shared" si="14"/>
        <v>961</v>
      </c>
      <c r="B965" s="15" t="s">
        <v>717</v>
      </c>
    </row>
    <row r="966" spans="1:2" x14ac:dyDescent="0.25">
      <c r="A966" s="14">
        <f t="shared" si="14"/>
        <v>962</v>
      </c>
      <c r="B966" s="15" t="s">
        <v>718</v>
      </c>
    </row>
    <row r="967" spans="1:2" x14ac:dyDescent="0.25">
      <c r="A967" s="14">
        <f t="shared" ref="A967:A1030" si="15">1+A966</f>
        <v>963</v>
      </c>
      <c r="B967" s="15" t="s">
        <v>719</v>
      </c>
    </row>
    <row r="968" spans="1:2" x14ac:dyDescent="0.25">
      <c r="A968" s="14">
        <f t="shared" si="15"/>
        <v>964</v>
      </c>
      <c r="B968" s="15" t="s">
        <v>720</v>
      </c>
    </row>
    <row r="969" spans="1:2" x14ac:dyDescent="0.25">
      <c r="A969" s="14">
        <f t="shared" si="15"/>
        <v>965</v>
      </c>
      <c r="B969" s="15" t="s">
        <v>721</v>
      </c>
    </row>
    <row r="970" spans="1:2" x14ac:dyDescent="0.25">
      <c r="A970" s="14">
        <f t="shared" si="15"/>
        <v>966</v>
      </c>
      <c r="B970" s="15" t="s">
        <v>722</v>
      </c>
    </row>
    <row r="971" spans="1:2" x14ac:dyDescent="0.25">
      <c r="A971" s="14">
        <f t="shared" si="15"/>
        <v>967</v>
      </c>
      <c r="B971" s="15" t="s">
        <v>723</v>
      </c>
    </row>
    <row r="972" spans="1:2" x14ac:dyDescent="0.25">
      <c r="A972" s="14">
        <f t="shared" si="15"/>
        <v>968</v>
      </c>
      <c r="B972" s="15" t="s">
        <v>723</v>
      </c>
    </row>
    <row r="973" spans="1:2" x14ac:dyDescent="0.25">
      <c r="A973" s="14">
        <f t="shared" si="15"/>
        <v>969</v>
      </c>
      <c r="B973" s="15" t="s">
        <v>724</v>
      </c>
    </row>
    <row r="974" spans="1:2" x14ac:dyDescent="0.25">
      <c r="A974" s="14">
        <f t="shared" si="15"/>
        <v>970</v>
      </c>
      <c r="B974" s="15" t="s">
        <v>725</v>
      </c>
    </row>
    <row r="975" spans="1:2" x14ac:dyDescent="0.25">
      <c r="A975" s="14">
        <f t="shared" si="15"/>
        <v>971</v>
      </c>
      <c r="B975" s="15" t="s">
        <v>726</v>
      </c>
    </row>
    <row r="976" spans="1:2" x14ac:dyDescent="0.25">
      <c r="A976" s="14">
        <f t="shared" si="15"/>
        <v>972</v>
      </c>
      <c r="B976" s="15" t="s">
        <v>727</v>
      </c>
    </row>
    <row r="977" spans="1:2" x14ac:dyDescent="0.25">
      <c r="A977" s="14">
        <f t="shared" si="15"/>
        <v>973</v>
      </c>
      <c r="B977" s="15" t="s">
        <v>728</v>
      </c>
    </row>
    <row r="978" spans="1:2" x14ac:dyDescent="0.25">
      <c r="A978" s="14">
        <f t="shared" si="15"/>
        <v>974</v>
      </c>
      <c r="B978" s="15" t="s">
        <v>729</v>
      </c>
    </row>
    <row r="979" spans="1:2" x14ac:dyDescent="0.25">
      <c r="A979" s="14">
        <f t="shared" si="15"/>
        <v>975</v>
      </c>
      <c r="B979" s="15" t="s">
        <v>730</v>
      </c>
    </row>
    <row r="980" spans="1:2" x14ac:dyDescent="0.25">
      <c r="A980" s="14">
        <f t="shared" si="15"/>
        <v>976</v>
      </c>
      <c r="B980" s="15" t="s">
        <v>731</v>
      </c>
    </row>
    <row r="981" spans="1:2" x14ac:dyDescent="0.25">
      <c r="A981" s="14">
        <f t="shared" si="15"/>
        <v>977</v>
      </c>
      <c r="B981" s="15" t="s">
        <v>732</v>
      </c>
    </row>
    <row r="982" spans="1:2" x14ac:dyDescent="0.25">
      <c r="A982" s="14">
        <f t="shared" si="15"/>
        <v>978</v>
      </c>
      <c r="B982" s="15" t="s">
        <v>733</v>
      </c>
    </row>
    <row r="983" spans="1:2" x14ac:dyDescent="0.25">
      <c r="A983" s="14">
        <f t="shared" si="15"/>
        <v>979</v>
      </c>
      <c r="B983" s="15" t="s">
        <v>734</v>
      </c>
    </row>
    <row r="984" spans="1:2" x14ac:dyDescent="0.25">
      <c r="A984" s="14">
        <f t="shared" si="15"/>
        <v>980</v>
      </c>
      <c r="B984" s="15" t="s">
        <v>735</v>
      </c>
    </row>
    <row r="985" spans="1:2" x14ac:dyDescent="0.25">
      <c r="A985" s="14">
        <f t="shared" si="15"/>
        <v>981</v>
      </c>
      <c r="B985" s="15" t="s">
        <v>736</v>
      </c>
    </row>
    <row r="986" spans="1:2" x14ac:dyDescent="0.25">
      <c r="A986" s="14">
        <f t="shared" si="15"/>
        <v>982</v>
      </c>
      <c r="B986" s="15" t="s">
        <v>737</v>
      </c>
    </row>
    <row r="987" spans="1:2" x14ac:dyDescent="0.25">
      <c r="A987" s="14">
        <f t="shared" si="15"/>
        <v>983</v>
      </c>
      <c r="B987" s="15" t="s">
        <v>738</v>
      </c>
    </row>
    <row r="988" spans="1:2" x14ac:dyDescent="0.25">
      <c r="A988" s="14">
        <f t="shared" si="15"/>
        <v>984</v>
      </c>
      <c r="B988" s="15" t="s">
        <v>739</v>
      </c>
    </row>
    <row r="989" spans="1:2" x14ac:dyDescent="0.25">
      <c r="A989" s="14">
        <f t="shared" si="15"/>
        <v>985</v>
      </c>
      <c r="B989" s="15" t="s">
        <v>740</v>
      </c>
    </row>
    <row r="990" spans="1:2" x14ac:dyDescent="0.25">
      <c r="A990" s="14">
        <f t="shared" si="15"/>
        <v>986</v>
      </c>
      <c r="B990" s="15" t="s">
        <v>741</v>
      </c>
    </row>
    <row r="991" spans="1:2" x14ac:dyDescent="0.25">
      <c r="A991" s="14">
        <f t="shared" si="15"/>
        <v>987</v>
      </c>
      <c r="B991" s="15" t="s">
        <v>742</v>
      </c>
    </row>
    <row r="992" spans="1:2" x14ac:dyDescent="0.25">
      <c r="A992" s="14">
        <f t="shared" si="15"/>
        <v>988</v>
      </c>
      <c r="B992" s="15" t="s">
        <v>743</v>
      </c>
    </row>
    <row r="993" spans="1:2" x14ac:dyDescent="0.25">
      <c r="A993" s="14">
        <f t="shared" si="15"/>
        <v>989</v>
      </c>
      <c r="B993" s="15" t="s">
        <v>744</v>
      </c>
    </row>
    <row r="994" spans="1:2" x14ac:dyDescent="0.25">
      <c r="A994" s="14">
        <f t="shared" si="15"/>
        <v>990</v>
      </c>
      <c r="B994" s="15" t="s">
        <v>745</v>
      </c>
    </row>
    <row r="995" spans="1:2" x14ac:dyDescent="0.25">
      <c r="A995" s="14">
        <f t="shared" si="15"/>
        <v>991</v>
      </c>
      <c r="B995" s="15" t="s">
        <v>746</v>
      </c>
    </row>
    <row r="996" spans="1:2" x14ac:dyDescent="0.25">
      <c r="A996" s="14">
        <f t="shared" si="15"/>
        <v>992</v>
      </c>
      <c r="B996" s="15" t="s">
        <v>747</v>
      </c>
    </row>
    <row r="997" spans="1:2" x14ac:dyDescent="0.25">
      <c r="A997" s="14">
        <f t="shared" si="15"/>
        <v>993</v>
      </c>
      <c r="B997" s="15" t="s">
        <v>748</v>
      </c>
    </row>
    <row r="998" spans="1:2" x14ac:dyDescent="0.25">
      <c r="A998" s="14">
        <f t="shared" si="15"/>
        <v>994</v>
      </c>
      <c r="B998" s="15" t="s">
        <v>749</v>
      </c>
    </row>
    <row r="999" spans="1:2" x14ac:dyDescent="0.25">
      <c r="A999" s="14">
        <f t="shared" si="15"/>
        <v>995</v>
      </c>
      <c r="B999" s="15" t="s">
        <v>750</v>
      </c>
    </row>
    <row r="1000" spans="1:2" x14ac:dyDescent="0.25">
      <c r="A1000" s="14">
        <f t="shared" si="15"/>
        <v>996</v>
      </c>
      <c r="B1000" s="15" t="s">
        <v>751</v>
      </c>
    </row>
    <row r="1001" spans="1:2" x14ac:dyDescent="0.25">
      <c r="A1001" s="14">
        <f t="shared" si="15"/>
        <v>997</v>
      </c>
      <c r="B1001" s="15" t="s">
        <v>752</v>
      </c>
    </row>
    <row r="1002" spans="1:2" x14ac:dyDescent="0.25">
      <c r="A1002" s="14">
        <f t="shared" si="15"/>
        <v>998</v>
      </c>
      <c r="B1002" s="15" t="s">
        <v>753</v>
      </c>
    </row>
    <row r="1003" spans="1:2" ht="17.25" customHeight="1" x14ac:dyDescent="0.25">
      <c r="A1003" s="14">
        <f t="shared" si="15"/>
        <v>999</v>
      </c>
      <c r="B1003" s="15" t="s">
        <v>754</v>
      </c>
    </row>
    <row r="1004" spans="1:2" x14ac:dyDescent="0.25">
      <c r="A1004" s="14">
        <f t="shared" si="15"/>
        <v>1000</v>
      </c>
      <c r="B1004" s="15" t="s">
        <v>755</v>
      </c>
    </row>
    <row r="1005" spans="1:2" x14ac:dyDescent="0.25">
      <c r="A1005" s="14">
        <f t="shared" si="15"/>
        <v>1001</v>
      </c>
      <c r="B1005" s="15" t="s">
        <v>756</v>
      </c>
    </row>
    <row r="1006" spans="1:2" x14ac:dyDescent="0.25">
      <c r="A1006" s="14">
        <f t="shared" si="15"/>
        <v>1002</v>
      </c>
      <c r="B1006" s="15" t="s">
        <v>757</v>
      </c>
    </row>
    <row r="1007" spans="1:2" x14ac:dyDescent="0.25">
      <c r="A1007" s="14">
        <f t="shared" si="15"/>
        <v>1003</v>
      </c>
      <c r="B1007" s="15" t="s">
        <v>758</v>
      </c>
    </row>
    <row r="1008" spans="1:2" x14ac:dyDescent="0.25">
      <c r="A1008" s="14">
        <f t="shared" si="15"/>
        <v>1004</v>
      </c>
      <c r="B1008" s="15" t="s">
        <v>759</v>
      </c>
    </row>
    <row r="1009" spans="1:2" ht="16.5" customHeight="1" x14ac:dyDescent="0.25">
      <c r="A1009" s="14">
        <f t="shared" si="15"/>
        <v>1005</v>
      </c>
      <c r="B1009" s="15" t="s">
        <v>760</v>
      </c>
    </row>
    <row r="1010" spans="1:2" x14ac:dyDescent="0.25">
      <c r="A1010" s="14">
        <f t="shared" si="15"/>
        <v>1006</v>
      </c>
      <c r="B1010" s="15" t="s">
        <v>761</v>
      </c>
    </row>
    <row r="1011" spans="1:2" x14ac:dyDescent="0.25">
      <c r="A1011" s="14">
        <f t="shared" si="15"/>
        <v>1007</v>
      </c>
      <c r="B1011" s="15" t="s">
        <v>762</v>
      </c>
    </row>
    <row r="1012" spans="1:2" x14ac:dyDescent="0.25">
      <c r="A1012" s="14">
        <f t="shared" si="15"/>
        <v>1008</v>
      </c>
      <c r="B1012" s="15" t="s">
        <v>763</v>
      </c>
    </row>
    <row r="1013" spans="1:2" x14ac:dyDescent="0.25">
      <c r="A1013" s="14">
        <f t="shared" si="15"/>
        <v>1009</v>
      </c>
      <c r="B1013" s="15" t="s">
        <v>764</v>
      </c>
    </row>
    <row r="1014" spans="1:2" x14ac:dyDescent="0.25">
      <c r="A1014" s="14">
        <f t="shared" si="15"/>
        <v>1010</v>
      </c>
      <c r="B1014" s="15" t="s">
        <v>765</v>
      </c>
    </row>
    <row r="1015" spans="1:2" x14ac:dyDescent="0.25">
      <c r="A1015" s="14">
        <f t="shared" si="15"/>
        <v>1011</v>
      </c>
      <c r="B1015" s="15" t="s">
        <v>766</v>
      </c>
    </row>
    <row r="1016" spans="1:2" x14ac:dyDescent="0.25">
      <c r="A1016" s="14">
        <f t="shared" si="15"/>
        <v>1012</v>
      </c>
      <c r="B1016" s="15" t="s">
        <v>767</v>
      </c>
    </row>
    <row r="1017" spans="1:2" x14ac:dyDescent="0.25">
      <c r="A1017" s="14">
        <f t="shared" si="15"/>
        <v>1013</v>
      </c>
      <c r="B1017" s="15" t="s">
        <v>768</v>
      </c>
    </row>
    <row r="1018" spans="1:2" x14ac:dyDescent="0.25">
      <c r="A1018" s="14">
        <f t="shared" si="15"/>
        <v>1014</v>
      </c>
      <c r="B1018" s="15" t="s">
        <v>769</v>
      </c>
    </row>
    <row r="1019" spans="1:2" x14ac:dyDescent="0.25">
      <c r="A1019" s="14">
        <f t="shared" si="15"/>
        <v>1015</v>
      </c>
      <c r="B1019" s="15" t="s">
        <v>770</v>
      </c>
    </row>
    <row r="1020" spans="1:2" x14ac:dyDescent="0.25">
      <c r="A1020" s="14">
        <f t="shared" si="15"/>
        <v>1016</v>
      </c>
      <c r="B1020" s="15" t="s">
        <v>771</v>
      </c>
    </row>
    <row r="1021" spans="1:2" x14ac:dyDescent="0.25">
      <c r="A1021" s="14">
        <f t="shared" si="15"/>
        <v>1017</v>
      </c>
      <c r="B1021" s="15" t="s">
        <v>772</v>
      </c>
    </row>
    <row r="1022" spans="1:2" x14ac:dyDescent="0.25">
      <c r="A1022" s="14">
        <f t="shared" si="15"/>
        <v>1018</v>
      </c>
      <c r="B1022" s="15" t="s">
        <v>773</v>
      </c>
    </row>
    <row r="1023" spans="1:2" x14ac:dyDescent="0.25">
      <c r="A1023" s="14">
        <f t="shared" si="15"/>
        <v>1019</v>
      </c>
      <c r="B1023" s="15" t="s">
        <v>774</v>
      </c>
    </row>
    <row r="1024" spans="1:2" x14ac:dyDescent="0.25">
      <c r="A1024" s="14">
        <f t="shared" si="15"/>
        <v>1020</v>
      </c>
      <c r="B1024" s="15" t="s">
        <v>775</v>
      </c>
    </row>
    <row r="1025" spans="1:2" x14ac:dyDescent="0.25">
      <c r="A1025" s="14">
        <f t="shared" si="15"/>
        <v>1021</v>
      </c>
      <c r="B1025" s="15" t="s">
        <v>776</v>
      </c>
    </row>
    <row r="1026" spans="1:2" x14ac:dyDescent="0.25">
      <c r="A1026" s="14">
        <f t="shared" si="15"/>
        <v>1022</v>
      </c>
      <c r="B1026" s="15" t="s">
        <v>777</v>
      </c>
    </row>
    <row r="1027" spans="1:2" s="17" customFormat="1" x14ac:dyDescent="0.25">
      <c r="A1027" s="16">
        <f t="shared" si="15"/>
        <v>1023</v>
      </c>
      <c r="B1027" s="15" t="s">
        <v>778</v>
      </c>
    </row>
    <row r="1028" spans="1:2" s="17" customFormat="1" x14ac:dyDescent="0.25">
      <c r="A1028" s="16">
        <f t="shared" si="15"/>
        <v>1024</v>
      </c>
      <c r="B1028" s="15" t="s">
        <v>779</v>
      </c>
    </row>
    <row r="1029" spans="1:2" s="17" customFormat="1" x14ac:dyDescent="0.25">
      <c r="A1029" s="16">
        <f t="shared" si="15"/>
        <v>1025</v>
      </c>
      <c r="B1029" s="15" t="s">
        <v>780</v>
      </c>
    </row>
    <row r="1030" spans="1:2" x14ac:dyDescent="0.25">
      <c r="A1030" s="14">
        <f t="shared" si="15"/>
        <v>1026</v>
      </c>
      <c r="B1030" s="15" t="s">
        <v>781</v>
      </c>
    </row>
    <row r="1031" spans="1:2" x14ac:dyDescent="0.25">
      <c r="A1031" s="14">
        <f t="shared" ref="A1031:A1094" si="16">1+A1030</f>
        <v>1027</v>
      </c>
      <c r="B1031" s="5" t="s">
        <v>26</v>
      </c>
    </row>
    <row r="1032" spans="1:2" x14ac:dyDescent="0.25">
      <c r="A1032" s="14">
        <f t="shared" si="16"/>
        <v>1028</v>
      </c>
      <c r="B1032" s="5" t="s">
        <v>26</v>
      </c>
    </row>
    <row r="1033" spans="1:2" x14ac:dyDescent="0.25">
      <c r="A1033" s="14">
        <f t="shared" si="16"/>
        <v>1029</v>
      </c>
      <c r="B1033" s="5" t="s">
        <v>26</v>
      </c>
    </row>
    <row r="1034" spans="1:2" x14ac:dyDescent="0.25">
      <c r="A1034" s="14">
        <f t="shared" si="16"/>
        <v>1030</v>
      </c>
      <c r="B1034" s="5" t="s">
        <v>27</v>
      </c>
    </row>
    <row r="1035" spans="1:2" x14ac:dyDescent="0.25">
      <c r="A1035" s="14">
        <f t="shared" si="16"/>
        <v>1031</v>
      </c>
      <c r="B1035" s="5" t="s">
        <v>28</v>
      </c>
    </row>
    <row r="1036" spans="1:2" x14ac:dyDescent="0.25">
      <c r="A1036" s="14">
        <f t="shared" si="16"/>
        <v>1032</v>
      </c>
      <c r="B1036" s="5" t="s">
        <v>29</v>
      </c>
    </row>
    <row r="1037" spans="1:2" x14ac:dyDescent="0.25">
      <c r="A1037" s="14">
        <f t="shared" si="16"/>
        <v>1033</v>
      </c>
      <c r="B1037" s="5" t="s">
        <v>30</v>
      </c>
    </row>
    <row r="1038" spans="1:2" x14ac:dyDescent="0.25">
      <c r="A1038" s="14">
        <f t="shared" si="16"/>
        <v>1034</v>
      </c>
      <c r="B1038" s="15" t="s">
        <v>782</v>
      </c>
    </row>
    <row r="1039" spans="1:2" x14ac:dyDescent="0.25">
      <c r="A1039" s="14">
        <f t="shared" si="16"/>
        <v>1035</v>
      </c>
      <c r="B1039" s="15" t="s">
        <v>783</v>
      </c>
    </row>
    <row r="1040" spans="1:2" x14ac:dyDescent="0.25">
      <c r="A1040" s="14">
        <f t="shared" si="16"/>
        <v>1036</v>
      </c>
      <c r="B1040" s="15" t="s">
        <v>784</v>
      </c>
    </row>
    <row r="1041" spans="1:2" x14ac:dyDescent="0.25">
      <c r="A1041" s="14">
        <f t="shared" si="16"/>
        <v>1037</v>
      </c>
      <c r="B1041" s="15" t="s">
        <v>785</v>
      </c>
    </row>
    <row r="1042" spans="1:2" x14ac:dyDescent="0.25">
      <c r="A1042" s="14">
        <f t="shared" si="16"/>
        <v>1038</v>
      </c>
      <c r="B1042" s="15" t="s">
        <v>786</v>
      </c>
    </row>
    <row r="1043" spans="1:2" x14ac:dyDescent="0.25">
      <c r="A1043" s="14">
        <f t="shared" si="16"/>
        <v>1039</v>
      </c>
      <c r="B1043" s="15" t="s">
        <v>787</v>
      </c>
    </row>
    <row r="1044" spans="1:2" x14ac:dyDescent="0.25">
      <c r="A1044" s="14">
        <f t="shared" si="16"/>
        <v>1040</v>
      </c>
      <c r="B1044" s="15" t="s">
        <v>788</v>
      </c>
    </row>
    <row r="1045" spans="1:2" x14ac:dyDescent="0.25">
      <c r="A1045" s="14">
        <f t="shared" si="16"/>
        <v>1041</v>
      </c>
      <c r="B1045" s="15" t="s">
        <v>789</v>
      </c>
    </row>
    <row r="1046" spans="1:2" x14ac:dyDescent="0.25">
      <c r="A1046" s="14">
        <f t="shared" si="16"/>
        <v>1042</v>
      </c>
      <c r="B1046" s="15" t="s">
        <v>790</v>
      </c>
    </row>
    <row r="1047" spans="1:2" x14ac:dyDescent="0.25">
      <c r="A1047" s="14">
        <f t="shared" si="16"/>
        <v>1043</v>
      </c>
      <c r="B1047" s="15" t="s">
        <v>790</v>
      </c>
    </row>
    <row r="1048" spans="1:2" x14ac:dyDescent="0.25">
      <c r="A1048" s="14">
        <f t="shared" si="16"/>
        <v>1044</v>
      </c>
      <c r="B1048" s="15" t="s">
        <v>791</v>
      </c>
    </row>
    <row r="1049" spans="1:2" x14ac:dyDescent="0.25">
      <c r="A1049" s="14">
        <f t="shared" si="16"/>
        <v>1045</v>
      </c>
      <c r="B1049" s="15" t="s">
        <v>792</v>
      </c>
    </row>
    <row r="1050" spans="1:2" x14ac:dyDescent="0.25">
      <c r="A1050" s="14">
        <f t="shared" si="16"/>
        <v>1046</v>
      </c>
      <c r="B1050" s="15" t="s">
        <v>793</v>
      </c>
    </row>
    <row r="1051" spans="1:2" x14ac:dyDescent="0.25">
      <c r="A1051" s="14">
        <f t="shared" si="16"/>
        <v>1047</v>
      </c>
      <c r="B1051" s="15" t="s">
        <v>794</v>
      </c>
    </row>
    <row r="1052" spans="1:2" x14ac:dyDescent="0.25">
      <c r="A1052" s="14">
        <f t="shared" si="16"/>
        <v>1048</v>
      </c>
      <c r="B1052" s="15" t="s">
        <v>795</v>
      </c>
    </row>
    <row r="1053" spans="1:2" x14ac:dyDescent="0.25">
      <c r="A1053" s="14">
        <f t="shared" si="16"/>
        <v>1049</v>
      </c>
      <c r="B1053" s="15" t="s">
        <v>796</v>
      </c>
    </row>
    <row r="1054" spans="1:2" x14ac:dyDescent="0.25">
      <c r="A1054" s="14">
        <f t="shared" si="16"/>
        <v>1050</v>
      </c>
      <c r="B1054" s="15" t="s">
        <v>797</v>
      </c>
    </row>
    <row r="1055" spans="1:2" x14ac:dyDescent="0.25">
      <c r="A1055" s="14">
        <f t="shared" si="16"/>
        <v>1051</v>
      </c>
      <c r="B1055" s="15" t="s">
        <v>798</v>
      </c>
    </row>
    <row r="1056" spans="1:2" x14ac:dyDescent="0.25">
      <c r="A1056" s="14">
        <f t="shared" si="16"/>
        <v>1052</v>
      </c>
      <c r="B1056" s="15" t="s">
        <v>799</v>
      </c>
    </row>
    <row r="1057" spans="1:2" x14ac:dyDescent="0.25">
      <c r="A1057" s="14">
        <f t="shared" si="16"/>
        <v>1053</v>
      </c>
      <c r="B1057" s="15" t="s">
        <v>800</v>
      </c>
    </row>
    <row r="1058" spans="1:2" x14ac:dyDescent="0.25">
      <c r="A1058" s="14">
        <f t="shared" si="16"/>
        <v>1054</v>
      </c>
      <c r="B1058" s="15" t="s">
        <v>801</v>
      </c>
    </row>
    <row r="1059" spans="1:2" x14ac:dyDescent="0.25">
      <c r="A1059" s="14">
        <f t="shared" si="16"/>
        <v>1055</v>
      </c>
      <c r="B1059" s="15" t="s">
        <v>802</v>
      </c>
    </row>
    <row r="1060" spans="1:2" x14ac:dyDescent="0.25">
      <c r="A1060" s="14">
        <f t="shared" si="16"/>
        <v>1056</v>
      </c>
      <c r="B1060" s="15" t="s">
        <v>803</v>
      </c>
    </row>
    <row r="1061" spans="1:2" x14ac:dyDescent="0.25">
      <c r="A1061" s="14">
        <f t="shared" si="16"/>
        <v>1057</v>
      </c>
      <c r="B1061" s="15" t="s">
        <v>804</v>
      </c>
    </row>
    <row r="1062" spans="1:2" x14ac:dyDescent="0.25">
      <c r="A1062" s="14">
        <f t="shared" si="16"/>
        <v>1058</v>
      </c>
      <c r="B1062" s="15" t="s">
        <v>805</v>
      </c>
    </row>
    <row r="1063" spans="1:2" x14ac:dyDescent="0.25">
      <c r="A1063" s="14">
        <f t="shared" si="16"/>
        <v>1059</v>
      </c>
      <c r="B1063" s="15" t="s">
        <v>806</v>
      </c>
    </row>
    <row r="1064" spans="1:2" x14ac:dyDescent="0.25">
      <c r="A1064" s="14">
        <f t="shared" si="16"/>
        <v>1060</v>
      </c>
      <c r="B1064" s="15" t="s">
        <v>807</v>
      </c>
    </row>
    <row r="1065" spans="1:2" x14ac:dyDescent="0.25">
      <c r="A1065" s="14">
        <f t="shared" si="16"/>
        <v>1061</v>
      </c>
      <c r="B1065" s="15" t="s">
        <v>808</v>
      </c>
    </row>
    <row r="1066" spans="1:2" x14ac:dyDescent="0.25">
      <c r="A1066" s="14">
        <f t="shared" si="16"/>
        <v>1062</v>
      </c>
      <c r="B1066" s="15" t="s">
        <v>809</v>
      </c>
    </row>
    <row r="1067" spans="1:2" x14ac:dyDescent="0.25">
      <c r="A1067" s="14">
        <f t="shared" si="16"/>
        <v>1063</v>
      </c>
      <c r="B1067" s="15" t="s">
        <v>810</v>
      </c>
    </row>
    <row r="1068" spans="1:2" x14ac:dyDescent="0.25">
      <c r="A1068" s="14">
        <f t="shared" si="16"/>
        <v>1064</v>
      </c>
      <c r="B1068" s="15" t="s">
        <v>811</v>
      </c>
    </row>
    <row r="1069" spans="1:2" x14ac:dyDescent="0.25">
      <c r="A1069" s="14">
        <f t="shared" si="16"/>
        <v>1065</v>
      </c>
      <c r="B1069" s="15" t="s">
        <v>812</v>
      </c>
    </row>
    <row r="1070" spans="1:2" x14ac:dyDescent="0.25">
      <c r="A1070" s="14">
        <f t="shared" si="16"/>
        <v>1066</v>
      </c>
      <c r="B1070" s="15" t="s">
        <v>813</v>
      </c>
    </row>
    <row r="1071" spans="1:2" x14ac:dyDescent="0.25">
      <c r="A1071" s="14">
        <f t="shared" si="16"/>
        <v>1067</v>
      </c>
      <c r="B1071" s="15" t="s">
        <v>814</v>
      </c>
    </row>
    <row r="1072" spans="1:2" x14ac:dyDescent="0.25">
      <c r="A1072" s="14">
        <f t="shared" si="16"/>
        <v>1068</v>
      </c>
      <c r="B1072" s="15" t="s">
        <v>815</v>
      </c>
    </row>
    <row r="1073" spans="1:2" x14ac:dyDescent="0.25">
      <c r="A1073" s="14">
        <f t="shared" si="16"/>
        <v>1069</v>
      </c>
      <c r="B1073" s="15" t="s">
        <v>816</v>
      </c>
    </row>
    <row r="1074" spans="1:2" x14ac:dyDescent="0.25">
      <c r="A1074" s="14">
        <f t="shared" si="16"/>
        <v>1070</v>
      </c>
      <c r="B1074" s="15" t="s">
        <v>817</v>
      </c>
    </row>
    <row r="1075" spans="1:2" x14ac:dyDescent="0.25">
      <c r="A1075" s="14">
        <f t="shared" si="16"/>
        <v>1071</v>
      </c>
      <c r="B1075" s="15" t="s">
        <v>818</v>
      </c>
    </row>
    <row r="1076" spans="1:2" x14ac:dyDescent="0.25">
      <c r="A1076" s="14">
        <f t="shared" si="16"/>
        <v>1072</v>
      </c>
      <c r="B1076" s="15" t="s">
        <v>819</v>
      </c>
    </row>
    <row r="1077" spans="1:2" x14ac:dyDescent="0.25">
      <c r="A1077" s="14">
        <f t="shared" si="16"/>
        <v>1073</v>
      </c>
      <c r="B1077" s="2" t="s">
        <v>1321</v>
      </c>
    </row>
    <row r="1078" spans="1:2" x14ac:dyDescent="0.25">
      <c r="A1078" s="14">
        <f t="shared" si="16"/>
        <v>1074</v>
      </c>
      <c r="B1078" s="15" t="s">
        <v>820</v>
      </c>
    </row>
    <row r="1079" spans="1:2" x14ac:dyDescent="0.25">
      <c r="A1079" s="14">
        <f t="shared" si="16"/>
        <v>1075</v>
      </c>
      <c r="B1079" s="15" t="s">
        <v>821</v>
      </c>
    </row>
    <row r="1080" spans="1:2" x14ac:dyDescent="0.25">
      <c r="A1080" s="14">
        <f t="shared" si="16"/>
        <v>1076</v>
      </c>
      <c r="B1080" s="15" t="s">
        <v>822</v>
      </c>
    </row>
    <row r="1081" spans="1:2" x14ac:dyDescent="0.25">
      <c r="A1081" s="14">
        <f t="shared" si="16"/>
        <v>1077</v>
      </c>
      <c r="B1081" s="15" t="s">
        <v>823</v>
      </c>
    </row>
    <row r="1082" spans="1:2" x14ac:dyDescent="0.25">
      <c r="A1082" s="14">
        <f t="shared" si="16"/>
        <v>1078</v>
      </c>
      <c r="B1082" s="15" t="s">
        <v>824</v>
      </c>
    </row>
    <row r="1083" spans="1:2" x14ac:dyDescent="0.25">
      <c r="A1083" s="14">
        <f t="shared" si="16"/>
        <v>1079</v>
      </c>
      <c r="B1083" s="15" t="s">
        <v>825</v>
      </c>
    </row>
    <row r="1084" spans="1:2" x14ac:dyDescent="0.25">
      <c r="A1084" s="14">
        <f t="shared" si="16"/>
        <v>1080</v>
      </c>
      <c r="B1084" s="15" t="s">
        <v>826</v>
      </c>
    </row>
    <row r="1085" spans="1:2" x14ac:dyDescent="0.25">
      <c r="A1085" s="14">
        <f t="shared" si="16"/>
        <v>1081</v>
      </c>
      <c r="B1085" s="15" t="s">
        <v>827</v>
      </c>
    </row>
    <row r="1086" spans="1:2" x14ac:dyDescent="0.25">
      <c r="A1086" s="14">
        <f t="shared" si="16"/>
        <v>1082</v>
      </c>
      <c r="B1086" s="15" t="s">
        <v>828</v>
      </c>
    </row>
    <row r="1087" spans="1:2" x14ac:dyDescent="0.25">
      <c r="A1087" s="14">
        <f t="shared" si="16"/>
        <v>1083</v>
      </c>
      <c r="B1087" s="15" t="s">
        <v>829</v>
      </c>
    </row>
    <row r="1088" spans="1:2" x14ac:dyDescent="0.25">
      <c r="A1088" s="14">
        <f t="shared" si="16"/>
        <v>1084</v>
      </c>
      <c r="B1088" s="15" t="s">
        <v>830</v>
      </c>
    </row>
    <row r="1089" spans="1:2" x14ac:dyDescent="0.25">
      <c r="A1089" s="14">
        <f t="shared" si="16"/>
        <v>1085</v>
      </c>
      <c r="B1089" s="15" t="s">
        <v>831</v>
      </c>
    </row>
    <row r="1090" spans="1:2" x14ac:dyDescent="0.25">
      <c r="A1090" s="14">
        <f t="shared" si="16"/>
        <v>1086</v>
      </c>
      <c r="B1090" s="15" t="s">
        <v>832</v>
      </c>
    </row>
    <row r="1091" spans="1:2" x14ac:dyDescent="0.25">
      <c r="A1091" s="14">
        <f t="shared" si="16"/>
        <v>1087</v>
      </c>
      <c r="B1091" s="15" t="s">
        <v>833</v>
      </c>
    </row>
    <row r="1092" spans="1:2" x14ac:dyDescent="0.25">
      <c r="A1092" s="14">
        <f t="shared" si="16"/>
        <v>1088</v>
      </c>
      <c r="B1092" s="15" t="s">
        <v>834</v>
      </c>
    </row>
    <row r="1093" spans="1:2" x14ac:dyDescent="0.25">
      <c r="A1093" s="14">
        <f t="shared" si="16"/>
        <v>1089</v>
      </c>
      <c r="B1093" s="15" t="s">
        <v>835</v>
      </c>
    </row>
    <row r="1094" spans="1:2" x14ac:dyDescent="0.25">
      <c r="A1094" s="14">
        <f t="shared" si="16"/>
        <v>1090</v>
      </c>
      <c r="B1094" s="15" t="s">
        <v>836</v>
      </c>
    </row>
    <row r="1095" spans="1:2" x14ac:dyDescent="0.25">
      <c r="A1095" s="14">
        <f t="shared" ref="A1095:A1158" si="17">1+A1094</f>
        <v>1091</v>
      </c>
      <c r="B1095" s="15" t="s">
        <v>837</v>
      </c>
    </row>
    <row r="1096" spans="1:2" x14ac:dyDescent="0.25">
      <c r="A1096" s="14">
        <f t="shared" si="17"/>
        <v>1092</v>
      </c>
      <c r="B1096" s="15" t="s">
        <v>838</v>
      </c>
    </row>
    <row r="1097" spans="1:2" x14ac:dyDescent="0.25">
      <c r="A1097" s="14">
        <f t="shared" si="17"/>
        <v>1093</v>
      </c>
      <c r="B1097" s="15" t="s">
        <v>839</v>
      </c>
    </row>
    <row r="1098" spans="1:2" x14ac:dyDescent="0.25">
      <c r="A1098" s="14">
        <f t="shared" si="17"/>
        <v>1094</v>
      </c>
      <c r="B1098" s="5" t="s">
        <v>1337</v>
      </c>
    </row>
    <row r="1099" spans="1:2" x14ac:dyDescent="0.25">
      <c r="A1099" s="14">
        <f t="shared" si="17"/>
        <v>1095</v>
      </c>
      <c r="B1099" s="15" t="s">
        <v>840</v>
      </c>
    </row>
    <row r="1100" spans="1:2" x14ac:dyDescent="0.25">
      <c r="A1100" s="14">
        <f t="shared" si="17"/>
        <v>1096</v>
      </c>
      <c r="B1100" s="15" t="s">
        <v>840</v>
      </c>
    </row>
    <row r="1101" spans="1:2" x14ac:dyDescent="0.25">
      <c r="A1101" s="14">
        <f t="shared" si="17"/>
        <v>1097</v>
      </c>
      <c r="B1101" s="15" t="s">
        <v>4</v>
      </c>
    </row>
    <row r="1102" spans="1:2" x14ac:dyDescent="0.25">
      <c r="A1102" s="14">
        <f t="shared" si="17"/>
        <v>1098</v>
      </c>
      <c r="B1102" s="15" t="s">
        <v>4</v>
      </c>
    </row>
    <row r="1103" spans="1:2" x14ac:dyDescent="0.25">
      <c r="A1103" s="14">
        <f t="shared" si="17"/>
        <v>1099</v>
      </c>
      <c r="B1103" s="15" t="s">
        <v>4</v>
      </c>
    </row>
    <row r="1104" spans="1:2" x14ac:dyDescent="0.25">
      <c r="A1104" s="14">
        <f t="shared" si="17"/>
        <v>1100</v>
      </c>
      <c r="B1104" s="15" t="s">
        <v>4</v>
      </c>
    </row>
    <row r="1105" spans="1:2" x14ac:dyDescent="0.25">
      <c r="A1105" s="14">
        <f t="shared" si="17"/>
        <v>1101</v>
      </c>
      <c r="B1105" s="15" t="s">
        <v>4</v>
      </c>
    </row>
    <row r="1106" spans="1:2" x14ac:dyDescent="0.25">
      <c r="A1106" s="14">
        <f t="shared" si="17"/>
        <v>1102</v>
      </c>
      <c r="B1106" s="15" t="s">
        <v>4</v>
      </c>
    </row>
    <row r="1107" spans="1:2" x14ac:dyDescent="0.25">
      <c r="A1107" s="14">
        <f t="shared" si="17"/>
        <v>1103</v>
      </c>
      <c r="B1107" s="15" t="s">
        <v>4</v>
      </c>
    </row>
    <row r="1108" spans="1:2" x14ac:dyDescent="0.25">
      <c r="A1108" s="14">
        <f t="shared" si="17"/>
        <v>1104</v>
      </c>
      <c r="B1108" s="15" t="s">
        <v>4</v>
      </c>
    </row>
    <row r="1109" spans="1:2" x14ac:dyDescent="0.25">
      <c r="A1109" s="14">
        <f t="shared" si="17"/>
        <v>1105</v>
      </c>
      <c r="B1109" s="15" t="s">
        <v>4</v>
      </c>
    </row>
    <row r="1110" spans="1:2" x14ac:dyDescent="0.25">
      <c r="A1110" s="14">
        <f t="shared" si="17"/>
        <v>1106</v>
      </c>
      <c r="B1110" s="15" t="s">
        <v>4</v>
      </c>
    </row>
    <row r="1111" spans="1:2" x14ac:dyDescent="0.25">
      <c r="A1111" s="14">
        <f t="shared" si="17"/>
        <v>1107</v>
      </c>
      <c r="B1111" s="15" t="s">
        <v>4</v>
      </c>
    </row>
    <row r="1112" spans="1:2" x14ac:dyDescent="0.25">
      <c r="A1112" s="14">
        <f t="shared" si="17"/>
        <v>1108</v>
      </c>
      <c r="B1112" s="15" t="s">
        <v>4</v>
      </c>
    </row>
    <row r="1113" spans="1:2" x14ac:dyDescent="0.25">
      <c r="A1113" s="14">
        <f t="shared" si="17"/>
        <v>1109</v>
      </c>
      <c r="B1113" s="15" t="s">
        <v>841</v>
      </c>
    </row>
    <row r="1114" spans="1:2" x14ac:dyDescent="0.25">
      <c r="A1114" s="14">
        <f t="shared" si="17"/>
        <v>1110</v>
      </c>
      <c r="B1114" s="15" t="s">
        <v>842</v>
      </c>
    </row>
    <row r="1115" spans="1:2" x14ac:dyDescent="0.25">
      <c r="A1115" s="14">
        <f t="shared" si="17"/>
        <v>1111</v>
      </c>
      <c r="B1115" s="15" t="s">
        <v>843</v>
      </c>
    </row>
    <row r="1116" spans="1:2" x14ac:dyDescent="0.25">
      <c r="A1116" s="14">
        <f t="shared" si="17"/>
        <v>1112</v>
      </c>
      <c r="B1116" s="15" t="s">
        <v>844</v>
      </c>
    </row>
    <row r="1117" spans="1:2" x14ac:dyDescent="0.25">
      <c r="A1117" s="14">
        <f t="shared" si="17"/>
        <v>1113</v>
      </c>
      <c r="B1117" s="15" t="s">
        <v>844</v>
      </c>
    </row>
    <row r="1118" spans="1:2" x14ac:dyDescent="0.25">
      <c r="A1118" s="14">
        <f t="shared" si="17"/>
        <v>1114</v>
      </c>
      <c r="B1118" s="15" t="s">
        <v>844</v>
      </c>
    </row>
    <row r="1119" spans="1:2" x14ac:dyDescent="0.25">
      <c r="A1119" s="14">
        <f t="shared" si="17"/>
        <v>1115</v>
      </c>
      <c r="B1119" s="15" t="s">
        <v>845</v>
      </c>
    </row>
    <row r="1120" spans="1:2" x14ac:dyDescent="0.25">
      <c r="A1120" s="14">
        <f t="shared" si="17"/>
        <v>1116</v>
      </c>
      <c r="B1120" s="15" t="s">
        <v>845</v>
      </c>
    </row>
    <row r="1121" spans="1:2" x14ac:dyDescent="0.25">
      <c r="A1121" s="14">
        <f t="shared" si="17"/>
        <v>1117</v>
      </c>
      <c r="B1121" s="15" t="s">
        <v>846</v>
      </c>
    </row>
    <row r="1122" spans="1:2" x14ac:dyDescent="0.25">
      <c r="A1122" s="14">
        <f t="shared" si="17"/>
        <v>1118</v>
      </c>
      <c r="B1122" s="15" t="s">
        <v>846</v>
      </c>
    </row>
    <row r="1123" spans="1:2" x14ac:dyDescent="0.25">
      <c r="A1123" s="14">
        <f t="shared" si="17"/>
        <v>1119</v>
      </c>
      <c r="B1123" s="15" t="s">
        <v>847</v>
      </c>
    </row>
    <row r="1124" spans="1:2" x14ac:dyDescent="0.25">
      <c r="A1124" s="14">
        <f t="shared" si="17"/>
        <v>1120</v>
      </c>
      <c r="B1124" s="15" t="s">
        <v>847</v>
      </c>
    </row>
    <row r="1125" spans="1:2" x14ac:dyDescent="0.25">
      <c r="A1125" s="14">
        <f t="shared" si="17"/>
        <v>1121</v>
      </c>
      <c r="B1125" s="15" t="s">
        <v>848</v>
      </c>
    </row>
    <row r="1126" spans="1:2" x14ac:dyDescent="0.25">
      <c r="A1126" s="14">
        <f t="shared" si="17"/>
        <v>1122</v>
      </c>
      <c r="B1126" s="15" t="s">
        <v>849</v>
      </c>
    </row>
    <row r="1127" spans="1:2" x14ac:dyDescent="0.25">
      <c r="A1127" s="14">
        <f t="shared" si="17"/>
        <v>1123</v>
      </c>
      <c r="B1127" s="15" t="s">
        <v>850</v>
      </c>
    </row>
    <row r="1128" spans="1:2" x14ac:dyDescent="0.25">
      <c r="A1128" s="14">
        <f t="shared" si="17"/>
        <v>1124</v>
      </c>
      <c r="B1128" s="15" t="s">
        <v>851</v>
      </c>
    </row>
    <row r="1129" spans="1:2" x14ac:dyDescent="0.25">
      <c r="A1129" s="14">
        <f t="shared" si="17"/>
        <v>1125</v>
      </c>
      <c r="B1129" s="15" t="s">
        <v>852</v>
      </c>
    </row>
    <row r="1130" spans="1:2" x14ac:dyDescent="0.25">
      <c r="A1130" s="14">
        <f t="shared" si="17"/>
        <v>1126</v>
      </c>
      <c r="B1130" s="15" t="s">
        <v>853</v>
      </c>
    </row>
    <row r="1131" spans="1:2" x14ac:dyDescent="0.25">
      <c r="A1131" s="14">
        <f t="shared" si="17"/>
        <v>1127</v>
      </c>
      <c r="B1131" s="15" t="s">
        <v>853</v>
      </c>
    </row>
    <row r="1132" spans="1:2" x14ac:dyDescent="0.25">
      <c r="A1132" s="14">
        <f t="shared" si="17"/>
        <v>1128</v>
      </c>
      <c r="B1132" s="15" t="s">
        <v>854</v>
      </c>
    </row>
    <row r="1133" spans="1:2" x14ac:dyDescent="0.25">
      <c r="A1133" s="14">
        <f t="shared" si="17"/>
        <v>1129</v>
      </c>
      <c r="B1133" s="15" t="s">
        <v>855</v>
      </c>
    </row>
    <row r="1134" spans="1:2" x14ac:dyDescent="0.25">
      <c r="A1134" s="14">
        <f t="shared" si="17"/>
        <v>1130</v>
      </c>
      <c r="B1134" s="15" t="s">
        <v>856</v>
      </c>
    </row>
    <row r="1135" spans="1:2" x14ac:dyDescent="0.25">
      <c r="A1135" s="14">
        <f t="shared" si="17"/>
        <v>1131</v>
      </c>
      <c r="B1135" s="15" t="s">
        <v>857</v>
      </c>
    </row>
    <row r="1136" spans="1:2" x14ac:dyDescent="0.25">
      <c r="A1136" s="14">
        <f t="shared" si="17"/>
        <v>1132</v>
      </c>
      <c r="B1136" s="15" t="s">
        <v>858</v>
      </c>
    </row>
    <row r="1137" spans="1:2" x14ac:dyDescent="0.25">
      <c r="A1137" s="14">
        <f t="shared" si="17"/>
        <v>1133</v>
      </c>
      <c r="B1137" s="15" t="s">
        <v>859</v>
      </c>
    </row>
    <row r="1138" spans="1:2" x14ac:dyDescent="0.25">
      <c r="A1138" s="14">
        <f t="shared" si="17"/>
        <v>1134</v>
      </c>
      <c r="B1138" s="15" t="s">
        <v>860</v>
      </c>
    </row>
    <row r="1139" spans="1:2" x14ac:dyDescent="0.25">
      <c r="A1139" s="14">
        <f t="shared" si="17"/>
        <v>1135</v>
      </c>
      <c r="B1139" s="15" t="s">
        <v>861</v>
      </c>
    </row>
    <row r="1140" spans="1:2" x14ac:dyDescent="0.25">
      <c r="A1140" s="14">
        <f t="shared" si="17"/>
        <v>1136</v>
      </c>
      <c r="B1140" s="15" t="s">
        <v>862</v>
      </c>
    </row>
    <row r="1141" spans="1:2" x14ac:dyDescent="0.25">
      <c r="A1141" s="14">
        <f t="shared" si="17"/>
        <v>1137</v>
      </c>
      <c r="B1141" s="15" t="s">
        <v>863</v>
      </c>
    </row>
    <row r="1142" spans="1:2" x14ac:dyDescent="0.25">
      <c r="A1142" s="14">
        <f t="shared" si="17"/>
        <v>1138</v>
      </c>
      <c r="B1142" s="15" t="s">
        <v>864</v>
      </c>
    </row>
    <row r="1143" spans="1:2" x14ac:dyDescent="0.25">
      <c r="A1143" s="14">
        <f t="shared" si="17"/>
        <v>1139</v>
      </c>
      <c r="B1143" s="15" t="s">
        <v>865</v>
      </c>
    </row>
    <row r="1144" spans="1:2" x14ac:dyDescent="0.25">
      <c r="A1144" s="14">
        <f t="shared" si="17"/>
        <v>1140</v>
      </c>
      <c r="B1144" s="15" t="s">
        <v>866</v>
      </c>
    </row>
    <row r="1145" spans="1:2" x14ac:dyDescent="0.25">
      <c r="A1145" s="14">
        <f t="shared" si="17"/>
        <v>1141</v>
      </c>
      <c r="B1145" s="15" t="s">
        <v>867</v>
      </c>
    </row>
    <row r="1146" spans="1:2" x14ac:dyDescent="0.25">
      <c r="A1146" s="14">
        <f t="shared" si="17"/>
        <v>1142</v>
      </c>
      <c r="B1146" s="15" t="s">
        <v>868</v>
      </c>
    </row>
    <row r="1147" spans="1:2" x14ac:dyDescent="0.25">
      <c r="A1147" s="14">
        <f t="shared" si="17"/>
        <v>1143</v>
      </c>
      <c r="B1147" s="15" t="s">
        <v>869</v>
      </c>
    </row>
    <row r="1148" spans="1:2" x14ac:dyDescent="0.25">
      <c r="A1148" s="14">
        <f t="shared" si="17"/>
        <v>1144</v>
      </c>
      <c r="B1148" s="15" t="s">
        <v>870</v>
      </c>
    </row>
    <row r="1149" spans="1:2" x14ac:dyDescent="0.25">
      <c r="A1149" s="14">
        <f t="shared" si="17"/>
        <v>1145</v>
      </c>
      <c r="B1149" s="15" t="s">
        <v>871</v>
      </c>
    </row>
    <row r="1150" spans="1:2" x14ac:dyDescent="0.25">
      <c r="A1150" s="14">
        <f t="shared" si="17"/>
        <v>1146</v>
      </c>
      <c r="B1150" s="15" t="s">
        <v>872</v>
      </c>
    </row>
    <row r="1151" spans="1:2" ht="15" customHeight="1" x14ac:dyDescent="0.25">
      <c r="A1151" s="14">
        <f t="shared" si="17"/>
        <v>1147</v>
      </c>
      <c r="B1151" s="15" t="s">
        <v>873</v>
      </c>
    </row>
    <row r="1152" spans="1:2" x14ac:dyDescent="0.25">
      <c r="A1152" s="14">
        <f t="shared" si="17"/>
        <v>1148</v>
      </c>
      <c r="B1152" s="15" t="s">
        <v>874</v>
      </c>
    </row>
    <row r="1153" spans="1:2" x14ac:dyDescent="0.25">
      <c r="A1153" s="14">
        <f t="shared" si="17"/>
        <v>1149</v>
      </c>
      <c r="B1153" s="15" t="s">
        <v>875</v>
      </c>
    </row>
    <row r="1154" spans="1:2" x14ac:dyDescent="0.25">
      <c r="A1154" s="14">
        <f t="shared" si="17"/>
        <v>1150</v>
      </c>
      <c r="B1154" s="15" t="s">
        <v>876</v>
      </c>
    </row>
    <row r="1155" spans="1:2" x14ac:dyDescent="0.25">
      <c r="A1155" s="14">
        <f t="shared" si="17"/>
        <v>1151</v>
      </c>
      <c r="B1155" s="15" t="s">
        <v>877</v>
      </c>
    </row>
    <row r="1156" spans="1:2" x14ac:dyDescent="0.25">
      <c r="A1156" s="14">
        <f t="shared" si="17"/>
        <v>1152</v>
      </c>
      <c r="B1156" s="15" t="s">
        <v>878</v>
      </c>
    </row>
    <row r="1157" spans="1:2" x14ac:dyDescent="0.25">
      <c r="A1157" s="14">
        <f t="shared" si="17"/>
        <v>1153</v>
      </c>
      <c r="B1157" s="15" t="s">
        <v>879</v>
      </c>
    </row>
    <row r="1158" spans="1:2" x14ac:dyDescent="0.25">
      <c r="A1158" s="14">
        <f t="shared" si="17"/>
        <v>1154</v>
      </c>
      <c r="B1158" s="15" t="s">
        <v>880</v>
      </c>
    </row>
    <row r="1159" spans="1:2" x14ac:dyDescent="0.25">
      <c r="A1159" s="14">
        <f t="shared" ref="A1159:A1222" si="18">1+A1158</f>
        <v>1155</v>
      </c>
      <c r="B1159" s="15" t="s">
        <v>881</v>
      </c>
    </row>
    <row r="1160" spans="1:2" x14ac:dyDescent="0.25">
      <c r="A1160" s="14">
        <f t="shared" si="18"/>
        <v>1156</v>
      </c>
      <c r="B1160" s="15" t="s">
        <v>882</v>
      </c>
    </row>
    <row r="1161" spans="1:2" x14ac:dyDescent="0.25">
      <c r="A1161" s="14">
        <f t="shared" si="18"/>
        <v>1157</v>
      </c>
      <c r="B1161" s="15" t="s">
        <v>883</v>
      </c>
    </row>
    <row r="1162" spans="1:2" ht="15.75" customHeight="1" x14ac:dyDescent="0.25">
      <c r="A1162" s="14">
        <f t="shared" si="18"/>
        <v>1158</v>
      </c>
      <c r="B1162" s="15" t="s">
        <v>884</v>
      </c>
    </row>
    <row r="1163" spans="1:2" x14ac:dyDescent="0.25">
      <c r="A1163" s="14">
        <f t="shared" si="18"/>
        <v>1159</v>
      </c>
      <c r="B1163" s="15" t="s">
        <v>885</v>
      </c>
    </row>
    <row r="1164" spans="1:2" x14ac:dyDescent="0.25">
      <c r="A1164" s="14">
        <f t="shared" si="18"/>
        <v>1160</v>
      </c>
      <c r="B1164" s="15" t="s">
        <v>886</v>
      </c>
    </row>
    <row r="1165" spans="1:2" x14ac:dyDescent="0.25">
      <c r="A1165" s="14">
        <f t="shared" si="18"/>
        <v>1161</v>
      </c>
      <c r="B1165" s="15" t="s">
        <v>886</v>
      </c>
    </row>
    <row r="1166" spans="1:2" x14ac:dyDescent="0.25">
      <c r="A1166" s="14">
        <f t="shared" si="18"/>
        <v>1162</v>
      </c>
      <c r="B1166" s="15" t="s">
        <v>886</v>
      </c>
    </row>
    <row r="1167" spans="1:2" x14ac:dyDescent="0.25">
      <c r="A1167" s="14">
        <f t="shared" si="18"/>
        <v>1163</v>
      </c>
      <c r="B1167" s="15" t="s">
        <v>887</v>
      </c>
    </row>
    <row r="1168" spans="1:2" x14ac:dyDescent="0.25">
      <c r="A1168" s="14">
        <f t="shared" si="18"/>
        <v>1164</v>
      </c>
      <c r="B1168" s="15" t="s">
        <v>888</v>
      </c>
    </row>
    <row r="1169" spans="1:2" x14ac:dyDescent="0.25">
      <c r="A1169" s="14">
        <f t="shared" si="18"/>
        <v>1165</v>
      </c>
      <c r="B1169" s="15" t="s">
        <v>889</v>
      </c>
    </row>
    <row r="1170" spans="1:2" x14ac:dyDescent="0.25">
      <c r="A1170" s="14">
        <f t="shared" si="18"/>
        <v>1166</v>
      </c>
      <c r="B1170" s="15" t="s">
        <v>890</v>
      </c>
    </row>
    <row r="1171" spans="1:2" x14ac:dyDescent="0.25">
      <c r="A1171" s="14">
        <f t="shared" si="18"/>
        <v>1167</v>
      </c>
      <c r="B1171" s="15" t="s">
        <v>891</v>
      </c>
    </row>
    <row r="1172" spans="1:2" x14ac:dyDescent="0.25">
      <c r="A1172" s="14">
        <f t="shared" si="18"/>
        <v>1168</v>
      </c>
      <c r="B1172" s="15" t="s">
        <v>892</v>
      </c>
    </row>
    <row r="1173" spans="1:2" x14ac:dyDescent="0.25">
      <c r="A1173" s="14">
        <f t="shared" si="18"/>
        <v>1169</v>
      </c>
      <c r="B1173" s="15" t="s">
        <v>893</v>
      </c>
    </row>
    <row r="1174" spans="1:2" x14ac:dyDescent="0.25">
      <c r="A1174" s="14">
        <f t="shared" si="18"/>
        <v>1170</v>
      </c>
      <c r="B1174" s="15" t="s">
        <v>894</v>
      </c>
    </row>
    <row r="1175" spans="1:2" x14ac:dyDescent="0.25">
      <c r="A1175" s="14">
        <f t="shared" si="18"/>
        <v>1171</v>
      </c>
      <c r="B1175" s="15" t="s">
        <v>895</v>
      </c>
    </row>
    <row r="1176" spans="1:2" x14ac:dyDescent="0.25">
      <c r="A1176" s="14">
        <f t="shared" si="18"/>
        <v>1172</v>
      </c>
      <c r="B1176" s="15" t="s">
        <v>896</v>
      </c>
    </row>
    <row r="1177" spans="1:2" x14ac:dyDescent="0.25">
      <c r="A1177" s="14">
        <f t="shared" si="18"/>
        <v>1173</v>
      </c>
      <c r="B1177" s="15" t="s">
        <v>897</v>
      </c>
    </row>
    <row r="1178" spans="1:2" x14ac:dyDescent="0.25">
      <c r="A1178" s="14">
        <f t="shared" si="18"/>
        <v>1174</v>
      </c>
      <c r="B1178" s="15" t="s">
        <v>898</v>
      </c>
    </row>
    <row r="1179" spans="1:2" ht="18" customHeight="1" x14ac:dyDescent="0.25">
      <c r="A1179" s="14">
        <f t="shared" si="18"/>
        <v>1175</v>
      </c>
      <c r="B1179" s="15" t="s">
        <v>899</v>
      </c>
    </row>
    <row r="1180" spans="1:2" x14ac:dyDescent="0.25">
      <c r="A1180" s="14">
        <f t="shared" si="18"/>
        <v>1176</v>
      </c>
      <c r="B1180" s="15" t="s">
        <v>900</v>
      </c>
    </row>
    <row r="1181" spans="1:2" x14ac:dyDescent="0.25">
      <c r="A1181" s="14">
        <f t="shared" si="18"/>
        <v>1177</v>
      </c>
      <c r="B1181" s="15" t="s">
        <v>901</v>
      </c>
    </row>
    <row r="1182" spans="1:2" x14ac:dyDescent="0.25">
      <c r="A1182" s="14">
        <f t="shared" si="18"/>
        <v>1178</v>
      </c>
      <c r="B1182" s="15" t="s">
        <v>902</v>
      </c>
    </row>
    <row r="1183" spans="1:2" x14ac:dyDescent="0.25">
      <c r="A1183" s="14">
        <f t="shared" si="18"/>
        <v>1179</v>
      </c>
      <c r="B1183" s="15" t="s">
        <v>903</v>
      </c>
    </row>
    <row r="1184" spans="1:2" x14ac:dyDescent="0.25">
      <c r="A1184" s="14">
        <f t="shared" si="18"/>
        <v>1180</v>
      </c>
      <c r="B1184" s="5" t="s">
        <v>31</v>
      </c>
    </row>
    <row r="1185" spans="1:2" x14ac:dyDescent="0.25">
      <c r="A1185" s="14">
        <f t="shared" si="18"/>
        <v>1181</v>
      </c>
      <c r="B1185" s="15" t="s">
        <v>904</v>
      </c>
    </row>
    <row r="1186" spans="1:2" x14ac:dyDescent="0.25">
      <c r="A1186" s="14">
        <f t="shared" si="18"/>
        <v>1182</v>
      </c>
      <c r="B1186" s="15" t="s">
        <v>905</v>
      </c>
    </row>
    <row r="1187" spans="1:2" x14ac:dyDescent="0.25">
      <c r="A1187" s="14">
        <f t="shared" si="18"/>
        <v>1183</v>
      </c>
      <c r="B1187" s="15" t="s">
        <v>906</v>
      </c>
    </row>
    <row r="1188" spans="1:2" x14ac:dyDescent="0.25">
      <c r="A1188" s="14">
        <f t="shared" si="18"/>
        <v>1184</v>
      </c>
      <c r="B1188" s="15" t="s">
        <v>907</v>
      </c>
    </row>
    <row r="1189" spans="1:2" x14ac:dyDescent="0.25">
      <c r="A1189" s="14">
        <f t="shared" si="18"/>
        <v>1185</v>
      </c>
      <c r="B1189" s="15" t="s">
        <v>908</v>
      </c>
    </row>
    <row r="1190" spans="1:2" x14ac:dyDescent="0.25">
      <c r="A1190" s="14">
        <f t="shared" si="18"/>
        <v>1186</v>
      </c>
      <c r="B1190" s="15" t="s">
        <v>909</v>
      </c>
    </row>
    <row r="1191" spans="1:2" x14ac:dyDescent="0.25">
      <c r="A1191" s="14">
        <f t="shared" si="18"/>
        <v>1187</v>
      </c>
      <c r="B1191" s="15" t="s">
        <v>910</v>
      </c>
    </row>
    <row r="1192" spans="1:2" x14ac:dyDescent="0.25">
      <c r="A1192" s="14">
        <f t="shared" si="18"/>
        <v>1188</v>
      </c>
      <c r="B1192" s="15" t="s">
        <v>911</v>
      </c>
    </row>
    <row r="1193" spans="1:2" x14ac:dyDescent="0.25">
      <c r="A1193" s="14">
        <f t="shared" si="18"/>
        <v>1189</v>
      </c>
      <c r="B1193" s="15" t="s">
        <v>912</v>
      </c>
    </row>
    <row r="1194" spans="1:2" x14ac:dyDescent="0.25">
      <c r="A1194" s="14">
        <f t="shared" si="18"/>
        <v>1190</v>
      </c>
      <c r="B1194" s="15" t="s">
        <v>913</v>
      </c>
    </row>
    <row r="1195" spans="1:2" x14ac:dyDescent="0.25">
      <c r="A1195" s="14">
        <f t="shared" si="18"/>
        <v>1191</v>
      </c>
      <c r="B1195" s="15" t="s">
        <v>914</v>
      </c>
    </row>
    <row r="1196" spans="1:2" x14ac:dyDescent="0.25">
      <c r="A1196" s="14">
        <f t="shared" si="18"/>
        <v>1192</v>
      </c>
      <c r="B1196" s="15" t="s">
        <v>915</v>
      </c>
    </row>
    <row r="1197" spans="1:2" x14ac:dyDescent="0.25">
      <c r="A1197" s="14">
        <f t="shared" si="18"/>
        <v>1193</v>
      </c>
      <c r="B1197" s="15" t="s">
        <v>916</v>
      </c>
    </row>
    <row r="1198" spans="1:2" x14ac:dyDescent="0.25">
      <c r="A1198" s="14">
        <f t="shared" si="18"/>
        <v>1194</v>
      </c>
      <c r="B1198" s="15" t="s">
        <v>917</v>
      </c>
    </row>
    <row r="1199" spans="1:2" x14ac:dyDescent="0.25">
      <c r="A1199" s="14">
        <f t="shared" si="18"/>
        <v>1195</v>
      </c>
      <c r="B1199" s="15" t="s">
        <v>918</v>
      </c>
    </row>
    <row r="1200" spans="1:2" x14ac:dyDescent="0.25">
      <c r="A1200" s="14">
        <f t="shared" si="18"/>
        <v>1196</v>
      </c>
      <c r="B1200" s="15" t="s">
        <v>919</v>
      </c>
    </row>
    <row r="1201" spans="1:2" x14ac:dyDescent="0.25">
      <c r="A1201" s="14">
        <f t="shared" si="18"/>
        <v>1197</v>
      </c>
      <c r="B1201" s="15" t="s">
        <v>920</v>
      </c>
    </row>
    <row r="1202" spans="1:2" x14ac:dyDescent="0.25">
      <c r="A1202" s="14">
        <f t="shared" si="18"/>
        <v>1198</v>
      </c>
      <c r="B1202" s="15" t="s">
        <v>921</v>
      </c>
    </row>
    <row r="1203" spans="1:2" x14ac:dyDescent="0.25">
      <c r="A1203" s="14">
        <f t="shared" si="18"/>
        <v>1199</v>
      </c>
      <c r="B1203" s="15" t="s">
        <v>922</v>
      </c>
    </row>
    <row r="1204" spans="1:2" x14ac:dyDescent="0.25">
      <c r="A1204" s="14">
        <f t="shared" si="18"/>
        <v>1200</v>
      </c>
      <c r="B1204" s="15" t="s">
        <v>923</v>
      </c>
    </row>
    <row r="1205" spans="1:2" x14ac:dyDescent="0.25">
      <c r="A1205" s="14">
        <f t="shared" si="18"/>
        <v>1201</v>
      </c>
      <c r="B1205" s="15" t="s">
        <v>924</v>
      </c>
    </row>
    <row r="1206" spans="1:2" x14ac:dyDescent="0.25">
      <c r="A1206" s="14">
        <f t="shared" si="18"/>
        <v>1202</v>
      </c>
      <c r="B1206" s="15" t="s">
        <v>925</v>
      </c>
    </row>
    <row r="1207" spans="1:2" x14ac:dyDescent="0.25">
      <c r="A1207" s="14">
        <f t="shared" si="18"/>
        <v>1203</v>
      </c>
      <c r="B1207" s="15" t="s">
        <v>926</v>
      </c>
    </row>
    <row r="1208" spans="1:2" x14ac:dyDescent="0.25">
      <c r="A1208" s="14">
        <f t="shared" si="18"/>
        <v>1204</v>
      </c>
      <c r="B1208" s="15" t="s">
        <v>927</v>
      </c>
    </row>
    <row r="1209" spans="1:2" x14ac:dyDescent="0.25">
      <c r="A1209" s="14">
        <f t="shared" si="18"/>
        <v>1205</v>
      </c>
      <c r="B1209" s="15" t="s">
        <v>928</v>
      </c>
    </row>
    <row r="1210" spans="1:2" x14ac:dyDescent="0.25">
      <c r="A1210" s="14">
        <f t="shared" si="18"/>
        <v>1206</v>
      </c>
      <c r="B1210" s="15" t="s">
        <v>929</v>
      </c>
    </row>
    <row r="1211" spans="1:2" x14ac:dyDescent="0.25">
      <c r="A1211" s="14">
        <f t="shared" si="18"/>
        <v>1207</v>
      </c>
      <c r="B1211" s="15" t="s">
        <v>930</v>
      </c>
    </row>
    <row r="1212" spans="1:2" x14ac:dyDescent="0.25">
      <c r="A1212" s="14">
        <f t="shared" si="18"/>
        <v>1208</v>
      </c>
      <c r="B1212" s="15" t="s">
        <v>931</v>
      </c>
    </row>
    <row r="1213" spans="1:2" x14ac:dyDescent="0.25">
      <c r="A1213" s="14">
        <f t="shared" si="18"/>
        <v>1209</v>
      </c>
      <c r="B1213" s="15" t="s">
        <v>932</v>
      </c>
    </row>
    <row r="1214" spans="1:2" x14ac:dyDescent="0.25">
      <c r="A1214" s="14">
        <f t="shared" si="18"/>
        <v>1210</v>
      </c>
      <c r="B1214" s="15" t="s">
        <v>933</v>
      </c>
    </row>
    <row r="1215" spans="1:2" x14ac:dyDescent="0.25">
      <c r="A1215" s="14">
        <f t="shared" si="18"/>
        <v>1211</v>
      </c>
      <c r="B1215" s="15" t="s">
        <v>934</v>
      </c>
    </row>
    <row r="1216" spans="1:2" x14ac:dyDescent="0.25">
      <c r="A1216" s="14">
        <f t="shared" si="18"/>
        <v>1212</v>
      </c>
      <c r="B1216" s="15" t="s">
        <v>935</v>
      </c>
    </row>
    <row r="1217" spans="1:2" x14ac:dyDescent="0.25">
      <c r="A1217" s="14">
        <f t="shared" si="18"/>
        <v>1213</v>
      </c>
      <c r="B1217" s="15" t="s">
        <v>936</v>
      </c>
    </row>
    <row r="1218" spans="1:2" x14ac:dyDescent="0.25">
      <c r="A1218" s="14">
        <f t="shared" si="18"/>
        <v>1214</v>
      </c>
      <c r="B1218" s="15" t="s">
        <v>937</v>
      </c>
    </row>
    <row r="1219" spans="1:2" x14ac:dyDescent="0.25">
      <c r="A1219" s="14">
        <f t="shared" si="18"/>
        <v>1215</v>
      </c>
      <c r="B1219" s="15" t="s">
        <v>938</v>
      </c>
    </row>
    <row r="1220" spans="1:2" x14ac:dyDescent="0.25">
      <c r="A1220" s="14">
        <f t="shared" si="18"/>
        <v>1216</v>
      </c>
      <c r="B1220" s="15" t="s">
        <v>938</v>
      </c>
    </row>
    <row r="1221" spans="1:2" x14ac:dyDescent="0.25">
      <c r="A1221" s="14">
        <f t="shared" si="18"/>
        <v>1217</v>
      </c>
      <c r="B1221" s="15" t="s">
        <v>939</v>
      </c>
    </row>
    <row r="1222" spans="1:2" x14ac:dyDescent="0.25">
      <c r="A1222" s="14">
        <f t="shared" si="18"/>
        <v>1218</v>
      </c>
      <c r="B1222" s="15" t="s">
        <v>940</v>
      </c>
    </row>
    <row r="1223" spans="1:2" x14ac:dyDescent="0.25">
      <c r="A1223" s="14">
        <f t="shared" ref="A1223:A1286" si="19">1+A1222</f>
        <v>1219</v>
      </c>
      <c r="B1223" s="15" t="s">
        <v>941</v>
      </c>
    </row>
    <row r="1224" spans="1:2" x14ac:dyDescent="0.25">
      <c r="A1224" s="14">
        <f t="shared" si="19"/>
        <v>1220</v>
      </c>
      <c r="B1224" s="15" t="s">
        <v>942</v>
      </c>
    </row>
    <row r="1225" spans="1:2" x14ac:dyDescent="0.25">
      <c r="A1225" s="14">
        <f t="shared" si="19"/>
        <v>1221</v>
      </c>
      <c r="B1225" s="15" t="s">
        <v>943</v>
      </c>
    </row>
    <row r="1226" spans="1:2" x14ac:dyDescent="0.25">
      <c r="A1226" s="14">
        <f t="shared" si="19"/>
        <v>1222</v>
      </c>
      <c r="B1226" s="15" t="s">
        <v>944</v>
      </c>
    </row>
    <row r="1227" spans="1:2" x14ac:dyDescent="0.25">
      <c r="A1227" s="14">
        <f t="shared" si="19"/>
        <v>1223</v>
      </c>
      <c r="B1227" s="15" t="s">
        <v>945</v>
      </c>
    </row>
    <row r="1228" spans="1:2" x14ac:dyDescent="0.25">
      <c r="A1228" s="14">
        <f t="shared" si="19"/>
        <v>1224</v>
      </c>
      <c r="B1228" s="15" t="s">
        <v>946</v>
      </c>
    </row>
    <row r="1229" spans="1:2" x14ac:dyDescent="0.25">
      <c r="A1229" s="14">
        <f t="shared" si="19"/>
        <v>1225</v>
      </c>
      <c r="B1229" s="5" t="s">
        <v>32</v>
      </c>
    </row>
    <row r="1230" spans="1:2" x14ac:dyDescent="0.25">
      <c r="A1230" s="14">
        <f t="shared" si="19"/>
        <v>1226</v>
      </c>
      <c r="B1230" s="5" t="s">
        <v>32</v>
      </c>
    </row>
    <row r="1231" spans="1:2" x14ac:dyDescent="0.25">
      <c r="A1231" s="14">
        <f t="shared" si="19"/>
        <v>1227</v>
      </c>
      <c r="B1231" s="5" t="s">
        <v>32</v>
      </c>
    </row>
    <row r="1232" spans="1:2" x14ac:dyDescent="0.25">
      <c r="A1232" s="14">
        <f t="shared" si="19"/>
        <v>1228</v>
      </c>
      <c r="B1232" s="5" t="s">
        <v>32</v>
      </c>
    </row>
    <row r="1233" spans="1:2" x14ac:dyDescent="0.25">
      <c r="A1233" s="14">
        <f t="shared" si="19"/>
        <v>1229</v>
      </c>
      <c r="B1233" s="5" t="s">
        <v>33</v>
      </c>
    </row>
    <row r="1234" spans="1:2" x14ac:dyDescent="0.25">
      <c r="A1234" s="14">
        <f t="shared" si="19"/>
        <v>1230</v>
      </c>
      <c r="B1234" s="15" t="s">
        <v>947</v>
      </c>
    </row>
    <row r="1235" spans="1:2" x14ac:dyDescent="0.25">
      <c r="A1235" s="14">
        <f t="shared" si="19"/>
        <v>1231</v>
      </c>
      <c r="B1235" s="15" t="s">
        <v>948</v>
      </c>
    </row>
    <row r="1236" spans="1:2" x14ac:dyDescent="0.25">
      <c r="A1236" s="14">
        <f t="shared" si="19"/>
        <v>1232</v>
      </c>
      <c r="B1236" s="15" t="s">
        <v>948</v>
      </c>
    </row>
    <row r="1237" spans="1:2" x14ac:dyDescent="0.25">
      <c r="A1237" s="14">
        <f t="shared" si="19"/>
        <v>1233</v>
      </c>
      <c r="B1237" s="15" t="s">
        <v>949</v>
      </c>
    </row>
    <row r="1238" spans="1:2" x14ac:dyDescent="0.25">
      <c r="A1238" s="14">
        <f t="shared" si="19"/>
        <v>1234</v>
      </c>
      <c r="B1238" s="15" t="s">
        <v>950</v>
      </c>
    </row>
    <row r="1239" spans="1:2" x14ac:dyDescent="0.25">
      <c r="A1239" s="14">
        <f t="shared" si="19"/>
        <v>1235</v>
      </c>
      <c r="B1239" s="15" t="s">
        <v>951</v>
      </c>
    </row>
    <row r="1240" spans="1:2" x14ac:dyDescent="0.25">
      <c r="A1240" s="14">
        <f t="shared" si="19"/>
        <v>1236</v>
      </c>
      <c r="B1240" s="15" t="s">
        <v>1329</v>
      </c>
    </row>
    <row r="1241" spans="1:2" x14ac:dyDescent="0.25">
      <c r="A1241" s="14">
        <f t="shared" si="19"/>
        <v>1237</v>
      </c>
      <c r="B1241" s="15" t="s">
        <v>952</v>
      </c>
    </row>
    <row r="1242" spans="1:2" x14ac:dyDescent="0.25">
      <c r="A1242" s="14">
        <f t="shared" si="19"/>
        <v>1238</v>
      </c>
      <c r="B1242" s="15" t="s">
        <v>953</v>
      </c>
    </row>
    <row r="1243" spans="1:2" x14ac:dyDescent="0.25">
      <c r="A1243" s="14">
        <f t="shared" si="19"/>
        <v>1239</v>
      </c>
      <c r="B1243" s="15" t="s">
        <v>954</v>
      </c>
    </row>
    <row r="1244" spans="1:2" x14ac:dyDescent="0.25">
      <c r="A1244" s="14">
        <f t="shared" si="19"/>
        <v>1240</v>
      </c>
      <c r="B1244" s="15" t="s">
        <v>955</v>
      </c>
    </row>
    <row r="1245" spans="1:2" x14ac:dyDescent="0.25">
      <c r="A1245" s="14">
        <f t="shared" si="19"/>
        <v>1241</v>
      </c>
      <c r="B1245" s="15" t="s">
        <v>956</v>
      </c>
    </row>
    <row r="1246" spans="1:2" x14ac:dyDescent="0.25">
      <c r="A1246" s="14">
        <f t="shared" si="19"/>
        <v>1242</v>
      </c>
      <c r="B1246" s="15" t="s">
        <v>957</v>
      </c>
    </row>
    <row r="1247" spans="1:2" x14ac:dyDescent="0.25">
      <c r="A1247" s="14">
        <f t="shared" si="19"/>
        <v>1243</v>
      </c>
      <c r="B1247" s="20" t="s">
        <v>957</v>
      </c>
    </row>
    <row r="1248" spans="1:2" x14ac:dyDescent="0.25">
      <c r="A1248" s="14">
        <f t="shared" si="19"/>
        <v>1244</v>
      </c>
      <c r="B1248" s="15" t="s">
        <v>958</v>
      </c>
    </row>
    <row r="1249" spans="1:2" x14ac:dyDescent="0.25">
      <c r="A1249" s="14">
        <f t="shared" si="19"/>
        <v>1245</v>
      </c>
      <c r="B1249" s="15" t="s">
        <v>959</v>
      </c>
    </row>
    <row r="1250" spans="1:2" x14ac:dyDescent="0.25">
      <c r="A1250" s="14">
        <f t="shared" si="19"/>
        <v>1246</v>
      </c>
      <c r="B1250" s="15" t="s">
        <v>960</v>
      </c>
    </row>
    <row r="1251" spans="1:2" x14ac:dyDescent="0.25">
      <c r="A1251" s="14">
        <f t="shared" si="19"/>
        <v>1247</v>
      </c>
      <c r="B1251" s="15" t="s">
        <v>961</v>
      </c>
    </row>
    <row r="1252" spans="1:2" x14ac:dyDescent="0.25">
      <c r="A1252" s="14">
        <f t="shared" si="19"/>
        <v>1248</v>
      </c>
      <c r="B1252" s="15" t="s">
        <v>962</v>
      </c>
    </row>
    <row r="1253" spans="1:2" x14ac:dyDescent="0.25">
      <c r="A1253" s="14">
        <f t="shared" si="19"/>
        <v>1249</v>
      </c>
      <c r="B1253" s="15" t="s">
        <v>963</v>
      </c>
    </row>
    <row r="1254" spans="1:2" x14ac:dyDescent="0.25">
      <c r="A1254" s="14">
        <f t="shared" si="19"/>
        <v>1250</v>
      </c>
      <c r="B1254" s="15" t="s">
        <v>964</v>
      </c>
    </row>
    <row r="1255" spans="1:2" x14ac:dyDescent="0.25">
      <c r="A1255" s="14">
        <f t="shared" si="19"/>
        <v>1251</v>
      </c>
      <c r="B1255" s="15" t="s">
        <v>965</v>
      </c>
    </row>
    <row r="1256" spans="1:2" x14ac:dyDescent="0.25">
      <c r="A1256" s="14">
        <f t="shared" si="19"/>
        <v>1252</v>
      </c>
      <c r="B1256" s="15" t="s">
        <v>966</v>
      </c>
    </row>
    <row r="1257" spans="1:2" x14ac:dyDescent="0.25">
      <c r="A1257" s="14">
        <f t="shared" si="19"/>
        <v>1253</v>
      </c>
      <c r="B1257" s="15" t="s">
        <v>967</v>
      </c>
    </row>
    <row r="1258" spans="1:2" x14ac:dyDescent="0.25">
      <c r="A1258" s="14">
        <f t="shared" si="19"/>
        <v>1254</v>
      </c>
      <c r="B1258" s="15" t="s">
        <v>967</v>
      </c>
    </row>
    <row r="1259" spans="1:2" x14ac:dyDescent="0.25">
      <c r="A1259" s="14">
        <f t="shared" si="19"/>
        <v>1255</v>
      </c>
      <c r="B1259" s="15" t="s">
        <v>967</v>
      </c>
    </row>
    <row r="1260" spans="1:2" x14ac:dyDescent="0.25">
      <c r="A1260" s="14">
        <f t="shared" si="19"/>
        <v>1256</v>
      </c>
      <c r="B1260" s="15" t="s">
        <v>967</v>
      </c>
    </row>
    <row r="1261" spans="1:2" x14ac:dyDescent="0.25">
      <c r="A1261" s="14">
        <f t="shared" si="19"/>
        <v>1257</v>
      </c>
      <c r="B1261" s="15" t="s">
        <v>967</v>
      </c>
    </row>
    <row r="1262" spans="1:2" x14ac:dyDescent="0.25">
      <c r="A1262" s="14">
        <f t="shared" si="19"/>
        <v>1258</v>
      </c>
      <c r="B1262" s="15" t="s">
        <v>967</v>
      </c>
    </row>
    <row r="1263" spans="1:2" x14ac:dyDescent="0.25">
      <c r="A1263" s="14">
        <f t="shared" si="19"/>
        <v>1259</v>
      </c>
      <c r="B1263" s="15" t="s">
        <v>968</v>
      </c>
    </row>
    <row r="1264" spans="1:2" x14ac:dyDescent="0.25">
      <c r="A1264" s="14">
        <f t="shared" si="19"/>
        <v>1260</v>
      </c>
      <c r="B1264" s="15" t="s">
        <v>969</v>
      </c>
    </row>
    <row r="1265" spans="1:2" x14ac:dyDescent="0.25">
      <c r="A1265" s="14">
        <f t="shared" si="19"/>
        <v>1261</v>
      </c>
      <c r="B1265" s="15" t="s">
        <v>969</v>
      </c>
    </row>
    <row r="1266" spans="1:2" x14ac:dyDescent="0.25">
      <c r="A1266" s="14">
        <f t="shared" si="19"/>
        <v>1262</v>
      </c>
      <c r="B1266" s="15" t="s">
        <v>969</v>
      </c>
    </row>
    <row r="1267" spans="1:2" x14ac:dyDescent="0.25">
      <c r="A1267" s="14">
        <f t="shared" si="19"/>
        <v>1263</v>
      </c>
      <c r="B1267" s="15" t="s">
        <v>969</v>
      </c>
    </row>
    <row r="1268" spans="1:2" x14ac:dyDescent="0.25">
      <c r="A1268" s="14">
        <f t="shared" si="19"/>
        <v>1264</v>
      </c>
      <c r="B1268" s="15" t="s">
        <v>969</v>
      </c>
    </row>
    <row r="1269" spans="1:2" x14ac:dyDescent="0.25">
      <c r="A1269" s="14">
        <f t="shared" si="19"/>
        <v>1265</v>
      </c>
      <c r="B1269" s="15" t="s">
        <v>969</v>
      </c>
    </row>
    <row r="1270" spans="1:2" x14ac:dyDescent="0.25">
      <c r="A1270" s="14">
        <f t="shared" si="19"/>
        <v>1266</v>
      </c>
      <c r="B1270" s="15" t="s">
        <v>969</v>
      </c>
    </row>
    <row r="1271" spans="1:2" x14ac:dyDescent="0.25">
      <c r="A1271" s="14">
        <f t="shared" si="19"/>
        <v>1267</v>
      </c>
      <c r="B1271" s="15" t="s">
        <v>969</v>
      </c>
    </row>
    <row r="1272" spans="1:2" x14ac:dyDescent="0.25">
      <c r="A1272" s="14">
        <f t="shared" si="19"/>
        <v>1268</v>
      </c>
      <c r="B1272" s="15" t="s">
        <v>970</v>
      </c>
    </row>
    <row r="1273" spans="1:2" x14ac:dyDescent="0.25">
      <c r="A1273" s="14">
        <f t="shared" si="19"/>
        <v>1269</v>
      </c>
      <c r="B1273" s="15" t="s">
        <v>970</v>
      </c>
    </row>
    <row r="1274" spans="1:2" x14ac:dyDescent="0.25">
      <c r="A1274" s="14">
        <f t="shared" si="19"/>
        <v>1270</v>
      </c>
      <c r="B1274" s="15" t="s">
        <v>970</v>
      </c>
    </row>
    <row r="1275" spans="1:2" x14ac:dyDescent="0.25">
      <c r="A1275" s="14">
        <f t="shared" si="19"/>
        <v>1271</v>
      </c>
      <c r="B1275" s="15" t="s">
        <v>970</v>
      </c>
    </row>
    <row r="1276" spans="1:2" x14ac:dyDescent="0.25">
      <c r="A1276" s="14">
        <f t="shared" si="19"/>
        <v>1272</v>
      </c>
      <c r="B1276" s="15" t="s">
        <v>970</v>
      </c>
    </row>
    <row r="1277" spans="1:2" x14ac:dyDescent="0.25">
      <c r="A1277" s="14">
        <f t="shared" si="19"/>
        <v>1273</v>
      </c>
      <c r="B1277" s="15" t="s">
        <v>971</v>
      </c>
    </row>
    <row r="1278" spans="1:2" x14ac:dyDescent="0.25">
      <c r="A1278" s="14">
        <f t="shared" si="19"/>
        <v>1274</v>
      </c>
      <c r="B1278" s="15" t="s">
        <v>972</v>
      </c>
    </row>
    <row r="1279" spans="1:2" x14ac:dyDescent="0.25">
      <c r="A1279" s="14">
        <f t="shared" si="19"/>
        <v>1275</v>
      </c>
      <c r="B1279" s="15" t="s">
        <v>973</v>
      </c>
    </row>
    <row r="1280" spans="1:2" x14ac:dyDescent="0.25">
      <c r="A1280" s="14">
        <f t="shared" si="19"/>
        <v>1276</v>
      </c>
      <c r="B1280" s="15" t="s">
        <v>973</v>
      </c>
    </row>
    <row r="1281" spans="1:2" x14ac:dyDescent="0.25">
      <c r="A1281" s="14">
        <f t="shared" si="19"/>
        <v>1277</v>
      </c>
      <c r="B1281" s="15" t="s">
        <v>973</v>
      </c>
    </row>
    <row r="1282" spans="1:2" x14ac:dyDescent="0.25">
      <c r="A1282" s="14">
        <f t="shared" si="19"/>
        <v>1278</v>
      </c>
      <c r="B1282" s="15" t="s">
        <v>973</v>
      </c>
    </row>
    <row r="1283" spans="1:2" x14ac:dyDescent="0.25">
      <c r="A1283" s="14">
        <f t="shared" si="19"/>
        <v>1279</v>
      </c>
      <c r="B1283" s="15" t="s">
        <v>973</v>
      </c>
    </row>
    <row r="1284" spans="1:2" x14ac:dyDescent="0.25">
      <c r="A1284" s="14">
        <f t="shared" si="19"/>
        <v>1280</v>
      </c>
      <c r="B1284" s="15" t="s">
        <v>973</v>
      </c>
    </row>
    <row r="1285" spans="1:2" x14ac:dyDescent="0.25">
      <c r="A1285" s="14">
        <f t="shared" si="19"/>
        <v>1281</v>
      </c>
      <c r="B1285" s="15" t="s">
        <v>973</v>
      </c>
    </row>
    <row r="1286" spans="1:2" x14ac:dyDescent="0.25">
      <c r="A1286" s="14">
        <f t="shared" si="19"/>
        <v>1282</v>
      </c>
      <c r="B1286" s="15" t="s">
        <v>973</v>
      </c>
    </row>
    <row r="1287" spans="1:2" x14ac:dyDescent="0.25">
      <c r="A1287" s="14">
        <f t="shared" ref="A1287:A1350" si="20">1+A1286</f>
        <v>1283</v>
      </c>
      <c r="B1287" s="15" t="s">
        <v>973</v>
      </c>
    </row>
    <row r="1288" spans="1:2" x14ac:dyDescent="0.25">
      <c r="A1288" s="14">
        <f t="shared" si="20"/>
        <v>1284</v>
      </c>
      <c r="B1288" s="15" t="s">
        <v>973</v>
      </c>
    </row>
    <row r="1289" spans="1:2" x14ac:dyDescent="0.25">
      <c r="A1289" s="14">
        <f t="shared" si="20"/>
        <v>1285</v>
      </c>
      <c r="B1289" s="15" t="s">
        <v>973</v>
      </c>
    </row>
    <row r="1290" spans="1:2" x14ac:dyDescent="0.25">
      <c r="A1290" s="14">
        <f t="shared" si="20"/>
        <v>1286</v>
      </c>
      <c r="B1290" s="15" t="s">
        <v>973</v>
      </c>
    </row>
    <row r="1291" spans="1:2" x14ac:dyDescent="0.25">
      <c r="A1291" s="14">
        <f t="shared" si="20"/>
        <v>1287</v>
      </c>
      <c r="B1291" s="15" t="s">
        <v>973</v>
      </c>
    </row>
    <row r="1292" spans="1:2" x14ac:dyDescent="0.25">
      <c r="A1292" s="14">
        <f t="shared" si="20"/>
        <v>1288</v>
      </c>
      <c r="B1292" s="15" t="s">
        <v>973</v>
      </c>
    </row>
    <row r="1293" spans="1:2" x14ac:dyDescent="0.25">
      <c r="A1293" s="14">
        <f t="shared" si="20"/>
        <v>1289</v>
      </c>
      <c r="B1293" s="15" t="s">
        <v>973</v>
      </c>
    </row>
    <row r="1294" spans="1:2" x14ac:dyDescent="0.25">
      <c r="A1294" s="14">
        <f t="shared" si="20"/>
        <v>1290</v>
      </c>
      <c r="B1294" s="15" t="s">
        <v>973</v>
      </c>
    </row>
    <row r="1295" spans="1:2" x14ac:dyDescent="0.25">
      <c r="A1295" s="14">
        <f t="shared" si="20"/>
        <v>1291</v>
      </c>
      <c r="B1295" s="15" t="s">
        <v>973</v>
      </c>
    </row>
    <row r="1296" spans="1:2" x14ac:dyDescent="0.25">
      <c r="A1296" s="14">
        <f t="shared" si="20"/>
        <v>1292</v>
      </c>
      <c r="B1296" s="15" t="s">
        <v>973</v>
      </c>
    </row>
    <row r="1297" spans="1:2" x14ac:dyDescent="0.25">
      <c r="A1297" s="14">
        <f t="shared" si="20"/>
        <v>1293</v>
      </c>
      <c r="B1297" s="15" t="s">
        <v>973</v>
      </c>
    </row>
    <row r="1298" spans="1:2" x14ac:dyDescent="0.25">
      <c r="A1298" s="14">
        <f t="shared" si="20"/>
        <v>1294</v>
      </c>
      <c r="B1298" s="15" t="s">
        <v>973</v>
      </c>
    </row>
    <row r="1299" spans="1:2" x14ac:dyDescent="0.25">
      <c r="A1299" s="14">
        <f t="shared" si="20"/>
        <v>1295</v>
      </c>
      <c r="B1299" s="15" t="s">
        <v>973</v>
      </c>
    </row>
    <row r="1300" spans="1:2" x14ac:dyDescent="0.25">
      <c r="A1300" s="14">
        <f t="shared" si="20"/>
        <v>1296</v>
      </c>
      <c r="B1300" s="15" t="s">
        <v>973</v>
      </c>
    </row>
    <row r="1301" spans="1:2" x14ac:dyDescent="0.25">
      <c r="A1301" s="14">
        <f t="shared" si="20"/>
        <v>1297</v>
      </c>
      <c r="B1301" s="15" t="s">
        <v>973</v>
      </c>
    </row>
    <row r="1302" spans="1:2" x14ac:dyDescent="0.25">
      <c r="A1302" s="14">
        <f t="shared" si="20"/>
        <v>1298</v>
      </c>
      <c r="B1302" s="15" t="s">
        <v>973</v>
      </c>
    </row>
    <row r="1303" spans="1:2" x14ac:dyDescent="0.25">
      <c r="A1303" s="14">
        <f t="shared" si="20"/>
        <v>1299</v>
      </c>
      <c r="B1303" s="15" t="s">
        <v>973</v>
      </c>
    </row>
    <row r="1304" spans="1:2" x14ac:dyDescent="0.25">
      <c r="A1304" s="14">
        <f t="shared" si="20"/>
        <v>1300</v>
      </c>
      <c r="B1304" s="15" t="s">
        <v>973</v>
      </c>
    </row>
    <row r="1305" spans="1:2" x14ac:dyDescent="0.25">
      <c r="A1305" s="14">
        <f t="shared" si="20"/>
        <v>1301</v>
      </c>
      <c r="B1305" s="15" t="s">
        <v>973</v>
      </c>
    </row>
    <row r="1306" spans="1:2" x14ac:dyDescent="0.25">
      <c r="A1306" s="14">
        <f t="shared" si="20"/>
        <v>1302</v>
      </c>
      <c r="B1306" s="15" t="s">
        <v>973</v>
      </c>
    </row>
    <row r="1307" spans="1:2" x14ac:dyDescent="0.25">
      <c r="A1307" s="14">
        <f t="shared" si="20"/>
        <v>1303</v>
      </c>
      <c r="B1307" s="15" t="s">
        <v>973</v>
      </c>
    </row>
    <row r="1308" spans="1:2" x14ac:dyDescent="0.25">
      <c r="A1308" s="14">
        <f t="shared" si="20"/>
        <v>1304</v>
      </c>
      <c r="B1308" s="15" t="s">
        <v>973</v>
      </c>
    </row>
    <row r="1309" spans="1:2" x14ac:dyDescent="0.25">
      <c r="A1309" s="14">
        <f t="shared" si="20"/>
        <v>1305</v>
      </c>
      <c r="B1309" s="15" t="s">
        <v>974</v>
      </c>
    </row>
    <row r="1310" spans="1:2" x14ac:dyDescent="0.25">
      <c r="A1310" s="14">
        <f t="shared" si="20"/>
        <v>1306</v>
      </c>
      <c r="B1310" s="15" t="s">
        <v>975</v>
      </c>
    </row>
    <row r="1311" spans="1:2" x14ac:dyDescent="0.25">
      <c r="A1311" s="14">
        <f t="shared" si="20"/>
        <v>1307</v>
      </c>
      <c r="B1311" s="15" t="s">
        <v>976</v>
      </c>
    </row>
    <row r="1312" spans="1:2" x14ac:dyDescent="0.25">
      <c r="A1312" s="14">
        <f t="shared" si="20"/>
        <v>1308</v>
      </c>
      <c r="B1312" s="15" t="s">
        <v>977</v>
      </c>
    </row>
    <row r="1313" spans="1:2" x14ac:dyDescent="0.25">
      <c r="A1313" s="14">
        <f t="shared" si="20"/>
        <v>1309</v>
      </c>
      <c r="B1313" s="15" t="s">
        <v>977</v>
      </c>
    </row>
    <row r="1314" spans="1:2" x14ac:dyDescent="0.25">
      <c r="A1314" s="14">
        <f t="shared" si="20"/>
        <v>1310</v>
      </c>
      <c r="B1314" s="15" t="s">
        <v>978</v>
      </c>
    </row>
    <row r="1315" spans="1:2" x14ac:dyDescent="0.25">
      <c r="A1315" s="14">
        <f t="shared" si="20"/>
        <v>1311</v>
      </c>
      <c r="B1315" s="15" t="s">
        <v>979</v>
      </c>
    </row>
    <row r="1316" spans="1:2" x14ac:dyDescent="0.25">
      <c r="A1316" s="14">
        <f t="shared" si="20"/>
        <v>1312</v>
      </c>
      <c r="B1316" s="15" t="s">
        <v>979</v>
      </c>
    </row>
    <row r="1317" spans="1:2" x14ac:dyDescent="0.25">
      <c r="A1317" s="14">
        <f t="shared" si="20"/>
        <v>1313</v>
      </c>
      <c r="B1317" s="20" t="s">
        <v>979</v>
      </c>
    </row>
    <row r="1318" spans="1:2" x14ac:dyDescent="0.25">
      <c r="A1318" s="14">
        <f t="shared" si="20"/>
        <v>1314</v>
      </c>
      <c r="B1318" s="15" t="s">
        <v>980</v>
      </c>
    </row>
    <row r="1319" spans="1:2" x14ac:dyDescent="0.25">
      <c r="A1319" s="14">
        <f t="shared" si="20"/>
        <v>1315</v>
      </c>
      <c r="B1319" s="9" t="s">
        <v>1215</v>
      </c>
    </row>
    <row r="1320" spans="1:2" x14ac:dyDescent="0.25">
      <c r="A1320" s="14">
        <f t="shared" si="20"/>
        <v>1316</v>
      </c>
      <c r="B1320" s="15" t="s">
        <v>981</v>
      </c>
    </row>
    <row r="1321" spans="1:2" x14ac:dyDescent="0.25">
      <c r="A1321" s="14">
        <f t="shared" si="20"/>
        <v>1317</v>
      </c>
      <c r="B1321" s="15" t="s">
        <v>982</v>
      </c>
    </row>
    <row r="1322" spans="1:2" x14ac:dyDescent="0.25">
      <c r="A1322" s="14">
        <f t="shared" si="20"/>
        <v>1318</v>
      </c>
      <c r="B1322" s="15" t="s">
        <v>983</v>
      </c>
    </row>
    <row r="1323" spans="1:2" x14ac:dyDescent="0.25">
      <c r="A1323" s="14">
        <f t="shared" si="20"/>
        <v>1319</v>
      </c>
      <c r="B1323" s="15" t="s">
        <v>984</v>
      </c>
    </row>
    <row r="1324" spans="1:2" x14ac:dyDescent="0.25">
      <c r="A1324" s="14">
        <f t="shared" si="20"/>
        <v>1320</v>
      </c>
      <c r="B1324" s="15" t="s">
        <v>985</v>
      </c>
    </row>
    <row r="1325" spans="1:2" x14ac:dyDescent="0.25">
      <c r="A1325" s="14">
        <f t="shared" si="20"/>
        <v>1321</v>
      </c>
      <c r="B1325" s="15" t="s">
        <v>986</v>
      </c>
    </row>
    <row r="1326" spans="1:2" x14ac:dyDescent="0.25">
      <c r="A1326" s="14">
        <f t="shared" si="20"/>
        <v>1322</v>
      </c>
      <c r="B1326" s="15" t="s">
        <v>987</v>
      </c>
    </row>
    <row r="1327" spans="1:2" x14ac:dyDescent="0.25">
      <c r="A1327" s="14">
        <f t="shared" si="20"/>
        <v>1323</v>
      </c>
      <c r="B1327" s="15" t="s">
        <v>988</v>
      </c>
    </row>
    <row r="1328" spans="1:2" x14ac:dyDescent="0.25">
      <c r="A1328" s="14">
        <f t="shared" si="20"/>
        <v>1324</v>
      </c>
      <c r="B1328" s="15" t="s">
        <v>989</v>
      </c>
    </row>
    <row r="1329" spans="1:2" x14ac:dyDescent="0.25">
      <c r="A1329" s="14">
        <f t="shared" si="20"/>
        <v>1325</v>
      </c>
      <c r="B1329" s="15" t="s">
        <v>990</v>
      </c>
    </row>
    <row r="1330" spans="1:2" x14ac:dyDescent="0.25">
      <c r="A1330" s="14">
        <f t="shared" si="20"/>
        <v>1326</v>
      </c>
      <c r="B1330" s="5" t="s">
        <v>34</v>
      </c>
    </row>
    <row r="1331" spans="1:2" x14ac:dyDescent="0.25">
      <c r="A1331" s="14">
        <f t="shared" si="20"/>
        <v>1327</v>
      </c>
      <c r="B1331" s="15" t="s">
        <v>991</v>
      </c>
    </row>
    <row r="1332" spans="1:2" x14ac:dyDescent="0.25">
      <c r="A1332" s="14">
        <f t="shared" si="20"/>
        <v>1328</v>
      </c>
      <c r="B1332" s="15" t="s">
        <v>992</v>
      </c>
    </row>
    <row r="1333" spans="1:2" x14ac:dyDescent="0.25">
      <c r="A1333" s="14">
        <f t="shared" si="20"/>
        <v>1329</v>
      </c>
      <c r="B1333" s="15" t="s">
        <v>993</v>
      </c>
    </row>
    <row r="1334" spans="1:2" x14ac:dyDescent="0.25">
      <c r="A1334" s="14">
        <f t="shared" si="20"/>
        <v>1330</v>
      </c>
      <c r="B1334" s="15" t="s">
        <v>994</v>
      </c>
    </row>
    <row r="1335" spans="1:2" x14ac:dyDescent="0.25">
      <c r="A1335" s="14">
        <f t="shared" si="20"/>
        <v>1331</v>
      </c>
      <c r="B1335" s="15" t="s">
        <v>995</v>
      </c>
    </row>
    <row r="1336" spans="1:2" x14ac:dyDescent="0.25">
      <c r="A1336" s="14">
        <f t="shared" si="20"/>
        <v>1332</v>
      </c>
      <c r="B1336" s="15" t="s">
        <v>996</v>
      </c>
    </row>
    <row r="1337" spans="1:2" x14ac:dyDescent="0.25">
      <c r="A1337" s="14">
        <f t="shared" si="20"/>
        <v>1333</v>
      </c>
      <c r="B1337" s="15" t="s">
        <v>997</v>
      </c>
    </row>
    <row r="1338" spans="1:2" x14ac:dyDescent="0.25">
      <c r="A1338" s="14">
        <f t="shared" si="20"/>
        <v>1334</v>
      </c>
      <c r="B1338" s="15" t="s">
        <v>998</v>
      </c>
    </row>
    <row r="1339" spans="1:2" x14ac:dyDescent="0.25">
      <c r="A1339" s="14">
        <f t="shared" si="20"/>
        <v>1335</v>
      </c>
      <c r="B1339" s="15" t="s">
        <v>999</v>
      </c>
    </row>
    <row r="1340" spans="1:2" x14ac:dyDescent="0.25">
      <c r="A1340" s="14">
        <f t="shared" si="20"/>
        <v>1336</v>
      </c>
      <c r="B1340" s="15" t="s">
        <v>1000</v>
      </c>
    </row>
    <row r="1341" spans="1:2" x14ac:dyDescent="0.25">
      <c r="A1341" s="14">
        <f t="shared" si="20"/>
        <v>1337</v>
      </c>
      <c r="B1341" s="15" t="s">
        <v>1001</v>
      </c>
    </row>
    <row r="1342" spans="1:2" x14ac:dyDescent="0.25">
      <c r="A1342" s="14">
        <f t="shared" si="20"/>
        <v>1338</v>
      </c>
      <c r="B1342" s="15" t="s">
        <v>1002</v>
      </c>
    </row>
    <row r="1343" spans="1:2" x14ac:dyDescent="0.25">
      <c r="A1343" s="14">
        <f t="shared" si="20"/>
        <v>1339</v>
      </c>
      <c r="B1343" s="15" t="s">
        <v>1003</v>
      </c>
    </row>
    <row r="1344" spans="1:2" x14ac:dyDescent="0.25">
      <c r="A1344" s="14">
        <f t="shared" si="20"/>
        <v>1340</v>
      </c>
      <c r="B1344" s="15" t="s">
        <v>1004</v>
      </c>
    </row>
    <row r="1345" spans="1:2" x14ac:dyDescent="0.25">
      <c r="A1345" s="14">
        <f t="shared" si="20"/>
        <v>1341</v>
      </c>
      <c r="B1345" s="15" t="s">
        <v>1005</v>
      </c>
    </row>
    <row r="1346" spans="1:2" x14ac:dyDescent="0.25">
      <c r="A1346" s="14">
        <f t="shared" si="20"/>
        <v>1342</v>
      </c>
      <c r="B1346" s="15" t="s">
        <v>1006</v>
      </c>
    </row>
    <row r="1347" spans="1:2" x14ac:dyDescent="0.25">
      <c r="A1347" s="14">
        <f t="shared" si="20"/>
        <v>1343</v>
      </c>
      <c r="B1347" s="15" t="s">
        <v>1007</v>
      </c>
    </row>
    <row r="1348" spans="1:2" x14ac:dyDescent="0.25">
      <c r="A1348" s="14">
        <f t="shared" si="20"/>
        <v>1344</v>
      </c>
      <c r="B1348" s="15" t="s">
        <v>1008</v>
      </c>
    </row>
    <row r="1349" spans="1:2" x14ac:dyDescent="0.25">
      <c r="A1349" s="14">
        <f t="shared" si="20"/>
        <v>1345</v>
      </c>
      <c r="B1349" s="15" t="s">
        <v>1009</v>
      </c>
    </row>
    <row r="1350" spans="1:2" x14ac:dyDescent="0.25">
      <c r="A1350" s="14">
        <f t="shared" si="20"/>
        <v>1346</v>
      </c>
      <c r="B1350" s="15" t="s">
        <v>1010</v>
      </c>
    </row>
    <row r="1351" spans="1:2" x14ac:dyDescent="0.25">
      <c r="A1351" s="14">
        <f t="shared" ref="A1351:A1414" si="21">1+A1350</f>
        <v>1347</v>
      </c>
      <c r="B1351" s="15" t="s">
        <v>1011</v>
      </c>
    </row>
    <row r="1352" spans="1:2" x14ac:dyDescent="0.25">
      <c r="A1352" s="14">
        <f t="shared" si="21"/>
        <v>1348</v>
      </c>
      <c r="B1352" s="15" t="s">
        <v>1012</v>
      </c>
    </row>
    <row r="1353" spans="1:2" x14ac:dyDescent="0.25">
      <c r="A1353" s="14">
        <f t="shared" si="21"/>
        <v>1349</v>
      </c>
      <c r="B1353" s="15" t="s">
        <v>1013</v>
      </c>
    </row>
    <row r="1354" spans="1:2" x14ac:dyDescent="0.25">
      <c r="A1354" s="14">
        <f t="shared" si="21"/>
        <v>1350</v>
      </c>
      <c r="B1354" s="15" t="s">
        <v>1014</v>
      </c>
    </row>
    <row r="1355" spans="1:2" x14ac:dyDescent="0.25">
      <c r="A1355" s="14">
        <f t="shared" si="21"/>
        <v>1351</v>
      </c>
      <c r="B1355" s="15" t="s">
        <v>1015</v>
      </c>
    </row>
    <row r="1356" spans="1:2" x14ac:dyDescent="0.25">
      <c r="A1356" s="14">
        <f t="shared" si="21"/>
        <v>1352</v>
      </c>
      <c r="B1356" s="15" t="s">
        <v>1016</v>
      </c>
    </row>
    <row r="1357" spans="1:2" x14ac:dyDescent="0.25">
      <c r="A1357" s="14">
        <f t="shared" si="21"/>
        <v>1353</v>
      </c>
      <c r="B1357" s="15" t="s">
        <v>1017</v>
      </c>
    </row>
    <row r="1358" spans="1:2" x14ac:dyDescent="0.25">
      <c r="A1358" s="14">
        <f t="shared" si="21"/>
        <v>1354</v>
      </c>
      <c r="B1358" s="15" t="s">
        <v>1018</v>
      </c>
    </row>
    <row r="1359" spans="1:2" x14ac:dyDescent="0.25">
      <c r="A1359" s="14">
        <f t="shared" si="21"/>
        <v>1355</v>
      </c>
      <c r="B1359" s="15" t="s">
        <v>1019</v>
      </c>
    </row>
    <row r="1360" spans="1:2" ht="18.75" customHeight="1" x14ac:dyDescent="0.25">
      <c r="A1360" s="14">
        <f t="shared" si="21"/>
        <v>1356</v>
      </c>
      <c r="B1360" s="15" t="s">
        <v>1020</v>
      </c>
    </row>
    <row r="1361" spans="1:2" x14ac:dyDescent="0.25">
      <c r="A1361" s="14">
        <f t="shared" si="21"/>
        <v>1357</v>
      </c>
      <c r="B1361" s="15" t="s">
        <v>1021</v>
      </c>
    </row>
    <row r="1362" spans="1:2" x14ac:dyDescent="0.25">
      <c r="A1362" s="14">
        <f t="shared" si="21"/>
        <v>1358</v>
      </c>
      <c r="B1362" s="15" t="s">
        <v>1022</v>
      </c>
    </row>
    <row r="1363" spans="1:2" x14ac:dyDescent="0.25">
      <c r="A1363" s="14">
        <f t="shared" si="21"/>
        <v>1359</v>
      </c>
      <c r="B1363" s="15" t="s">
        <v>1023</v>
      </c>
    </row>
    <row r="1364" spans="1:2" x14ac:dyDescent="0.25">
      <c r="A1364" s="14">
        <f t="shared" si="21"/>
        <v>1360</v>
      </c>
      <c r="B1364" s="15" t="s">
        <v>1024</v>
      </c>
    </row>
    <row r="1365" spans="1:2" x14ac:dyDescent="0.25">
      <c r="A1365" s="14">
        <f t="shared" si="21"/>
        <v>1361</v>
      </c>
      <c r="B1365" s="15" t="s">
        <v>1025</v>
      </c>
    </row>
    <row r="1366" spans="1:2" x14ac:dyDescent="0.25">
      <c r="A1366" s="14">
        <f t="shared" si="21"/>
        <v>1362</v>
      </c>
      <c r="B1366" s="15" t="s">
        <v>1026</v>
      </c>
    </row>
    <row r="1367" spans="1:2" x14ac:dyDescent="0.25">
      <c r="A1367" s="14">
        <f t="shared" si="21"/>
        <v>1363</v>
      </c>
      <c r="B1367" s="15" t="s">
        <v>1027</v>
      </c>
    </row>
    <row r="1368" spans="1:2" x14ac:dyDescent="0.25">
      <c r="A1368" s="14">
        <f t="shared" si="21"/>
        <v>1364</v>
      </c>
      <c r="B1368" s="15" t="s">
        <v>1028</v>
      </c>
    </row>
    <row r="1369" spans="1:2" x14ac:dyDescent="0.25">
      <c r="A1369" s="14">
        <f t="shared" si="21"/>
        <v>1365</v>
      </c>
      <c r="B1369" s="15" t="s">
        <v>1029</v>
      </c>
    </row>
    <row r="1370" spans="1:2" x14ac:dyDescent="0.25">
      <c r="A1370" s="14">
        <f t="shared" si="21"/>
        <v>1366</v>
      </c>
      <c r="B1370" s="15" t="s">
        <v>1030</v>
      </c>
    </row>
    <row r="1371" spans="1:2" x14ac:dyDescent="0.25">
      <c r="A1371" s="14">
        <f t="shared" si="21"/>
        <v>1367</v>
      </c>
      <c r="B1371" s="15" t="s">
        <v>1031</v>
      </c>
    </row>
    <row r="1372" spans="1:2" x14ac:dyDescent="0.25">
      <c r="A1372" s="14">
        <f t="shared" si="21"/>
        <v>1368</v>
      </c>
      <c r="B1372" s="15" t="s">
        <v>1032</v>
      </c>
    </row>
    <row r="1373" spans="1:2" x14ac:dyDescent="0.25">
      <c r="A1373" s="14">
        <f t="shared" si="21"/>
        <v>1369</v>
      </c>
      <c r="B1373" s="15" t="s">
        <v>1033</v>
      </c>
    </row>
    <row r="1374" spans="1:2" x14ac:dyDescent="0.25">
      <c r="A1374" s="14">
        <f t="shared" si="21"/>
        <v>1370</v>
      </c>
      <c r="B1374" s="15" t="s">
        <v>1034</v>
      </c>
    </row>
    <row r="1375" spans="1:2" x14ac:dyDescent="0.25">
      <c r="A1375" s="14">
        <f t="shared" si="21"/>
        <v>1371</v>
      </c>
      <c r="B1375" s="15" t="s">
        <v>1035</v>
      </c>
    </row>
    <row r="1376" spans="1:2" x14ac:dyDescent="0.25">
      <c r="A1376" s="14">
        <f t="shared" si="21"/>
        <v>1372</v>
      </c>
      <c r="B1376" s="15" t="s">
        <v>1036</v>
      </c>
    </row>
    <row r="1377" spans="1:2" x14ac:dyDescent="0.25">
      <c r="A1377" s="14">
        <f t="shared" si="21"/>
        <v>1373</v>
      </c>
      <c r="B1377" s="15" t="s">
        <v>1037</v>
      </c>
    </row>
    <row r="1378" spans="1:2" x14ac:dyDescent="0.25">
      <c r="A1378" s="14">
        <f t="shared" si="21"/>
        <v>1374</v>
      </c>
      <c r="B1378" s="15" t="s">
        <v>1038</v>
      </c>
    </row>
    <row r="1379" spans="1:2" x14ac:dyDescent="0.25">
      <c r="A1379" s="14">
        <f t="shared" si="21"/>
        <v>1375</v>
      </c>
      <c r="B1379" s="15" t="s">
        <v>1039</v>
      </c>
    </row>
    <row r="1380" spans="1:2" x14ac:dyDescent="0.25">
      <c r="A1380" s="14">
        <f t="shared" si="21"/>
        <v>1376</v>
      </c>
      <c r="B1380" s="15" t="s">
        <v>1040</v>
      </c>
    </row>
    <row r="1381" spans="1:2" x14ac:dyDescent="0.25">
      <c r="A1381" s="14">
        <f t="shared" si="21"/>
        <v>1377</v>
      </c>
      <c r="B1381" s="15" t="s">
        <v>1041</v>
      </c>
    </row>
    <row r="1382" spans="1:2" x14ac:dyDescent="0.25">
      <c r="A1382" s="14">
        <f t="shared" si="21"/>
        <v>1378</v>
      </c>
      <c r="B1382" s="15" t="s">
        <v>1042</v>
      </c>
    </row>
    <row r="1383" spans="1:2" x14ac:dyDescent="0.25">
      <c r="A1383" s="14">
        <f t="shared" si="21"/>
        <v>1379</v>
      </c>
      <c r="B1383" s="15" t="s">
        <v>1043</v>
      </c>
    </row>
    <row r="1384" spans="1:2" x14ac:dyDescent="0.25">
      <c r="A1384" s="14">
        <f t="shared" si="21"/>
        <v>1380</v>
      </c>
      <c r="B1384" s="15" t="s">
        <v>1044</v>
      </c>
    </row>
    <row r="1385" spans="1:2" x14ac:dyDescent="0.25">
      <c r="A1385" s="14">
        <f t="shared" si="21"/>
        <v>1381</v>
      </c>
      <c r="B1385" s="15" t="s">
        <v>1045</v>
      </c>
    </row>
    <row r="1386" spans="1:2" x14ac:dyDescent="0.25">
      <c r="A1386" s="14">
        <f t="shared" si="21"/>
        <v>1382</v>
      </c>
      <c r="B1386" s="15" t="s">
        <v>1046</v>
      </c>
    </row>
    <row r="1387" spans="1:2" x14ac:dyDescent="0.25">
      <c r="A1387" s="14">
        <f t="shared" si="21"/>
        <v>1383</v>
      </c>
      <c r="B1387" s="15" t="s">
        <v>1047</v>
      </c>
    </row>
    <row r="1388" spans="1:2" x14ac:dyDescent="0.25">
      <c r="A1388" s="14">
        <f t="shared" si="21"/>
        <v>1384</v>
      </c>
      <c r="B1388" s="15" t="s">
        <v>1048</v>
      </c>
    </row>
    <row r="1389" spans="1:2" x14ac:dyDescent="0.25">
      <c r="A1389" s="14">
        <f t="shared" si="21"/>
        <v>1385</v>
      </c>
      <c r="B1389" s="15" t="s">
        <v>1049</v>
      </c>
    </row>
    <row r="1390" spans="1:2" x14ac:dyDescent="0.25">
      <c r="A1390" s="14">
        <f t="shared" si="21"/>
        <v>1386</v>
      </c>
      <c r="B1390" s="15" t="s">
        <v>1050</v>
      </c>
    </row>
    <row r="1391" spans="1:2" x14ac:dyDescent="0.25">
      <c r="A1391" s="14">
        <f t="shared" si="21"/>
        <v>1387</v>
      </c>
      <c r="B1391" s="15" t="s">
        <v>1051</v>
      </c>
    </row>
    <row r="1392" spans="1:2" x14ac:dyDescent="0.25">
      <c r="A1392" s="14">
        <f t="shared" si="21"/>
        <v>1388</v>
      </c>
      <c r="B1392" s="15" t="s">
        <v>1052</v>
      </c>
    </row>
    <row r="1393" spans="1:2" x14ac:dyDescent="0.25">
      <c r="A1393" s="14">
        <f t="shared" si="21"/>
        <v>1389</v>
      </c>
      <c r="B1393" s="15" t="s">
        <v>1053</v>
      </c>
    </row>
    <row r="1394" spans="1:2" x14ac:dyDescent="0.25">
      <c r="A1394" s="14">
        <f t="shared" si="21"/>
        <v>1390</v>
      </c>
      <c r="B1394" s="15" t="s">
        <v>1054</v>
      </c>
    </row>
    <row r="1395" spans="1:2" x14ac:dyDescent="0.25">
      <c r="A1395" s="14">
        <f t="shared" si="21"/>
        <v>1391</v>
      </c>
      <c r="B1395" s="15" t="s">
        <v>1055</v>
      </c>
    </row>
    <row r="1396" spans="1:2" x14ac:dyDescent="0.25">
      <c r="A1396" s="14">
        <f t="shared" si="21"/>
        <v>1392</v>
      </c>
      <c r="B1396" s="15" t="s">
        <v>1056</v>
      </c>
    </row>
    <row r="1397" spans="1:2" x14ac:dyDescent="0.25">
      <c r="A1397" s="14">
        <f t="shared" si="21"/>
        <v>1393</v>
      </c>
      <c r="B1397" s="15" t="s">
        <v>1057</v>
      </c>
    </row>
    <row r="1398" spans="1:2" x14ac:dyDescent="0.25">
      <c r="A1398" s="14">
        <f t="shared" si="21"/>
        <v>1394</v>
      </c>
      <c r="B1398" s="15" t="s">
        <v>1058</v>
      </c>
    </row>
    <row r="1399" spans="1:2" x14ac:dyDescent="0.25">
      <c r="A1399" s="14">
        <f t="shared" si="21"/>
        <v>1395</v>
      </c>
      <c r="B1399" s="15" t="s">
        <v>1059</v>
      </c>
    </row>
    <row r="1400" spans="1:2" x14ac:dyDescent="0.25">
      <c r="A1400" s="14">
        <f t="shared" si="21"/>
        <v>1396</v>
      </c>
      <c r="B1400" s="15" t="s">
        <v>1060</v>
      </c>
    </row>
    <row r="1401" spans="1:2" x14ac:dyDescent="0.25">
      <c r="A1401" s="14">
        <f t="shared" si="21"/>
        <v>1397</v>
      </c>
      <c r="B1401" s="15" t="s">
        <v>1061</v>
      </c>
    </row>
    <row r="1402" spans="1:2" x14ac:dyDescent="0.25">
      <c r="A1402" s="14">
        <f t="shared" si="21"/>
        <v>1398</v>
      </c>
      <c r="B1402" s="15" t="s">
        <v>1062</v>
      </c>
    </row>
    <row r="1403" spans="1:2" ht="17.25" customHeight="1" x14ac:dyDescent="0.25">
      <c r="A1403" s="14">
        <f t="shared" si="21"/>
        <v>1399</v>
      </c>
      <c r="B1403" s="15" t="s">
        <v>1063</v>
      </c>
    </row>
    <row r="1404" spans="1:2" x14ac:dyDescent="0.25">
      <c r="A1404" s="14">
        <f t="shared" si="21"/>
        <v>1400</v>
      </c>
      <c r="B1404" s="15" t="s">
        <v>1064</v>
      </c>
    </row>
    <row r="1405" spans="1:2" x14ac:dyDescent="0.25">
      <c r="A1405" s="14">
        <f t="shared" si="21"/>
        <v>1401</v>
      </c>
      <c r="B1405" s="15" t="s">
        <v>1065</v>
      </c>
    </row>
    <row r="1406" spans="1:2" x14ac:dyDescent="0.25">
      <c r="A1406" s="14">
        <f t="shared" si="21"/>
        <v>1402</v>
      </c>
      <c r="B1406" s="15" t="s">
        <v>1066</v>
      </c>
    </row>
    <row r="1407" spans="1:2" x14ac:dyDescent="0.25">
      <c r="A1407" s="14">
        <f t="shared" si="21"/>
        <v>1403</v>
      </c>
      <c r="B1407" s="15" t="s">
        <v>1067</v>
      </c>
    </row>
    <row r="1408" spans="1:2" x14ac:dyDescent="0.25">
      <c r="A1408" s="14">
        <f t="shared" si="21"/>
        <v>1404</v>
      </c>
      <c r="B1408" s="15" t="s">
        <v>1068</v>
      </c>
    </row>
    <row r="1409" spans="1:2" x14ac:dyDescent="0.25">
      <c r="A1409" s="14">
        <f t="shared" si="21"/>
        <v>1405</v>
      </c>
      <c r="B1409" s="15" t="s">
        <v>1069</v>
      </c>
    </row>
    <row r="1410" spans="1:2" x14ac:dyDescent="0.25">
      <c r="A1410" s="14">
        <f t="shared" si="21"/>
        <v>1406</v>
      </c>
      <c r="B1410" s="15" t="s">
        <v>1070</v>
      </c>
    </row>
    <row r="1411" spans="1:2" x14ac:dyDescent="0.25">
      <c r="A1411" s="14">
        <f t="shared" si="21"/>
        <v>1407</v>
      </c>
      <c r="B1411" s="15" t="s">
        <v>1071</v>
      </c>
    </row>
    <row r="1412" spans="1:2" x14ac:dyDescent="0.25">
      <c r="A1412" s="14">
        <f t="shared" si="21"/>
        <v>1408</v>
      </c>
      <c r="B1412" s="15" t="s">
        <v>1072</v>
      </c>
    </row>
    <row r="1413" spans="1:2" x14ac:dyDescent="0.25">
      <c r="A1413" s="14">
        <f t="shared" si="21"/>
        <v>1409</v>
      </c>
      <c r="B1413" s="15" t="s">
        <v>1073</v>
      </c>
    </row>
    <row r="1414" spans="1:2" x14ac:dyDescent="0.25">
      <c r="A1414" s="14">
        <f t="shared" si="21"/>
        <v>1410</v>
      </c>
      <c r="B1414" s="15" t="s">
        <v>1074</v>
      </c>
    </row>
    <row r="1415" spans="1:2" x14ac:dyDescent="0.25">
      <c r="A1415" s="14">
        <f t="shared" ref="A1415:A1478" si="22">1+A1414</f>
        <v>1411</v>
      </c>
      <c r="B1415" s="15" t="s">
        <v>1075</v>
      </c>
    </row>
    <row r="1416" spans="1:2" x14ac:dyDescent="0.25">
      <c r="A1416" s="14">
        <f t="shared" si="22"/>
        <v>1412</v>
      </c>
      <c r="B1416" s="15" t="s">
        <v>1076</v>
      </c>
    </row>
    <row r="1417" spans="1:2" x14ac:dyDescent="0.25">
      <c r="A1417" s="14">
        <f t="shared" si="22"/>
        <v>1413</v>
      </c>
      <c r="B1417" s="15" t="s">
        <v>1077</v>
      </c>
    </row>
    <row r="1418" spans="1:2" x14ac:dyDescent="0.25">
      <c r="A1418" s="14">
        <f t="shared" si="22"/>
        <v>1414</v>
      </c>
      <c r="B1418" s="15" t="s">
        <v>1078</v>
      </c>
    </row>
    <row r="1419" spans="1:2" x14ac:dyDescent="0.25">
      <c r="A1419" s="14">
        <f t="shared" si="22"/>
        <v>1415</v>
      </c>
      <c r="B1419" s="15" t="s">
        <v>1079</v>
      </c>
    </row>
    <row r="1420" spans="1:2" x14ac:dyDescent="0.25">
      <c r="A1420" s="14">
        <f t="shared" si="22"/>
        <v>1416</v>
      </c>
      <c r="B1420" s="15" t="s">
        <v>6</v>
      </c>
    </row>
    <row r="1421" spans="1:2" x14ac:dyDescent="0.25">
      <c r="A1421" s="14">
        <f t="shared" si="22"/>
        <v>1417</v>
      </c>
      <c r="B1421" s="15" t="s">
        <v>1080</v>
      </c>
    </row>
    <row r="1422" spans="1:2" x14ac:dyDescent="0.25">
      <c r="A1422" s="14">
        <f t="shared" si="22"/>
        <v>1418</v>
      </c>
      <c r="B1422" s="15" t="s">
        <v>1081</v>
      </c>
    </row>
    <row r="1423" spans="1:2" x14ac:dyDescent="0.25">
      <c r="A1423" s="14">
        <f t="shared" si="22"/>
        <v>1419</v>
      </c>
      <c r="B1423" s="15" t="s">
        <v>1082</v>
      </c>
    </row>
    <row r="1424" spans="1:2" x14ac:dyDescent="0.25">
      <c r="A1424" s="14">
        <f t="shared" si="22"/>
        <v>1420</v>
      </c>
      <c r="B1424" s="15" t="s">
        <v>1083</v>
      </c>
    </row>
    <row r="1425" spans="1:2" x14ac:dyDescent="0.25">
      <c r="A1425" s="14">
        <f t="shared" si="22"/>
        <v>1421</v>
      </c>
      <c r="B1425" s="15" t="s">
        <v>1084</v>
      </c>
    </row>
    <row r="1426" spans="1:2" x14ac:dyDescent="0.25">
      <c r="A1426" s="14">
        <f t="shared" si="22"/>
        <v>1422</v>
      </c>
      <c r="B1426" s="15" t="s">
        <v>1085</v>
      </c>
    </row>
    <row r="1427" spans="1:2" x14ac:dyDescent="0.25">
      <c r="A1427" s="14">
        <f t="shared" si="22"/>
        <v>1423</v>
      </c>
      <c r="B1427" s="15" t="s">
        <v>1086</v>
      </c>
    </row>
    <row r="1428" spans="1:2" x14ac:dyDescent="0.25">
      <c r="A1428" s="14">
        <f t="shared" si="22"/>
        <v>1424</v>
      </c>
      <c r="B1428" s="15" t="s">
        <v>1087</v>
      </c>
    </row>
    <row r="1429" spans="1:2" x14ac:dyDescent="0.25">
      <c r="A1429" s="14">
        <f t="shared" si="22"/>
        <v>1425</v>
      </c>
      <c r="B1429" s="15" t="s">
        <v>1088</v>
      </c>
    </row>
    <row r="1430" spans="1:2" x14ac:dyDescent="0.25">
      <c r="A1430" s="14">
        <f t="shared" si="22"/>
        <v>1426</v>
      </c>
      <c r="B1430" s="15" t="s">
        <v>1089</v>
      </c>
    </row>
    <row r="1431" spans="1:2" x14ac:dyDescent="0.25">
      <c r="A1431" s="14">
        <f t="shared" si="22"/>
        <v>1427</v>
      </c>
      <c r="B1431" s="15" t="s">
        <v>1090</v>
      </c>
    </row>
    <row r="1432" spans="1:2" x14ac:dyDescent="0.25">
      <c r="A1432" s="14">
        <f t="shared" si="22"/>
        <v>1428</v>
      </c>
      <c r="B1432" s="15" t="s">
        <v>1091</v>
      </c>
    </row>
    <row r="1433" spans="1:2" x14ac:dyDescent="0.25">
      <c r="A1433" s="14">
        <f t="shared" si="22"/>
        <v>1429</v>
      </c>
      <c r="B1433" s="15" t="s">
        <v>1092</v>
      </c>
    </row>
    <row r="1434" spans="1:2" x14ac:dyDescent="0.25">
      <c r="A1434" s="14">
        <f t="shared" si="22"/>
        <v>1430</v>
      </c>
      <c r="B1434" s="15" t="s">
        <v>1093</v>
      </c>
    </row>
    <row r="1435" spans="1:2" x14ac:dyDescent="0.25">
      <c r="A1435" s="14">
        <f t="shared" si="22"/>
        <v>1431</v>
      </c>
      <c r="B1435" s="15" t="s">
        <v>1094</v>
      </c>
    </row>
    <row r="1436" spans="1:2" x14ac:dyDescent="0.25">
      <c r="A1436" s="14">
        <f t="shared" si="22"/>
        <v>1432</v>
      </c>
      <c r="B1436" s="15" t="s">
        <v>1095</v>
      </c>
    </row>
    <row r="1437" spans="1:2" x14ac:dyDescent="0.25">
      <c r="A1437" s="14">
        <f t="shared" si="22"/>
        <v>1433</v>
      </c>
      <c r="B1437" s="15" t="s">
        <v>1096</v>
      </c>
    </row>
    <row r="1438" spans="1:2" x14ac:dyDescent="0.25">
      <c r="A1438" s="14">
        <f t="shared" si="22"/>
        <v>1434</v>
      </c>
      <c r="B1438" s="15" t="s">
        <v>1097</v>
      </c>
    </row>
    <row r="1439" spans="1:2" x14ac:dyDescent="0.25">
      <c r="A1439" s="14">
        <f t="shared" si="22"/>
        <v>1435</v>
      </c>
      <c r="B1439" s="15" t="s">
        <v>1098</v>
      </c>
    </row>
    <row r="1440" spans="1:2" x14ac:dyDescent="0.25">
      <c r="A1440" s="14">
        <f t="shared" si="22"/>
        <v>1436</v>
      </c>
      <c r="B1440" s="15" t="s">
        <v>1099</v>
      </c>
    </row>
    <row r="1441" spans="1:2" x14ac:dyDescent="0.25">
      <c r="A1441" s="14">
        <f t="shared" si="22"/>
        <v>1437</v>
      </c>
      <c r="B1441" s="15" t="s">
        <v>1099</v>
      </c>
    </row>
    <row r="1442" spans="1:2" x14ac:dyDescent="0.25">
      <c r="A1442" s="14">
        <f t="shared" si="22"/>
        <v>1438</v>
      </c>
      <c r="B1442" s="15" t="s">
        <v>1100</v>
      </c>
    </row>
    <row r="1443" spans="1:2" x14ac:dyDescent="0.25">
      <c r="A1443" s="14">
        <f t="shared" si="22"/>
        <v>1439</v>
      </c>
      <c r="B1443" s="15" t="s">
        <v>1101</v>
      </c>
    </row>
    <row r="1444" spans="1:2" x14ac:dyDescent="0.25">
      <c r="A1444" s="14">
        <f t="shared" si="22"/>
        <v>1440</v>
      </c>
      <c r="B1444" s="15" t="s">
        <v>1102</v>
      </c>
    </row>
    <row r="1445" spans="1:2" x14ac:dyDescent="0.25">
      <c r="A1445" s="14">
        <f t="shared" si="22"/>
        <v>1441</v>
      </c>
      <c r="B1445" s="15" t="s">
        <v>1102</v>
      </c>
    </row>
    <row r="1446" spans="1:2" x14ac:dyDescent="0.25">
      <c r="A1446" s="14">
        <f t="shared" si="22"/>
        <v>1442</v>
      </c>
      <c r="B1446" s="15" t="s">
        <v>1103</v>
      </c>
    </row>
    <row r="1447" spans="1:2" x14ac:dyDescent="0.25">
      <c r="A1447" s="14">
        <f t="shared" si="22"/>
        <v>1443</v>
      </c>
      <c r="B1447" s="15" t="s">
        <v>1104</v>
      </c>
    </row>
    <row r="1448" spans="1:2" x14ac:dyDescent="0.25">
      <c r="A1448" s="14">
        <f t="shared" si="22"/>
        <v>1444</v>
      </c>
      <c r="B1448" s="1" t="s">
        <v>1105</v>
      </c>
    </row>
    <row r="1449" spans="1:2" x14ac:dyDescent="0.25">
      <c r="A1449" s="14">
        <f t="shared" si="22"/>
        <v>1445</v>
      </c>
      <c r="B1449" s="1" t="s">
        <v>1106</v>
      </c>
    </row>
    <row r="1450" spans="1:2" x14ac:dyDescent="0.25">
      <c r="A1450" s="14">
        <f t="shared" si="22"/>
        <v>1446</v>
      </c>
      <c r="B1450" s="1" t="s">
        <v>1107</v>
      </c>
    </row>
    <row r="1451" spans="1:2" x14ac:dyDescent="0.25">
      <c r="A1451" s="14">
        <f t="shared" si="22"/>
        <v>1447</v>
      </c>
      <c r="B1451" s="1" t="s">
        <v>1108</v>
      </c>
    </row>
    <row r="1452" spans="1:2" x14ac:dyDescent="0.25">
      <c r="A1452" s="14">
        <f t="shared" si="22"/>
        <v>1448</v>
      </c>
      <c r="B1452" s="1" t="s">
        <v>1109</v>
      </c>
    </row>
    <row r="1453" spans="1:2" x14ac:dyDescent="0.25">
      <c r="A1453" s="14">
        <f t="shared" si="22"/>
        <v>1449</v>
      </c>
      <c r="B1453" s="1" t="s">
        <v>1109</v>
      </c>
    </row>
    <row r="1454" spans="1:2" x14ac:dyDescent="0.25">
      <c r="A1454" s="14">
        <f t="shared" si="22"/>
        <v>1450</v>
      </c>
      <c r="B1454" s="1" t="s">
        <v>1109</v>
      </c>
    </row>
    <row r="1455" spans="1:2" x14ac:dyDescent="0.25">
      <c r="A1455" s="14">
        <f t="shared" si="22"/>
        <v>1451</v>
      </c>
      <c r="B1455" s="21" t="s">
        <v>1109</v>
      </c>
    </row>
    <row r="1456" spans="1:2" x14ac:dyDescent="0.25">
      <c r="A1456" s="14">
        <f t="shared" si="22"/>
        <v>1452</v>
      </c>
      <c r="B1456" s="21" t="s">
        <v>1110</v>
      </c>
    </row>
    <row r="1457" spans="1:2" x14ac:dyDescent="0.25">
      <c r="A1457" s="14">
        <f t="shared" si="22"/>
        <v>1453</v>
      </c>
      <c r="B1457" s="1" t="s">
        <v>1111</v>
      </c>
    </row>
    <row r="1458" spans="1:2" x14ac:dyDescent="0.25">
      <c r="A1458" s="14">
        <f t="shared" si="22"/>
        <v>1454</v>
      </c>
      <c r="B1458" s="21" t="s">
        <v>1112</v>
      </c>
    </row>
    <row r="1459" spans="1:2" x14ac:dyDescent="0.25">
      <c r="A1459" s="14">
        <f t="shared" si="22"/>
        <v>1455</v>
      </c>
      <c r="B1459" s="21" t="s">
        <v>1113</v>
      </c>
    </row>
    <row r="1460" spans="1:2" x14ac:dyDescent="0.25">
      <c r="A1460" s="14">
        <f t="shared" si="22"/>
        <v>1456</v>
      </c>
      <c r="B1460" s="15" t="s">
        <v>1114</v>
      </c>
    </row>
    <row r="1461" spans="1:2" x14ac:dyDescent="0.25">
      <c r="A1461" s="14">
        <f t="shared" si="22"/>
        <v>1457</v>
      </c>
      <c r="B1461" s="1" t="s">
        <v>1115</v>
      </c>
    </row>
    <row r="1462" spans="1:2" x14ac:dyDescent="0.25">
      <c r="A1462" s="14">
        <f t="shared" si="22"/>
        <v>1458</v>
      </c>
      <c r="B1462" s="1" t="s">
        <v>1116</v>
      </c>
    </row>
    <row r="1463" spans="1:2" x14ac:dyDescent="0.25">
      <c r="A1463" s="14">
        <f t="shared" si="22"/>
        <v>1459</v>
      </c>
      <c r="B1463" s="1" t="s">
        <v>1117</v>
      </c>
    </row>
    <row r="1464" spans="1:2" x14ac:dyDescent="0.25">
      <c r="A1464" s="14">
        <f t="shared" si="22"/>
        <v>1460</v>
      </c>
      <c r="B1464" s="1" t="s">
        <v>1118</v>
      </c>
    </row>
    <row r="1465" spans="1:2" x14ac:dyDescent="0.25">
      <c r="A1465" s="14">
        <f t="shared" si="22"/>
        <v>1461</v>
      </c>
      <c r="B1465" s="1" t="s">
        <v>1119</v>
      </c>
    </row>
    <row r="1466" spans="1:2" x14ac:dyDescent="0.25">
      <c r="A1466" s="14">
        <f t="shared" si="22"/>
        <v>1462</v>
      </c>
      <c r="B1466" s="1" t="s">
        <v>1120</v>
      </c>
    </row>
    <row r="1467" spans="1:2" x14ac:dyDescent="0.25">
      <c r="A1467" s="14">
        <f t="shared" si="22"/>
        <v>1463</v>
      </c>
      <c r="B1467" s="1" t="s">
        <v>1121</v>
      </c>
    </row>
    <row r="1468" spans="1:2" x14ac:dyDescent="0.25">
      <c r="A1468" s="14">
        <f t="shared" si="22"/>
        <v>1464</v>
      </c>
      <c r="B1468" s="1" t="s">
        <v>1122</v>
      </c>
    </row>
    <row r="1469" spans="1:2" x14ac:dyDescent="0.25">
      <c r="A1469" s="14">
        <f t="shared" si="22"/>
        <v>1465</v>
      </c>
      <c r="B1469" s="1" t="s">
        <v>1123</v>
      </c>
    </row>
    <row r="1470" spans="1:2" x14ac:dyDescent="0.25">
      <c r="A1470" s="14">
        <f t="shared" si="22"/>
        <v>1466</v>
      </c>
      <c r="B1470" s="1" t="s">
        <v>1123</v>
      </c>
    </row>
    <row r="1471" spans="1:2" x14ac:dyDescent="0.25">
      <c r="A1471" s="14">
        <f t="shared" si="22"/>
        <v>1467</v>
      </c>
      <c r="B1471" s="1" t="s">
        <v>1124</v>
      </c>
    </row>
    <row r="1472" spans="1:2" x14ac:dyDescent="0.25">
      <c r="A1472" s="14">
        <f t="shared" si="22"/>
        <v>1468</v>
      </c>
      <c r="B1472" s="1" t="s">
        <v>1125</v>
      </c>
    </row>
    <row r="1473" spans="1:2" x14ac:dyDescent="0.25">
      <c r="A1473" s="14">
        <f t="shared" si="22"/>
        <v>1469</v>
      </c>
      <c r="B1473" s="1" t="s">
        <v>1126</v>
      </c>
    </row>
    <row r="1474" spans="1:2" x14ac:dyDescent="0.25">
      <c r="A1474" s="14">
        <f t="shared" si="22"/>
        <v>1470</v>
      </c>
      <c r="B1474" s="1" t="s">
        <v>1127</v>
      </c>
    </row>
    <row r="1475" spans="1:2" x14ac:dyDescent="0.25">
      <c r="A1475" s="14">
        <f t="shared" si="22"/>
        <v>1471</v>
      </c>
      <c r="B1475" s="1" t="s">
        <v>1128</v>
      </c>
    </row>
    <row r="1476" spans="1:2" x14ac:dyDescent="0.25">
      <c r="A1476" s="14">
        <f t="shared" si="22"/>
        <v>1472</v>
      </c>
      <c r="B1476" s="1" t="s">
        <v>1129</v>
      </c>
    </row>
    <row r="1477" spans="1:2" x14ac:dyDescent="0.25">
      <c r="A1477" s="14">
        <f t="shared" si="22"/>
        <v>1473</v>
      </c>
      <c r="B1477" s="1" t="s">
        <v>1130</v>
      </c>
    </row>
    <row r="1478" spans="1:2" x14ac:dyDescent="0.25">
      <c r="A1478" s="14">
        <f t="shared" si="22"/>
        <v>1474</v>
      </c>
      <c r="B1478" s="1" t="s">
        <v>1131</v>
      </c>
    </row>
    <row r="1479" spans="1:2" x14ac:dyDescent="0.25">
      <c r="A1479" s="14">
        <f t="shared" ref="A1479:A1542" si="23">1+A1478</f>
        <v>1475</v>
      </c>
      <c r="B1479" s="1" t="s">
        <v>1132</v>
      </c>
    </row>
    <row r="1480" spans="1:2" x14ac:dyDescent="0.25">
      <c r="A1480" s="14">
        <f t="shared" si="23"/>
        <v>1476</v>
      </c>
      <c r="B1480" s="1" t="s">
        <v>1133</v>
      </c>
    </row>
    <row r="1481" spans="1:2" x14ac:dyDescent="0.25">
      <c r="A1481" s="14">
        <f t="shared" si="23"/>
        <v>1477</v>
      </c>
      <c r="B1481" s="1" t="s">
        <v>1133</v>
      </c>
    </row>
    <row r="1482" spans="1:2" x14ac:dyDescent="0.25">
      <c r="A1482" s="14">
        <f t="shared" si="23"/>
        <v>1478</v>
      </c>
      <c r="B1482" s="1" t="s">
        <v>1134</v>
      </c>
    </row>
    <row r="1483" spans="1:2" x14ac:dyDescent="0.25">
      <c r="A1483" s="14">
        <f t="shared" si="23"/>
        <v>1479</v>
      </c>
      <c r="B1483" s="1" t="s">
        <v>1135</v>
      </c>
    </row>
    <row r="1484" spans="1:2" x14ac:dyDescent="0.25">
      <c r="A1484" s="14">
        <f t="shared" si="23"/>
        <v>1480</v>
      </c>
      <c r="B1484" s="1" t="s">
        <v>1136</v>
      </c>
    </row>
    <row r="1485" spans="1:2" x14ac:dyDescent="0.25">
      <c r="A1485" s="14">
        <f t="shared" si="23"/>
        <v>1481</v>
      </c>
      <c r="B1485" s="1" t="s">
        <v>1137</v>
      </c>
    </row>
    <row r="1486" spans="1:2" x14ac:dyDescent="0.25">
      <c r="A1486" s="14">
        <f t="shared" si="23"/>
        <v>1482</v>
      </c>
      <c r="B1486" s="1" t="s">
        <v>1138</v>
      </c>
    </row>
    <row r="1487" spans="1:2" x14ac:dyDescent="0.25">
      <c r="A1487" s="14">
        <f t="shared" si="23"/>
        <v>1483</v>
      </c>
      <c r="B1487" s="1" t="s">
        <v>1139</v>
      </c>
    </row>
    <row r="1488" spans="1:2" x14ac:dyDescent="0.25">
      <c r="A1488" s="14">
        <f t="shared" si="23"/>
        <v>1484</v>
      </c>
      <c r="B1488" s="6" t="s">
        <v>35</v>
      </c>
    </row>
    <row r="1489" spans="1:2" x14ac:dyDescent="0.25">
      <c r="A1489" s="14">
        <f t="shared" si="23"/>
        <v>1485</v>
      </c>
      <c r="B1489" s="6" t="s">
        <v>36</v>
      </c>
    </row>
    <row r="1490" spans="1:2" x14ac:dyDescent="0.25">
      <c r="A1490" s="14">
        <f t="shared" si="23"/>
        <v>1486</v>
      </c>
      <c r="B1490" s="1" t="s">
        <v>1140</v>
      </c>
    </row>
    <row r="1491" spans="1:2" x14ac:dyDescent="0.25">
      <c r="A1491" s="14">
        <f t="shared" si="23"/>
        <v>1487</v>
      </c>
      <c r="B1491" s="1" t="s">
        <v>1141</v>
      </c>
    </row>
    <row r="1492" spans="1:2" x14ac:dyDescent="0.25">
      <c r="A1492" s="14">
        <f t="shared" si="23"/>
        <v>1488</v>
      </c>
      <c r="B1492" s="1" t="s">
        <v>1142</v>
      </c>
    </row>
    <row r="1493" spans="1:2" x14ac:dyDescent="0.25">
      <c r="A1493" s="14">
        <f t="shared" si="23"/>
        <v>1489</v>
      </c>
      <c r="B1493" s="1" t="s">
        <v>1143</v>
      </c>
    </row>
    <row r="1494" spans="1:2" x14ac:dyDescent="0.25">
      <c r="A1494" s="14">
        <f t="shared" si="23"/>
        <v>1490</v>
      </c>
      <c r="B1494" s="1" t="s">
        <v>1144</v>
      </c>
    </row>
    <row r="1495" spans="1:2" x14ac:dyDescent="0.25">
      <c r="A1495" s="14">
        <f t="shared" si="23"/>
        <v>1491</v>
      </c>
      <c r="B1495" s="1" t="s">
        <v>1145</v>
      </c>
    </row>
    <row r="1496" spans="1:2" x14ac:dyDescent="0.25">
      <c r="A1496" s="14">
        <f t="shared" si="23"/>
        <v>1492</v>
      </c>
      <c r="B1496" s="1" t="s">
        <v>1146</v>
      </c>
    </row>
    <row r="1497" spans="1:2" x14ac:dyDescent="0.25">
      <c r="A1497" s="14">
        <f t="shared" si="23"/>
        <v>1493</v>
      </c>
      <c r="B1497" s="1" t="s">
        <v>1147</v>
      </c>
    </row>
    <row r="1498" spans="1:2" x14ac:dyDescent="0.25">
      <c r="A1498" s="14">
        <f t="shared" si="23"/>
        <v>1494</v>
      </c>
      <c r="B1498" s="1" t="s">
        <v>1148</v>
      </c>
    </row>
    <row r="1499" spans="1:2" x14ac:dyDescent="0.25">
      <c r="A1499" s="14">
        <f t="shared" si="23"/>
        <v>1495</v>
      </c>
      <c r="B1499" s="1" t="s">
        <v>1149</v>
      </c>
    </row>
    <row r="1500" spans="1:2" x14ac:dyDescent="0.25">
      <c r="A1500" s="14">
        <f t="shared" si="23"/>
        <v>1496</v>
      </c>
      <c r="B1500" s="1" t="s">
        <v>1150</v>
      </c>
    </row>
    <row r="1501" spans="1:2" x14ac:dyDescent="0.25">
      <c r="A1501" s="14">
        <f t="shared" si="23"/>
        <v>1497</v>
      </c>
      <c r="B1501" s="1" t="s">
        <v>1151</v>
      </c>
    </row>
    <row r="1502" spans="1:2" x14ac:dyDescent="0.25">
      <c r="A1502" s="14">
        <f t="shared" si="23"/>
        <v>1498</v>
      </c>
      <c r="B1502" s="1" t="s">
        <v>1152</v>
      </c>
    </row>
    <row r="1503" spans="1:2" x14ac:dyDescent="0.25">
      <c r="A1503" s="14">
        <f t="shared" si="23"/>
        <v>1499</v>
      </c>
      <c r="B1503" s="8" t="s">
        <v>1221</v>
      </c>
    </row>
    <row r="1504" spans="1:2" x14ac:dyDescent="0.25">
      <c r="A1504" s="14">
        <f t="shared" si="23"/>
        <v>1500</v>
      </c>
      <c r="B1504" s="1" t="s">
        <v>1153</v>
      </c>
    </row>
    <row r="1505" spans="1:2" x14ac:dyDescent="0.25">
      <c r="A1505" s="14">
        <f t="shared" si="23"/>
        <v>1501</v>
      </c>
      <c r="B1505" s="1" t="s">
        <v>1154</v>
      </c>
    </row>
    <row r="1506" spans="1:2" x14ac:dyDescent="0.25">
      <c r="A1506" s="14">
        <f t="shared" si="23"/>
        <v>1502</v>
      </c>
      <c r="B1506" s="1" t="s">
        <v>1155</v>
      </c>
    </row>
    <row r="1507" spans="1:2" x14ac:dyDescent="0.25">
      <c r="A1507" s="14">
        <f t="shared" si="23"/>
        <v>1503</v>
      </c>
      <c r="B1507" s="1" t="s">
        <v>1155</v>
      </c>
    </row>
    <row r="1508" spans="1:2" x14ac:dyDescent="0.25">
      <c r="A1508" s="14">
        <f t="shared" si="23"/>
        <v>1504</v>
      </c>
      <c r="B1508" s="1" t="s">
        <v>1156</v>
      </c>
    </row>
    <row r="1509" spans="1:2" x14ac:dyDescent="0.25">
      <c r="A1509" s="14">
        <f t="shared" si="23"/>
        <v>1505</v>
      </c>
      <c r="B1509" s="1" t="s">
        <v>1157</v>
      </c>
    </row>
    <row r="1510" spans="1:2" x14ac:dyDescent="0.25">
      <c r="A1510" s="14">
        <f t="shared" si="23"/>
        <v>1506</v>
      </c>
      <c r="B1510" s="1" t="s">
        <v>1158</v>
      </c>
    </row>
    <row r="1511" spans="1:2" x14ac:dyDescent="0.25">
      <c r="A1511" s="14">
        <f t="shared" si="23"/>
        <v>1507</v>
      </c>
      <c r="B1511" s="1" t="s">
        <v>1159</v>
      </c>
    </row>
    <row r="1512" spans="1:2" x14ac:dyDescent="0.25">
      <c r="A1512" s="14">
        <f t="shared" si="23"/>
        <v>1508</v>
      </c>
      <c r="B1512" s="1" t="s">
        <v>1159</v>
      </c>
    </row>
    <row r="1513" spans="1:2" x14ac:dyDescent="0.25">
      <c r="A1513" s="14">
        <f t="shared" si="23"/>
        <v>1509</v>
      </c>
      <c r="B1513" s="6" t="s">
        <v>37</v>
      </c>
    </row>
    <row r="1514" spans="1:2" x14ac:dyDescent="0.25">
      <c r="A1514" s="14">
        <f t="shared" si="23"/>
        <v>1510</v>
      </c>
      <c r="B1514" s="1" t="s">
        <v>1330</v>
      </c>
    </row>
    <row r="1515" spans="1:2" x14ac:dyDescent="0.25">
      <c r="A1515" s="14">
        <f t="shared" si="23"/>
        <v>1511</v>
      </c>
      <c r="B1515" s="1" t="s">
        <v>8</v>
      </c>
    </row>
    <row r="1516" spans="1:2" x14ac:dyDescent="0.25">
      <c r="A1516" s="14">
        <f t="shared" si="23"/>
        <v>1512</v>
      </c>
      <c r="B1516" s="1" t="s">
        <v>1160</v>
      </c>
    </row>
    <row r="1517" spans="1:2" x14ac:dyDescent="0.25">
      <c r="A1517" s="14">
        <f t="shared" si="23"/>
        <v>1513</v>
      </c>
      <c r="B1517" s="1" t="s">
        <v>1161</v>
      </c>
    </row>
    <row r="1518" spans="1:2" x14ac:dyDescent="0.25">
      <c r="A1518" s="14">
        <f t="shared" si="23"/>
        <v>1514</v>
      </c>
      <c r="B1518" s="1" t="s">
        <v>7</v>
      </c>
    </row>
    <row r="1519" spans="1:2" x14ac:dyDescent="0.25">
      <c r="A1519" s="14">
        <f t="shared" si="23"/>
        <v>1515</v>
      </c>
      <c r="B1519" s="1" t="s">
        <v>1162</v>
      </c>
    </row>
    <row r="1520" spans="1:2" x14ac:dyDescent="0.25">
      <c r="A1520" s="14">
        <f t="shared" si="23"/>
        <v>1516</v>
      </c>
      <c r="B1520" s="1" t="s">
        <v>1163</v>
      </c>
    </row>
    <row r="1521" spans="1:2" x14ac:dyDescent="0.25">
      <c r="A1521" s="14">
        <f t="shared" si="23"/>
        <v>1517</v>
      </c>
      <c r="B1521" s="1" t="s">
        <v>1164</v>
      </c>
    </row>
    <row r="1522" spans="1:2" x14ac:dyDescent="0.25">
      <c r="A1522" s="14">
        <f t="shared" si="23"/>
        <v>1518</v>
      </c>
      <c r="B1522" s="1" t="s">
        <v>1165</v>
      </c>
    </row>
    <row r="1523" spans="1:2" x14ac:dyDescent="0.25">
      <c r="A1523" s="14">
        <f t="shared" si="23"/>
        <v>1519</v>
      </c>
      <c r="B1523" s="1" t="s">
        <v>1166</v>
      </c>
    </row>
    <row r="1524" spans="1:2" x14ac:dyDescent="0.25">
      <c r="A1524" s="14">
        <f t="shared" si="23"/>
        <v>1520</v>
      </c>
      <c r="B1524" s="1" t="s">
        <v>1167</v>
      </c>
    </row>
    <row r="1525" spans="1:2" x14ac:dyDescent="0.25">
      <c r="A1525" s="14">
        <f t="shared" si="23"/>
        <v>1521</v>
      </c>
      <c r="B1525" s="1" t="s">
        <v>1168</v>
      </c>
    </row>
    <row r="1526" spans="1:2" x14ac:dyDescent="0.25">
      <c r="A1526" s="14">
        <f t="shared" si="23"/>
        <v>1522</v>
      </c>
      <c r="B1526" s="1" t="s">
        <v>1169</v>
      </c>
    </row>
    <row r="1527" spans="1:2" x14ac:dyDescent="0.25">
      <c r="A1527" s="14">
        <f t="shared" si="23"/>
        <v>1523</v>
      </c>
      <c r="B1527" s="1" t="s">
        <v>1170</v>
      </c>
    </row>
    <row r="1528" spans="1:2" x14ac:dyDescent="0.25">
      <c r="A1528" s="14">
        <f t="shared" si="23"/>
        <v>1524</v>
      </c>
      <c r="B1528" s="1" t="s">
        <v>1171</v>
      </c>
    </row>
    <row r="1529" spans="1:2" x14ac:dyDescent="0.25">
      <c r="A1529" s="14">
        <f t="shared" si="23"/>
        <v>1525</v>
      </c>
      <c r="B1529" s="1" t="s">
        <v>1172</v>
      </c>
    </row>
    <row r="1530" spans="1:2" x14ac:dyDescent="0.25">
      <c r="A1530" s="14">
        <f t="shared" si="23"/>
        <v>1526</v>
      </c>
      <c r="B1530" s="1" t="s">
        <v>1173</v>
      </c>
    </row>
    <row r="1531" spans="1:2" x14ac:dyDescent="0.25">
      <c r="A1531" s="14">
        <f t="shared" si="23"/>
        <v>1527</v>
      </c>
      <c r="B1531" s="1" t="s">
        <v>1173</v>
      </c>
    </row>
    <row r="1532" spans="1:2" x14ac:dyDescent="0.25">
      <c r="A1532" s="14">
        <f t="shared" si="23"/>
        <v>1528</v>
      </c>
      <c r="B1532" s="1" t="s">
        <v>1174</v>
      </c>
    </row>
    <row r="1533" spans="1:2" x14ac:dyDescent="0.25">
      <c r="A1533" s="14">
        <f t="shared" si="23"/>
        <v>1529</v>
      </c>
      <c r="B1533" s="1" t="s">
        <v>1175</v>
      </c>
    </row>
    <row r="1534" spans="1:2" x14ac:dyDescent="0.25">
      <c r="A1534" s="14">
        <f t="shared" si="23"/>
        <v>1530</v>
      </c>
      <c r="B1534" s="1" t="s">
        <v>1176</v>
      </c>
    </row>
    <row r="1535" spans="1:2" x14ac:dyDescent="0.25">
      <c r="A1535" s="14">
        <f t="shared" si="23"/>
        <v>1531</v>
      </c>
      <c r="B1535" s="1" t="s">
        <v>1177</v>
      </c>
    </row>
    <row r="1536" spans="1:2" x14ac:dyDescent="0.25">
      <c r="A1536" s="14">
        <f t="shared" si="23"/>
        <v>1532</v>
      </c>
      <c r="B1536" s="1" t="s">
        <v>1178</v>
      </c>
    </row>
    <row r="1537" spans="1:2" x14ac:dyDescent="0.25">
      <c r="A1537" s="14">
        <f t="shared" si="23"/>
        <v>1533</v>
      </c>
      <c r="B1537" s="1" t="s">
        <v>1179</v>
      </c>
    </row>
    <row r="1538" spans="1:2" x14ac:dyDescent="0.25">
      <c r="A1538" s="14">
        <f t="shared" si="23"/>
        <v>1534</v>
      </c>
      <c r="B1538" s="1" t="s">
        <v>1180</v>
      </c>
    </row>
    <row r="1539" spans="1:2" x14ac:dyDescent="0.25">
      <c r="A1539" s="14">
        <f t="shared" si="23"/>
        <v>1535</v>
      </c>
      <c r="B1539" s="1" t="s">
        <v>1181</v>
      </c>
    </row>
    <row r="1540" spans="1:2" x14ac:dyDescent="0.25">
      <c r="A1540" s="14">
        <f t="shared" si="23"/>
        <v>1536</v>
      </c>
      <c r="B1540" s="1" t="s">
        <v>1182</v>
      </c>
    </row>
    <row r="1541" spans="1:2" x14ac:dyDescent="0.25">
      <c r="A1541" s="14">
        <f t="shared" si="23"/>
        <v>1537</v>
      </c>
      <c r="B1541" s="1" t="s">
        <v>1183</v>
      </c>
    </row>
    <row r="1542" spans="1:2" x14ac:dyDescent="0.25">
      <c r="A1542" s="14">
        <f t="shared" si="23"/>
        <v>1538</v>
      </c>
      <c r="B1542" s="6" t="s">
        <v>38</v>
      </c>
    </row>
    <row r="1543" spans="1:2" x14ac:dyDescent="0.25">
      <c r="A1543" s="14">
        <f t="shared" ref="A1543:A1579" si="24">1+A1542</f>
        <v>1539</v>
      </c>
      <c r="B1543" s="1" t="s">
        <v>1184</v>
      </c>
    </row>
    <row r="1544" spans="1:2" x14ac:dyDescent="0.25">
      <c r="A1544" s="14">
        <f t="shared" si="24"/>
        <v>1540</v>
      </c>
      <c r="B1544" s="1" t="s">
        <v>1185</v>
      </c>
    </row>
    <row r="1545" spans="1:2" x14ac:dyDescent="0.25">
      <c r="A1545" s="14">
        <f t="shared" si="24"/>
        <v>1541</v>
      </c>
      <c r="B1545" s="1" t="s">
        <v>1186</v>
      </c>
    </row>
    <row r="1546" spans="1:2" x14ac:dyDescent="0.25">
      <c r="A1546" s="14">
        <f t="shared" si="24"/>
        <v>1542</v>
      </c>
      <c r="B1546" s="1" t="s">
        <v>1187</v>
      </c>
    </row>
    <row r="1547" spans="1:2" x14ac:dyDescent="0.25">
      <c r="A1547" s="14">
        <f t="shared" si="24"/>
        <v>1543</v>
      </c>
      <c r="B1547" s="1" t="s">
        <v>1188</v>
      </c>
    </row>
    <row r="1548" spans="1:2" x14ac:dyDescent="0.25">
      <c r="A1548" s="14">
        <f t="shared" si="24"/>
        <v>1544</v>
      </c>
      <c r="B1548" s="1" t="s">
        <v>1189</v>
      </c>
    </row>
    <row r="1549" spans="1:2" x14ac:dyDescent="0.25">
      <c r="A1549" s="14">
        <f t="shared" si="24"/>
        <v>1545</v>
      </c>
      <c r="B1549" s="1" t="s">
        <v>1190</v>
      </c>
    </row>
    <row r="1550" spans="1:2" x14ac:dyDescent="0.25">
      <c r="A1550" s="14">
        <f t="shared" si="24"/>
        <v>1546</v>
      </c>
      <c r="B1550" s="1" t="s">
        <v>1191</v>
      </c>
    </row>
    <row r="1551" spans="1:2" x14ac:dyDescent="0.25">
      <c r="A1551" s="14">
        <f t="shared" si="24"/>
        <v>1547</v>
      </c>
      <c r="B1551" s="1" t="s">
        <v>1192</v>
      </c>
    </row>
    <row r="1552" spans="1:2" x14ac:dyDescent="0.25">
      <c r="A1552" s="14">
        <f t="shared" si="24"/>
        <v>1548</v>
      </c>
      <c r="B1552" s="1" t="s">
        <v>1193</v>
      </c>
    </row>
    <row r="1553" spans="1:2" x14ac:dyDescent="0.25">
      <c r="A1553" s="14">
        <f t="shared" si="24"/>
        <v>1549</v>
      </c>
      <c r="B1553" s="1" t="s">
        <v>1194</v>
      </c>
    </row>
    <row r="1554" spans="1:2" x14ac:dyDescent="0.25">
      <c r="A1554" s="14">
        <f t="shared" si="24"/>
        <v>1550</v>
      </c>
      <c r="B1554" s="1" t="s">
        <v>1195</v>
      </c>
    </row>
    <row r="1555" spans="1:2" x14ac:dyDescent="0.25">
      <c r="A1555" s="14">
        <f t="shared" si="24"/>
        <v>1551</v>
      </c>
      <c r="B1555" s="1" t="s">
        <v>1196</v>
      </c>
    </row>
    <row r="1556" spans="1:2" x14ac:dyDescent="0.25">
      <c r="A1556" s="14">
        <f t="shared" si="24"/>
        <v>1552</v>
      </c>
      <c r="B1556" s="1" t="s">
        <v>1197</v>
      </c>
    </row>
    <row r="1557" spans="1:2" x14ac:dyDescent="0.25">
      <c r="A1557" s="14">
        <f t="shared" si="24"/>
        <v>1553</v>
      </c>
      <c r="B1557" s="1" t="s">
        <v>1198</v>
      </c>
    </row>
    <row r="1558" spans="1:2" x14ac:dyDescent="0.25">
      <c r="A1558" s="14">
        <f t="shared" si="24"/>
        <v>1554</v>
      </c>
      <c r="B1558" s="1" t="s">
        <v>1199</v>
      </c>
    </row>
    <row r="1559" spans="1:2" x14ac:dyDescent="0.25">
      <c r="A1559" s="14">
        <f t="shared" si="24"/>
        <v>1555</v>
      </c>
      <c r="B1559" s="1" t="s">
        <v>1200</v>
      </c>
    </row>
    <row r="1560" spans="1:2" x14ac:dyDescent="0.25">
      <c r="A1560" s="14">
        <f t="shared" si="24"/>
        <v>1556</v>
      </c>
      <c r="B1560" s="1" t="s">
        <v>1201</v>
      </c>
    </row>
    <row r="1561" spans="1:2" x14ac:dyDescent="0.25">
      <c r="A1561" s="14">
        <f t="shared" si="24"/>
        <v>1557</v>
      </c>
      <c r="B1561" s="8" t="s">
        <v>1214</v>
      </c>
    </row>
    <row r="1562" spans="1:2" x14ac:dyDescent="0.25">
      <c r="A1562" s="14">
        <f t="shared" si="24"/>
        <v>1558</v>
      </c>
      <c r="B1562" s="8" t="s">
        <v>1216</v>
      </c>
    </row>
    <row r="1563" spans="1:2" x14ac:dyDescent="0.25">
      <c r="A1563" s="14">
        <f t="shared" si="24"/>
        <v>1559</v>
      </c>
      <c r="B1563" s="1" t="s">
        <v>1202</v>
      </c>
    </row>
    <row r="1564" spans="1:2" x14ac:dyDescent="0.25">
      <c r="A1564" s="14">
        <f t="shared" si="24"/>
        <v>1560</v>
      </c>
      <c r="B1564" s="6" t="s">
        <v>39</v>
      </c>
    </row>
    <row r="1565" spans="1:2" x14ac:dyDescent="0.25">
      <c r="A1565" s="14">
        <f t="shared" si="24"/>
        <v>1561</v>
      </c>
      <c r="B1565" s="1" t="s">
        <v>1203</v>
      </c>
    </row>
    <row r="1566" spans="1:2" x14ac:dyDescent="0.25">
      <c r="A1566" s="14">
        <f t="shared" si="24"/>
        <v>1562</v>
      </c>
      <c r="B1566" s="1" t="s">
        <v>1204</v>
      </c>
    </row>
    <row r="1567" spans="1:2" x14ac:dyDescent="0.25">
      <c r="A1567" s="14">
        <f t="shared" si="24"/>
        <v>1563</v>
      </c>
      <c r="B1567" s="1" t="s">
        <v>1205</v>
      </c>
    </row>
    <row r="1568" spans="1:2" x14ac:dyDescent="0.25">
      <c r="A1568" s="14">
        <f t="shared" si="24"/>
        <v>1564</v>
      </c>
      <c r="B1568" s="1" t="s">
        <v>1206</v>
      </c>
    </row>
    <row r="1569" spans="1:2" x14ac:dyDescent="0.25">
      <c r="A1569" s="14">
        <f t="shared" si="24"/>
        <v>1565</v>
      </c>
      <c r="B1569" s="1" t="s">
        <v>1207</v>
      </c>
    </row>
    <row r="1570" spans="1:2" x14ac:dyDescent="0.25">
      <c r="A1570" s="14">
        <f t="shared" si="24"/>
        <v>1566</v>
      </c>
      <c r="B1570" s="1" t="s">
        <v>1207</v>
      </c>
    </row>
    <row r="1571" spans="1:2" ht="14.25" customHeight="1" x14ac:dyDescent="0.25">
      <c r="A1571" s="14">
        <f t="shared" si="24"/>
        <v>1567</v>
      </c>
      <c r="B1571" s="1" t="s">
        <v>1208</v>
      </c>
    </row>
    <row r="1572" spans="1:2" ht="13.5" customHeight="1" x14ac:dyDescent="0.25">
      <c r="A1572" s="14">
        <f t="shared" si="24"/>
        <v>1568</v>
      </c>
      <c r="B1572" s="8" t="s">
        <v>1212</v>
      </c>
    </row>
    <row r="1573" spans="1:2" x14ac:dyDescent="0.25">
      <c r="A1573" s="14">
        <f t="shared" si="24"/>
        <v>1569</v>
      </c>
      <c r="B1573" s="1" t="s">
        <v>1209</v>
      </c>
    </row>
    <row r="1574" spans="1:2" x14ac:dyDescent="0.25">
      <c r="A1574" s="14">
        <f t="shared" si="24"/>
        <v>1570</v>
      </c>
      <c r="B1574" s="1" t="s">
        <v>1210</v>
      </c>
    </row>
    <row r="1575" spans="1:2" x14ac:dyDescent="0.25">
      <c r="A1575" s="14">
        <f t="shared" si="24"/>
        <v>1571</v>
      </c>
      <c r="B1575" s="1" t="s">
        <v>1210</v>
      </c>
    </row>
    <row r="1576" spans="1:2" x14ac:dyDescent="0.25">
      <c r="A1576" s="14">
        <f t="shared" si="24"/>
        <v>1572</v>
      </c>
      <c r="B1576" s="1" t="s">
        <v>1211</v>
      </c>
    </row>
    <row r="1577" spans="1:2" x14ac:dyDescent="0.25">
      <c r="A1577" s="14">
        <f t="shared" si="24"/>
        <v>1573</v>
      </c>
      <c r="B1577" s="1" t="s">
        <v>1211</v>
      </c>
    </row>
    <row r="1578" spans="1:2" x14ac:dyDescent="0.25">
      <c r="A1578" s="14">
        <f t="shared" si="24"/>
        <v>1574</v>
      </c>
      <c r="B1578" s="1" t="s">
        <v>1211</v>
      </c>
    </row>
    <row r="1579" spans="1:2" x14ac:dyDescent="0.25">
      <c r="A1579" s="14">
        <f t="shared" si="24"/>
        <v>1575</v>
      </c>
      <c r="B1579" s="1" t="s">
        <v>1224</v>
      </c>
    </row>
  </sheetData>
  <sortState ref="B8:B1582">
    <sortCondition ref="B8:B158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Чугунов Кирилл Глебович</cp:lastModifiedBy>
  <dcterms:created xsi:type="dcterms:W3CDTF">2020-12-07T01:38:35Z</dcterms:created>
  <dcterms:modified xsi:type="dcterms:W3CDTF">2021-04-06T09:38:16Z</dcterms:modified>
</cp:coreProperties>
</file>