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Тюменьагропромбанк (395)\2019.05.25_А+ППП_РАД\Документы от ПКУ\"/>
    </mc:Choice>
  </mc:AlternateContent>
  <bookViews>
    <workbookView xWindow="0" yWindow="0" windowWidth="19200" windowHeight="11745" tabRatio="764"/>
  </bookViews>
  <sheets>
    <sheet name="Лот 1" sheetId="27" r:id="rId1"/>
    <sheet name="Лот 4" sheetId="15" r:id="rId2"/>
    <sheet name="Лот 5" sheetId="16" r:id="rId3"/>
    <sheet name="Лот 6" sheetId="19" r:id="rId4"/>
    <sheet name="Лот 7 " sheetId="20" r:id="rId5"/>
    <sheet name="Лот 8" sheetId="21" r:id="rId6"/>
    <sheet name="Лот 9" sheetId="22" r:id="rId7"/>
    <sheet name="Лот 11" sheetId="23" r:id="rId8"/>
    <sheet name="Лот 12" sheetId="24" r:id="rId9"/>
    <sheet name="Лот 13" sheetId="25" r:id="rId10"/>
    <sheet name="Лот 14" sheetId="26" r:id="rId11"/>
    <sheet name="Лот 43" sheetId="28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<sst xmlns="http://schemas.openxmlformats.org/spreadsheetml/2006/main" count="2808" uniqueCount="2736">
  <si>
    <t>Наименование имущества (позиций)</t>
  </si>
  <si>
    <t xml:space="preserve">Жалюзи </t>
  </si>
  <si>
    <t xml:space="preserve">Телефонная станция </t>
  </si>
  <si>
    <t xml:space="preserve">Кондиционер </t>
  </si>
  <si>
    <t xml:space="preserve">Сушилка для рук </t>
  </si>
  <si>
    <t xml:space="preserve">Стойка </t>
  </si>
  <si>
    <t xml:space="preserve">Жалюзи мультифактурные </t>
  </si>
  <si>
    <t>Контейнер металлический для ТБО 0.8м3 91301</t>
  </si>
  <si>
    <t xml:space="preserve">Портьеры </t>
  </si>
  <si>
    <t xml:space="preserve">Табличка режим работы </t>
  </si>
  <si>
    <t>Видеопанель</t>
  </si>
  <si>
    <t>Монитор в кассе</t>
  </si>
  <si>
    <t>Полка Лб-7 в кассе</t>
  </si>
  <si>
    <t xml:space="preserve">Светильник </t>
  </si>
  <si>
    <t xml:space="preserve">Сейф несгораемый </t>
  </si>
  <si>
    <t xml:space="preserve">Стол и тумба </t>
  </si>
  <si>
    <t xml:space="preserve">Шкаф метал настенный </t>
  </si>
  <si>
    <t>СТ-012 Стойка 2500</t>
  </si>
  <si>
    <t>Сейф</t>
  </si>
  <si>
    <t xml:space="preserve">Кабина кассира ОБ/П В-2718/96-327 </t>
  </si>
  <si>
    <t>Стол 1 эт. в кабине кассира</t>
  </si>
  <si>
    <t xml:space="preserve">Переговорное устройство </t>
  </si>
  <si>
    <t>Депозитная стойка В</t>
  </si>
  <si>
    <t xml:space="preserve">Комплект штор с карнизом </t>
  </si>
  <si>
    <t xml:space="preserve">Люстра </t>
  </si>
  <si>
    <t xml:space="preserve">План эвакуации </t>
  </si>
  <si>
    <t xml:space="preserve">Прожектор </t>
  </si>
  <si>
    <t xml:space="preserve">Сейф </t>
  </si>
  <si>
    <t xml:space="preserve">Сейф (Шкаф Несгор.) </t>
  </si>
  <si>
    <t xml:space="preserve">Стол письменный </t>
  </si>
  <si>
    <t xml:space="preserve">Тумба </t>
  </si>
  <si>
    <t xml:space="preserve">Шкаф-Сейф </t>
  </si>
  <si>
    <t xml:space="preserve">Электрополотенце </t>
  </si>
  <si>
    <t xml:space="preserve">Водоочистительная система </t>
  </si>
  <si>
    <t xml:space="preserve">Входная группа-депозитарная комната </t>
  </si>
  <si>
    <t xml:space="preserve">Депозитная стойка А </t>
  </si>
  <si>
    <t xml:space="preserve">Кабель связи от АТС-41 (900 метров) </t>
  </si>
  <si>
    <t xml:space="preserve">Мебель филенчатая щиты </t>
  </si>
  <si>
    <t xml:space="preserve">Оружейная камера </t>
  </si>
  <si>
    <t xml:space="preserve">Охранно-пожарная сигнализация по оруж. камере </t>
  </si>
  <si>
    <t xml:space="preserve">Охранно-пожарная сигнализация </t>
  </si>
  <si>
    <t xml:space="preserve">Провода и кабели силовые электрические </t>
  </si>
  <si>
    <t xml:space="preserve">Сетевое оборудование локальных вычисл.сетей на 14 раб. мест </t>
  </si>
  <si>
    <t xml:space="preserve">Система видеонаблюдения </t>
  </si>
  <si>
    <t xml:space="preserve">Система видеонаблюдения, контроля и управления доступом и система охранной сигнализации </t>
  </si>
  <si>
    <t xml:space="preserve">Шкаф-купе с крышей </t>
  </si>
  <si>
    <t xml:space="preserve">Шлагбаум Автоматический Will </t>
  </si>
  <si>
    <t xml:space="preserve">Электромонтажное оборудование </t>
  </si>
  <si>
    <t xml:space="preserve">Охранно-пожарная сигнализация депозитарной комнаты </t>
  </si>
  <si>
    <t xml:space="preserve">Аппаратура проводной связи общего применения </t>
  </si>
  <si>
    <t xml:space="preserve">Кондиционер Сплит-система </t>
  </si>
  <si>
    <t xml:space="preserve">Оборудование линий связи, кабель на 10 номеров </t>
  </si>
  <si>
    <t xml:space="preserve">Оборудование мет.для сохранения ценностей </t>
  </si>
  <si>
    <t xml:space="preserve">Силовой электрический кабель для серверной (2 эт.) </t>
  </si>
  <si>
    <t xml:space="preserve">Шкаф для ключей КЛ-40 с брелоками </t>
  </si>
  <si>
    <t>Ножка к столу 1 эт. в кабине кассира</t>
  </si>
  <si>
    <t>Табурет 1 эт. холл</t>
  </si>
  <si>
    <t>Тумба 1 эт. в кабине кассира</t>
  </si>
  <si>
    <t>Угол соедин. 1 эт. в кабине кассира</t>
  </si>
  <si>
    <t>документ-сканер планшетный НР</t>
  </si>
  <si>
    <t>Калькулятор</t>
  </si>
  <si>
    <t>Сканер Metrologic MK 5145</t>
  </si>
  <si>
    <t>ККТ ЭКР 2102К ИНВ 494</t>
  </si>
  <si>
    <t>Лазерный принтер HP LaserJet P2055D</t>
  </si>
  <si>
    <t>Датер со свободным полем (5430)</t>
  </si>
  <si>
    <t>Стулья инв. 336</t>
  </si>
  <si>
    <t>Стол компьютерный 2774/43 инв. 378</t>
  </si>
  <si>
    <t>Стол компьютерный 3-75-01 инв. 381</t>
  </si>
  <si>
    <t>Стол инв. 433</t>
  </si>
  <si>
    <t>Тумба подвесная РД - 182 инв. 446</t>
  </si>
  <si>
    <t>ККТ ЭКР 2102К</t>
  </si>
  <si>
    <t>Шкаф ШТ-310 инв. номер 555</t>
  </si>
  <si>
    <t>Шкафы металлические инв. 236</t>
  </si>
  <si>
    <t>Стол ОД-83 инв. 427</t>
  </si>
  <si>
    <t>Стол ОД-083 инв. 430</t>
  </si>
  <si>
    <t>Тумба подвесная РД - 182 инв. 443</t>
  </si>
  <si>
    <t>Сейф Атлант инв 498</t>
  </si>
  <si>
    <t>Кресло офисное инв. номер 540</t>
  </si>
  <si>
    <t>Копир Canon FC - 108 инв. номер 552</t>
  </si>
  <si>
    <t>Часы электроника инв. 246</t>
  </si>
  <si>
    <t>Барьер инв. 424</t>
  </si>
  <si>
    <t>Тумба подкатная МВ - 185 инв. 437</t>
  </si>
  <si>
    <t>Тумба подкатная МВ - 185 инв. 440</t>
  </si>
  <si>
    <t>ИБП IPPOK PRO 800</t>
  </si>
  <si>
    <t>Факсимильный аппарат инв. номер 521</t>
  </si>
  <si>
    <t>Самоспасатель ГДЗК инв. номер 534</t>
  </si>
  <si>
    <t>Шкаф несгораемый инв. 175</t>
  </si>
  <si>
    <t>Электродрель инв. 337</t>
  </si>
  <si>
    <t>Тумба переносная инв. 340</t>
  </si>
  <si>
    <t>Прихожая Юкос инв. 382</t>
  </si>
  <si>
    <t>Стол инв. 434</t>
  </si>
  <si>
    <t>Стол инв. 450</t>
  </si>
  <si>
    <t>Стол ОД-083 инв. 428</t>
  </si>
  <si>
    <t>Стол ОД-083 инв. 431</t>
  </si>
  <si>
    <t>Тумба подвесная РД - 182 инв. 444</t>
  </si>
  <si>
    <t>Демо-система инв. номер 541</t>
  </si>
  <si>
    <t>Принтер лазерный HP LaserJet M401dn</t>
  </si>
  <si>
    <t>Холодильник Stinol инв. 360</t>
  </si>
  <si>
    <t>ИБП Cmart UPS 1000 инв. 386</t>
  </si>
  <si>
    <t>Стол ОД-086 инв. 425</t>
  </si>
  <si>
    <t>Тумба подкатная МВ - 185 инв. 438</t>
  </si>
  <si>
    <t>Тумба подвесная РД - 182 инв. 441</t>
  </si>
  <si>
    <t>ИБП APC Back инв. номер 522</t>
  </si>
  <si>
    <t>Стул (черный/кожзам) инв. 548</t>
  </si>
  <si>
    <t>Денежные прессы инв. 273</t>
  </si>
  <si>
    <t>Стол с приставкой инв. 341</t>
  </si>
  <si>
    <t>Жалюзи вертикальные инв. 383</t>
  </si>
  <si>
    <t>Барьер инв. 422</t>
  </si>
  <si>
    <t>Стол тумба инв. 435</t>
  </si>
  <si>
    <t>Шкаф инв. 448</t>
  </si>
  <si>
    <t>Стол инв. 451</t>
  </si>
  <si>
    <t>Денежный ящик Меркурий-100.2 инв. 560</t>
  </si>
  <si>
    <t>Шкаф несгораемый инв. 225</t>
  </si>
  <si>
    <t>Стол ОД-083 инв. 429</t>
  </si>
  <si>
    <t>Стол ОД-083 инв. 432</t>
  </si>
  <si>
    <t>Тумба подвесная РД - 182 инв. 445</t>
  </si>
  <si>
    <t>Детектор радиации инв. 332</t>
  </si>
  <si>
    <t>Шкафы инв. 345</t>
  </si>
  <si>
    <t>Детектор ДОРС-140 инв. 358</t>
  </si>
  <si>
    <t>Стол компьютерный СД-800 инв. 426</t>
  </si>
  <si>
    <t>Тумба подкатная МВ - 185 инв. 439</t>
  </si>
  <si>
    <t>Тумба подвесная РД - 182 инв. 442</t>
  </si>
  <si>
    <t>Детектор валют инв. 274</t>
  </si>
  <si>
    <t>Тумба переносная инв. 342</t>
  </si>
  <si>
    <t>Комплект Волна инв. 384</t>
  </si>
  <si>
    <t>Стол тумба инв. 436</t>
  </si>
  <si>
    <t>Стол инв. 449</t>
  </si>
  <si>
    <t>Барьер инв. 452</t>
  </si>
  <si>
    <t>Монитор ЖК 19 Samsung инв. 546</t>
  </si>
  <si>
    <t>Вывеска режим работы</t>
  </si>
  <si>
    <t>Копир Canon FC-108</t>
  </si>
  <si>
    <t>Принтер лазерный HP LaserJet М401</t>
  </si>
  <si>
    <t>ИБП АРС Back UPS 500</t>
  </si>
  <si>
    <t xml:space="preserve">Банкомат NCR 6626 </t>
  </si>
  <si>
    <t xml:space="preserve">Счетчик банкнот МАГНЕР </t>
  </si>
  <si>
    <t xml:space="preserve">Холодильник Pozis Мир 102-1 </t>
  </si>
  <si>
    <t xml:space="preserve">Устройство бесперебойного питания(банком) </t>
  </si>
  <si>
    <t xml:space="preserve">Сканер KOdak i30 </t>
  </si>
  <si>
    <t xml:space="preserve">Кондиционер д/кассы </t>
  </si>
  <si>
    <t xml:space="preserve">Дозиметр-радиометра МКС-01СА1М </t>
  </si>
  <si>
    <t xml:space="preserve">ИПБ АРС 1000 </t>
  </si>
  <si>
    <t xml:space="preserve">Вакуумный упаковщик Cassida-P10 </t>
  </si>
  <si>
    <t xml:space="preserve">Газовое оборудование </t>
  </si>
  <si>
    <t xml:space="preserve">Система видеонаблюдения TRAL </t>
  </si>
  <si>
    <t>Выносной дисплей для Kisan Newton</t>
  </si>
  <si>
    <t xml:space="preserve">Выносной дисплей для Magner 150 </t>
  </si>
  <si>
    <t xml:space="preserve">Калькулятор </t>
  </si>
  <si>
    <t>Дозиметр МКС 01СА 1</t>
  </si>
  <si>
    <t xml:space="preserve">Перчатки х/б /10шт/, резиновые /2шт/ </t>
  </si>
  <si>
    <t>Монитор ЖК 19 Samsung</t>
  </si>
  <si>
    <t>Документ-сканер планшетный HP</t>
  </si>
  <si>
    <t>Сканер ORD-7335</t>
  </si>
  <si>
    <t>Устройство для подшивки документов "V"</t>
  </si>
  <si>
    <t>Демонстрационная панель</t>
  </si>
  <si>
    <t>Шкаф архив ШАМ 11/400 3 полки</t>
  </si>
  <si>
    <t>Шкаф бух. SL-65T (трейзер 1 полка)</t>
  </si>
  <si>
    <t>Демосистема</t>
  </si>
  <si>
    <t>ИБП АРС Васk-UPS CB</t>
  </si>
  <si>
    <t>Принтер HP LaserJet СЗ1025 color</t>
  </si>
  <si>
    <t>Видеокамера купольная для помещения день-ночь</t>
  </si>
  <si>
    <t>Видеорегистратор 4-х канальный VGA SAT</t>
  </si>
  <si>
    <t>Стол угловой с радиусом</t>
  </si>
  <si>
    <t>Стол угловой</t>
  </si>
  <si>
    <t>Монитор</t>
  </si>
  <si>
    <t>Лазерный принтер НР(13230.00)</t>
  </si>
  <si>
    <t>Жалюзи вертикальные</t>
  </si>
  <si>
    <t>Перчатки х/б (5 пар)</t>
  </si>
  <si>
    <t>Клеше для вакум. упаковки</t>
  </si>
  <si>
    <t xml:space="preserve">Детектор радиации </t>
  </si>
  <si>
    <t>Стол письменный МО-501</t>
  </si>
  <si>
    <t>Тумба выкатная 3 ящика</t>
  </si>
  <si>
    <t>ИПБ АРС Smart UPS-100</t>
  </si>
  <si>
    <t>Сканер ОРД 7335</t>
  </si>
  <si>
    <t>Контейнер для радиац билетов</t>
  </si>
  <si>
    <t>Прошивочно-переплетный станок</t>
  </si>
  <si>
    <t>Шкаф комбинированный</t>
  </si>
  <si>
    <t>Монитор Samsung</t>
  </si>
  <si>
    <t>Печка кабинета банкомата</t>
  </si>
  <si>
    <t>Стол угловой с радиусом ЛБ4.07</t>
  </si>
  <si>
    <t>ИПБ АРС 1000</t>
  </si>
  <si>
    <t>ИБП АРС 1000(блок б/п)</t>
  </si>
  <si>
    <t>Углошлифовальная машина</t>
  </si>
  <si>
    <t>Кассета купюроприемника</t>
  </si>
  <si>
    <t>Кресло Офисное "Гармония ультра"</t>
  </si>
  <si>
    <t>Роутер GSM</t>
  </si>
  <si>
    <t>Пылесос SAMSUNG250</t>
  </si>
  <si>
    <t>Тумба выкатная</t>
  </si>
  <si>
    <t>Принтер HP LJ</t>
  </si>
  <si>
    <t>ИБП IPpon Back Verso 600</t>
  </si>
  <si>
    <t>Сканер Metroligic5145</t>
  </si>
  <si>
    <t>Лазерный принтер НР (14960.00)</t>
  </si>
  <si>
    <t>Тумба стационарная МО-501</t>
  </si>
  <si>
    <t>Шкаф архивный AIKO AM 1845</t>
  </si>
  <si>
    <t>Информационный стенд 6 карманов</t>
  </si>
  <si>
    <t>Обогреватель д/банкомата</t>
  </si>
  <si>
    <t>Стул офисный</t>
  </si>
  <si>
    <t>Стол угловой с радиусом ЛБ 4.07</t>
  </si>
  <si>
    <t>калькулятор Sitizen540</t>
  </si>
  <si>
    <t>Калькулятор 12-разрядный</t>
  </si>
  <si>
    <t>IP-телефон Gigabet+доп.трубка A400Н</t>
  </si>
  <si>
    <t>Стол приставка МО-501/2.05</t>
  </si>
  <si>
    <t>Станция автоматического водоснабжения</t>
  </si>
  <si>
    <t>Тепловая завеса ballu</t>
  </si>
  <si>
    <t>ИБП АРС BACK VPS</t>
  </si>
  <si>
    <t>Принтер HP LG</t>
  </si>
  <si>
    <t>Лазерный принтер НР(14960.00)</t>
  </si>
  <si>
    <t>Сканер планшетный HP</t>
  </si>
  <si>
    <t>Стол приставка МО-701</t>
  </si>
  <si>
    <t>Шкаф архивный AIKO AM 18391</t>
  </si>
  <si>
    <t>ИБП АРС</t>
  </si>
  <si>
    <t>Стол персональный</t>
  </si>
  <si>
    <t>Калькулятор Citizen440DPN</t>
  </si>
  <si>
    <t>Шкаф АМ1891</t>
  </si>
  <si>
    <t>Тумба выкатная 3 ящика 12.1/1</t>
  </si>
  <si>
    <t>Евро бокс 2J-12</t>
  </si>
  <si>
    <t>Сканер Canon LIDE 110</t>
  </si>
  <si>
    <t>Детектор валют</t>
  </si>
  <si>
    <t>Телефон VOIP SIEMENS GIGASET C595 /внутрен связь/</t>
  </si>
  <si>
    <t>Стенд информационный /8 карманов/</t>
  </si>
  <si>
    <t>Телефон /Panasonic/</t>
  </si>
  <si>
    <t>Копир Canon FC-128 с картриджем Е-16</t>
  </si>
  <si>
    <t>Калькулятор Citizen sdc 414</t>
  </si>
  <si>
    <t xml:space="preserve">Сканер Metrologic МК 5145 черный </t>
  </si>
  <si>
    <t>ИБП АРС (1)</t>
  </si>
  <si>
    <t xml:space="preserve">Зеркало </t>
  </si>
  <si>
    <t xml:space="preserve">ТУМБА </t>
  </si>
  <si>
    <t>Калькулятор лент.Ситизен СХ 121</t>
  </si>
  <si>
    <t>Радиотелефон /кредит отдел/</t>
  </si>
  <si>
    <t>Документ-сканер планшетный НР Scanjet 6310</t>
  </si>
  <si>
    <t>ИБП АРС (2)</t>
  </si>
  <si>
    <t>Стенд информационный /10карманов/</t>
  </si>
  <si>
    <t xml:space="preserve">ПРИСТАВКА </t>
  </si>
  <si>
    <t>Сканер "Сanon CanoScanlibe 1110"</t>
  </si>
  <si>
    <t xml:space="preserve">ИБП-АPC UPS-500 </t>
  </si>
  <si>
    <t>ИБП АРС /для банкомата/</t>
  </si>
  <si>
    <t>Концентратор D-Link Des-1024D</t>
  </si>
  <si>
    <t xml:space="preserve">Коммутатор </t>
  </si>
  <si>
    <t>Стол</t>
  </si>
  <si>
    <t>Картотека АБС-02 с подвесной полкой КД</t>
  </si>
  <si>
    <t xml:space="preserve"> Лот № 9</t>
  </si>
  <si>
    <t xml:space="preserve"> Лот № 11</t>
  </si>
  <si>
    <t xml:space="preserve"> Лот № 12</t>
  </si>
  <si>
    <t xml:space="preserve">Банкомат NCR 5887 </t>
  </si>
  <si>
    <t>Сканер инв. 485</t>
  </si>
  <si>
    <t>IP телефон Gigaset A510 инв. номер 526</t>
  </si>
  <si>
    <t xml:space="preserve">KKT ЭКР-2102 К </t>
  </si>
  <si>
    <t>Баннер на доп. офис</t>
  </si>
  <si>
    <t>Барьер инв. 423</t>
  </si>
  <si>
    <t>Блок питания инв. 365</t>
  </si>
  <si>
    <t xml:space="preserve">Бронежилет инв. 407 </t>
  </si>
  <si>
    <t>Датир инв. номер 531</t>
  </si>
  <si>
    <t>Денежный ящик</t>
  </si>
  <si>
    <t>Детектор ДОРС инв. 373</t>
  </si>
  <si>
    <t>Детектор Спектр-Видео МТ инв. 497</t>
  </si>
  <si>
    <t>Детектор Ультрамаг инв. 456</t>
  </si>
  <si>
    <t>Диван инв. ном 556</t>
  </si>
  <si>
    <t>Диван инв. номер 557</t>
  </si>
  <si>
    <t>Жалюзи 25 мм инв. номер 558</t>
  </si>
  <si>
    <t>Жалюзи инв. 390</t>
  </si>
  <si>
    <t>Жалюзи инв. 391</t>
  </si>
  <si>
    <t>Жалюзи инв. 392</t>
  </si>
  <si>
    <t>Жалюзи инв. 393</t>
  </si>
  <si>
    <t>Жалюзи инв. 394</t>
  </si>
  <si>
    <t>Жалюзи инв. 395</t>
  </si>
  <si>
    <t>Жалюзи инв. 396</t>
  </si>
  <si>
    <t>Жалюзи инв. 397</t>
  </si>
  <si>
    <t>ЖК телевизор Sony инв. номер 561</t>
  </si>
  <si>
    <t>Защитные рольставни инв. 460</t>
  </si>
  <si>
    <t>ИБП (УПС) 650 ИНВ. 405</t>
  </si>
  <si>
    <t>ИБП APC UPS 500 инв. 385</t>
  </si>
  <si>
    <t>ИБП CyberPower V 600E черный инв. 496</t>
  </si>
  <si>
    <t>ИБП SMART-UPS1000 ИНВ. 459</t>
  </si>
  <si>
    <t>ИБП АРС BACK-UPS RS инв. 481</t>
  </si>
  <si>
    <t>ИБП АРС BASK-UPS инв. 476</t>
  </si>
  <si>
    <t>ИБП ВАСК 650 инв. 371</t>
  </si>
  <si>
    <t>Картотеки инв. 71</t>
  </si>
  <si>
    <t>Комплект штор инв. 418</t>
  </si>
  <si>
    <t>Комплект штор инв. 419</t>
  </si>
  <si>
    <t>Комплект штор инв. 420</t>
  </si>
  <si>
    <t>Комплект штор инв. 421</t>
  </si>
  <si>
    <t>Кондиционер инв. номер 562</t>
  </si>
  <si>
    <t>Котел газ. Кореастар 24 квт</t>
  </si>
  <si>
    <t>Кресла инв. 457 - 3 шт.</t>
  </si>
  <si>
    <t>Кресло "Престиж" инв. номер 524</t>
  </si>
  <si>
    <t>Ксерокс Canon FC-128 инв. 480</t>
  </si>
  <si>
    <t>Лазерный принтер HP LaserJetM401d инв. номер 542</t>
  </si>
  <si>
    <t>Лазерный принтер HP LJP2055 D инв. номер 523</t>
  </si>
  <si>
    <t>Маршрутизатор инв номер 545</t>
  </si>
  <si>
    <t>Маршрутизатор инв. 492</t>
  </si>
  <si>
    <t>Маршрутизатор инв. 491</t>
  </si>
  <si>
    <t>Микроволновая печь инв. 399</t>
  </si>
  <si>
    <t>Модем Моторола инв. 314</t>
  </si>
  <si>
    <t>Монитор Samsung инв. номер 538</t>
  </si>
  <si>
    <t>Монитор Sansung инв. номер 539</t>
  </si>
  <si>
    <t>Монитор ЖК 20 инв. 516</t>
  </si>
  <si>
    <t>Монитор ЖК 20 инв. 515</t>
  </si>
  <si>
    <t>Монитор ЖК ACER инв 508</t>
  </si>
  <si>
    <t>Монитор ЖК ACER инв 511</t>
  </si>
  <si>
    <t>Монитор ЖК ACER инв. 463</t>
  </si>
  <si>
    <t>Монитор ЖК ACER инв. 464</t>
  </si>
  <si>
    <t>Монитор ЖК инв. 490</t>
  </si>
  <si>
    <t xml:space="preserve">Монтаж ОПС </t>
  </si>
  <si>
    <t>Набор канцелярский инвент.411*</t>
  </si>
  <si>
    <t>Обогреватель инв 502</t>
  </si>
  <si>
    <t xml:space="preserve">Оборудование кассы </t>
  </si>
  <si>
    <t xml:space="preserve">Офисная мебель баджет </t>
  </si>
  <si>
    <t>Переговорное устройство 205 инв. номер 527</t>
  </si>
  <si>
    <t>Пластиковые перегородки инв. номер 563</t>
  </si>
  <si>
    <t>Подставка для цветов инв. номер 559</t>
  </si>
  <si>
    <t xml:space="preserve">Принтер EPSON-2190 </t>
  </si>
  <si>
    <t>Принтер LAZER JET P2015 инв. 458</t>
  </si>
  <si>
    <t>Принтер лазерный HP LaserJet M401d инв. номер 554</t>
  </si>
  <si>
    <t>Принтер лазерный инв. 403</t>
  </si>
  <si>
    <t>Принтер лазерный НР инв. 493</t>
  </si>
  <si>
    <t>Принтер цветной лазерный инв. 475</t>
  </si>
  <si>
    <t xml:space="preserve">Рекламная конструкция </t>
  </si>
  <si>
    <t>Сейф инв. 115</t>
  </si>
  <si>
    <t>Сейф инв. 117</t>
  </si>
  <si>
    <t>Сейф инв. 468</t>
  </si>
  <si>
    <t xml:space="preserve">Сейф СК-3 </t>
  </si>
  <si>
    <t>Сканер HP ScanJet инв. номер 532</t>
  </si>
  <si>
    <t>Сканер Metrologik МК 5145 инв. 549</t>
  </si>
  <si>
    <t>Сканер Mitpologic 5145</t>
  </si>
  <si>
    <t xml:space="preserve">Сканер инв 487 </t>
  </si>
  <si>
    <t>Сотовый телефон Samsung GT C3530 инв. номер 525</t>
  </si>
  <si>
    <t>Стенд инв. 406</t>
  </si>
  <si>
    <t>Стенд план эвакуации инв. 472</t>
  </si>
  <si>
    <t xml:space="preserve">Стенка черная </t>
  </si>
  <si>
    <t xml:space="preserve">Стенка Юлия </t>
  </si>
  <si>
    <t>Стол журнальный А-33В инв. 413</t>
  </si>
  <si>
    <t>Стол компьютерный 2774/43 инв. 377</t>
  </si>
  <si>
    <t>Стол с приставкой инв. 339</t>
  </si>
  <si>
    <t>Счетчик банкнот магнер 35S ИНВ 495</t>
  </si>
  <si>
    <t xml:space="preserve">Счетчик банкнот МАГНЕР-35 </t>
  </si>
  <si>
    <t>Телефон Supra</t>
  </si>
  <si>
    <t>Телефон-факс инв. 474</t>
  </si>
  <si>
    <t>Тепловентилятор с сертификатом инв. 461</t>
  </si>
  <si>
    <t>Триммер инв. номер 529</t>
  </si>
  <si>
    <t>Шкаф (набор шкафов из 4 предметов) инв. 352</t>
  </si>
  <si>
    <t>Шкаф (набор шкафов из 4 предметов) инв. 351</t>
  </si>
  <si>
    <t xml:space="preserve">Шкаф DIN-137 </t>
  </si>
  <si>
    <t>Шкаф (набор шкафов из 4 предметов) инв. 353</t>
  </si>
  <si>
    <t>Штендер инв. 366</t>
  </si>
  <si>
    <t>Электрифицированная рекламная вывеска инв. 416 банк</t>
  </si>
  <si>
    <t xml:space="preserve">Электрифицированная рекламная конструкция (короб световой) инв. 142 </t>
  </si>
  <si>
    <t>Бронь.дверь (входная группа)</t>
  </si>
  <si>
    <t xml:space="preserve">Банкомат </t>
  </si>
  <si>
    <t xml:space="preserve">Банкомат NCR5877 </t>
  </si>
  <si>
    <t xml:space="preserve">Банкомат NGR 5887/372721 </t>
  </si>
  <si>
    <t xml:space="preserve">Банкомат-NGR56 4 №951001 </t>
  </si>
  <si>
    <t>Баннер</t>
  </si>
  <si>
    <t xml:space="preserve">Блок питания </t>
  </si>
  <si>
    <t xml:space="preserve">Блок питания smart ups </t>
  </si>
  <si>
    <t xml:space="preserve">Бронированная дверь </t>
  </si>
  <si>
    <t xml:space="preserve">Вакуум упаковщик Magner VP1 </t>
  </si>
  <si>
    <t xml:space="preserve">Вакуумный упаковщик </t>
  </si>
  <si>
    <t xml:space="preserve">Дверной блок (левый стальной) </t>
  </si>
  <si>
    <t xml:space="preserve">Детектор </t>
  </si>
  <si>
    <t>Детектор Dors 1000</t>
  </si>
  <si>
    <t>Детектор PRD1500</t>
  </si>
  <si>
    <t>Детектор ДОРС</t>
  </si>
  <si>
    <t>Дозиметр</t>
  </si>
  <si>
    <t>Дозиметр радиации "РАДЭКС"</t>
  </si>
  <si>
    <t>Евро-бокс</t>
  </si>
  <si>
    <t xml:space="preserve">Жалюзи /2/ </t>
  </si>
  <si>
    <t xml:space="preserve">Жалюзи /3/ </t>
  </si>
  <si>
    <t xml:space="preserve">Жалюзи /4/ </t>
  </si>
  <si>
    <t xml:space="preserve">Информац. календарь по валюте </t>
  </si>
  <si>
    <t>Калькулятор Citizen</t>
  </si>
  <si>
    <t xml:space="preserve">Камера бронированная для хранения ценностей (м-н "Южный") </t>
  </si>
  <si>
    <t xml:space="preserve">Камера бронированная для хранения ценностей камера бронированная для хранения ценностей </t>
  </si>
  <si>
    <t xml:space="preserve">Кондиционер S18hr </t>
  </si>
  <si>
    <t xml:space="preserve">Кондиционер Lg S12lhp </t>
  </si>
  <si>
    <t xml:space="preserve">Копир. ап. цифров. Minolta </t>
  </si>
  <si>
    <t>Кресло Orman</t>
  </si>
  <si>
    <t xml:space="preserve">Кресло В14 </t>
  </si>
  <si>
    <t xml:space="preserve">Мини-сортировщик банкнот Kisan Newton Lite F </t>
  </si>
  <si>
    <t>Модем внеш Zyxel</t>
  </si>
  <si>
    <t>Монитор жк</t>
  </si>
  <si>
    <t xml:space="preserve">Напольный модуль </t>
  </si>
  <si>
    <t xml:space="preserve">Оборудование кассового узла </t>
  </si>
  <si>
    <t xml:space="preserve">Огнетушители </t>
  </si>
  <si>
    <t xml:space="preserve">ОС Бронированная дверь </t>
  </si>
  <si>
    <t xml:space="preserve">ОС Охранно-пожарная сигнализация </t>
  </si>
  <si>
    <t xml:space="preserve">ОС Сейф СВ </t>
  </si>
  <si>
    <t xml:space="preserve">Основные средства /оборудование по кассе/ </t>
  </si>
  <si>
    <t xml:space="preserve">Охранная пожарная сигнализация </t>
  </si>
  <si>
    <t xml:space="preserve">Охранно-пожарная сигнализация (ОПС) </t>
  </si>
  <si>
    <t>Принтер Epson</t>
  </si>
  <si>
    <t>Принтер HPLJ PRO200</t>
  </si>
  <si>
    <t xml:space="preserve">Принтер HP </t>
  </si>
  <si>
    <t>Принтер HP LJ M1132 MFR</t>
  </si>
  <si>
    <t xml:space="preserve">Принтер лазерный </t>
  </si>
  <si>
    <t>Принтер лазерный P2055d</t>
  </si>
  <si>
    <t xml:space="preserve">Сейф 302 СС 09 </t>
  </si>
  <si>
    <t xml:space="preserve">Сейф СТ306 </t>
  </si>
  <si>
    <t xml:space="preserve">Счетчик банкнот Magner 35S </t>
  </si>
  <si>
    <t xml:space="preserve">Тралл 32S видеорегистратор </t>
  </si>
  <si>
    <t xml:space="preserve">Тралл 32S(видеорегистратор) </t>
  </si>
  <si>
    <t xml:space="preserve">Фасадная свет.вывеска </t>
  </si>
  <si>
    <t xml:space="preserve">Электромонтажное оборудование 2 этаж </t>
  </si>
  <si>
    <t xml:space="preserve">Принтер epson2190 </t>
  </si>
  <si>
    <t xml:space="preserve">Cтул офисный </t>
  </si>
  <si>
    <t xml:space="preserve">Magner 926 </t>
  </si>
  <si>
    <t xml:space="preserve">Аппарат для подшива документов </t>
  </si>
  <si>
    <t xml:space="preserve">Баннер </t>
  </si>
  <si>
    <t xml:space="preserve">Веб-камера </t>
  </si>
  <si>
    <t xml:space="preserve">Вывеска на входную группу </t>
  </si>
  <si>
    <t xml:space="preserve">Вывеска не электрофицированная </t>
  </si>
  <si>
    <t xml:space="preserve">Демо-система-настольный стенд - 2 шт. </t>
  </si>
  <si>
    <t xml:space="preserve">Денежный ящик </t>
  </si>
  <si>
    <t xml:space="preserve">Денежный ящик Меркурий-100 </t>
  </si>
  <si>
    <t xml:space="preserve">Детектор DORS 1000 </t>
  </si>
  <si>
    <t xml:space="preserve">Детектор DORS-1000 </t>
  </si>
  <si>
    <t xml:space="preserve">Дозиметр МКС </t>
  </si>
  <si>
    <t xml:space="preserve">Дозиметр-радиометр </t>
  </si>
  <si>
    <t xml:space="preserve">Доп. трубка Siemens </t>
  </si>
  <si>
    <t xml:space="preserve">Евро-бокс </t>
  </si>
  <si>
    <t xml:space="preserve">Жалюзи вертикальные - 6 шт. </t>
  </si>
  <si>
    <t xml:space="preserve">Запасные ключи на хранении в ЗАО «ТЮМЕНЬАГРОПРОМБАНК» </t>
  </si>
  <si>
    <t xml:space="preserve">ИБП АРС Back-UPS </t>
  </si>
  <si>
    <t xml:space="preserve">ИБП АРС-UPS </t>
  </si>
  <si>
    <t xml:space="preserve">ИПБ ARC UPS-1000 </t>
  </si>
  <si>
    <t xml:space="preserve">ИПБ АРС VPS-1000 </t>
  </si>
  <si>
    <t xml:space="preserve">ИПБ АРС Васк-UPS </t>
  </si>
  <si>
    <t xml:space="preserve">Калькулятор citizen 540DPII - 4 шт. </t>
  </si>
  <si>
    <t xml:space="preserve">Картотека AIKOAFCO4 </t>
  </si>
  <si>
    <t xml:space="preserve">Кожаный Портфель </t>
  </si>
  <si>
    <t xml:space="preserve">Компьютерные Столы - 2 Шт. </t>
  </si>
  <si>
    <t xml:space="preserve">Компьютерный стол - 6 шт. </t>
  </si>
  <si>
    <t xml:space="preserve">Кондиционер General </t>
  </si>
  <si>
    <t xml:space="preserve">Кондиционер lessar ls/lu-h12kfa2 </t>
  </si>
  <si>
    <t xml:space="preserve">Кондиционер Rolsen Ras-07CWA </t>
  </si>
  <si>
    <t xml:space="preserve">Кондиционер воздуха GC/GU-S 07HR </t>
  </si>
  <si>
    <t xml:space="preserve">Концентратор D-Link DES-1016D </t>
  </si>
  <si>
    <t xml:space="preserve">Концентратор HUB ACORP HU 16D </t>
  </si>
  <si>
    <t xml:space="preserve">Копир №3767 </t>
  </si>
  <si>
    <t xml:space="preserve">Копировальный аппарат Canon </t>
  </si>
  <si>
    <t xml:space="preserve">Кресло Orman </t>
  </si>
  <si>
    <t xml:space="preserve">Кресло Гранд/Самбо </t>
  </si>
  <si>
    <t xml:space="preserve">Кресло директора </t>
  </si>
  <si>
    <t xml:space="preserve">Кресло Менеджер </t>
  </si>
  <si>
    <t xml:space="preserve">Кресло офисное </t>
  </si>
  <si>
    <t xml:space="preserve">Кресло руководителя "ORMAN" </t>
  </si>
  <si>
    <t xml:space="preserve">Кресло руководителя СН868 </t>
  </si>
  <si>
    <t xml:space="preserve">КЭВП-3/6 </t>
  </si>
  <si>
    <t xml:space="preserve">Маршрутизатор CISCO 881 </t>
  </si>
  <si>
    <t xml:space="preserve">Маршрутизатор Mikrotik </t>
  </si>
  <si>
    <t xml:space="preserve">Масляный радиатор </t>
  </si>
  <si>
    <t xml:space="preserve">Модем </t>
  </si>
  <si>
    <t xml:space="preserve">Модем Rodotics </t>
  </si>
  <si>
    <t xml:space="preserve">Монитор </t>
  </si>
  <si>
    <t xml:space="preserve">Монитор 18.5 </t>
  </si>
  <si>
    <t xml:space="preserve">Монитор 62030 </t>
  </si>
  <si>
    <t xml:space="preserve">Монитор Acer B193 </t>
  </si>
  <si>
    <t xml:space="preserve">Монитор Samsung </t>
  </si>
  <si>
    <t xml:space="preserve">Монитор TFT19 </t>
  </si>
  <si>
    <t xml:space="preserve">Набор офис.дерев."Bestar" </t>
  </si>
  <si>
    <t xml:space="preserve">Насос циркуляционный </t>
  </si>
  <si>
    <t xml:space="preserve">Обогреватель Ballu </t>
  </si>
  <si>
    <t xml:space="preserve">Память Flash 16gb </t>
  </si>
  <si>
    <t xml:space="preserve">Переговорные устройства - 2 шт. </t>
  </si>
  <si>
    <t xml:space="preserve">Перчатки резиновые OPTIMA (2 пары) </t>
  </si>
  <si>
    <t xml:space="preserve">Перчатки х/б черные ПВХ (1 пара) </t>
  </si>
  <si>
    <t xml:space="preserve">План эвакуации - 2 шт. </t>
  </si>
  <si>
    <t xml:space="preserve">Подставка П-10 </t>
  </si>
  <si>
    <t xml:space="preserve">Подставка П-10 2шт </t>
  </si>
  <si>
    <t xml:space="preserve">Полка стеклянная </t>
  </si>
  <si>
    <t xml:space="preserve">Принтер epson FX-2190 </t>
  </si>
  <si>
    <t xml:space="preserve">Принтер FX2190 </t>
  </si>
  <si>
    <t xml:space="preserve">Принтер HP LG2015 </t>
  </si>
  <si>
    <t xml:space="preserve">Принтер HPLJ P2055d CE457A </t>
  </si>
  <si>
    <t xml:space="preserve">Принтер лазерный 1320 </t>
  </si>
  <si>
    <t xml:space="preserve">Принтер лазерный НР laserJet M401dn </t>
  </si>
  <si>
    <t xml:space="preserve">Принтер МФУ НР </t>
  </si>
  <si>
    <t xml:space="preserve">Принтер НР </t>
  </si>
  <si>
    <t xml:space="preserve">Принтер НР Р2055 </t>
  </si>
  <si>
    <t xml:space="preserve">Световой короб </t>
  </si>
  <si>
    <t xml:space="preserve">Стелла </t>
  </si>
  <si>
    <t xml:space="preserve">Стенд информационный на 18 карманов - 2 шт. </t>
  </si>
  <si>
    <t xml:space="preserve">Стенд информация 1 карман </t>
  </si>
  <si>
    <t xml:space="preserve">Стол кассира 2 </t>
  </si>
  <si>
    <t xml:space="preserve">Стол офисный </t>
  </si>
  <si>
    <t xml:space="preserve">Столы компьютерные - 3 шт. </t>
  </si>
  <si>
    <t xml:space="preserve">Стул офисный(2009) </t>
  </si>
  <si>
    <t xml:space="preserve">Телефон №3119 </t>
  </si>
  <si>
    <t xml:space="preserve">Чайник Термопот </t>
  </si>
  <si>
    <t xml:space="preserve">Шкаф </t>
  </si>
  <si>
    <t xml:space="preserve">Шкаф М-08 </t>
  </si>
  <si>
    <t xml:space="preserve">Шкаф М-18 </t>
  </si>
  <si>
    <t xml:space="preserve">Сетевое устройство </t>
  </si>
  <si>
    <t xml:space="preserve">Сканер </t>
  </si>
  <si>
    <t xml:space="preserve">Стенд информационный на 8 карманов - 2 шт. </t>
  </si>
  <si>
    <t xml:space="preserve">Стол </t>
  </si>
  <si>
    <t xml:space="preserve">Стол 2 </t>
  </si>
  <si>
    <t xml:space="preserve">Стол для клиентов кассы </t>
  </si>
  <si>
    <t xml:space="preserve">Стол кассира 1 </t>
  </si>
  <si>
    <t xml:space="preserve">Стол однотумбовый (новый) </t>
  </si>
  <si>
    <t xml:space="preserve">Стремянка на 5 ступеней </t>
  </si>
  <si>
    <t xml:space="preserve">Стул офисный </t>
  </si>
  <si>
    <t xml:space="preserve">Стул офисный "комфорт"18шт </t>
  </si>
  <si>
    <t xml:space="preserve">Счетчик банкнот Магнер-35 </t>
  </si>
  <si>
    <t xml:space="preserve">Счетчик-банкнот-магнер-35 </t>
  </si>
  <si>
    <t xml:space="preserve">Таблички информационные-3шт </t>
  </si>
  <si>
    <t xml:space="preserve">Телефакс </t>
  </si>
  <si>
    <t xml:space="preserve">Телефон №2674 </t>
  </si>
  <si>
    <t xml:space="preserve">Телефон №2740 </t>
  </si>
  <si>
    <t xml:space="preserve">Телефон №2946 </t>
  </si>
  <si>
    <t xml:space="preserve">Телефон №3268 </t>
  </si>
  <si>
    <t xml:space="preserve">Телефон №3344 </t>
  </si>
  <si>
    <t xml:space="preserve">Телефон Panasonik </t>
  </si>
  <si>
    <t xml:space="preserve">Телефон Siemens s95 </t>
  </si>
  <si>
    <t xml:space="preserve">Тумбочка для кассиров - 2 шт. </t>
  </si>
  <si>
    <t xml:space="preserve">Тумбочка (новая) </t>
  </si>
  <si>
    <t xml:space="preserve">Устройство хранения ключей "TOKEN" </t>
  </si>
  <si>
    <t xml:space="preserve">Факс №2919 </t>
  </si>
  <si>
    <t xml:space="preserve">Факс №3060-04366 </t>
  </si>
  <si>
    <t xml:space="preserve">Холодильник Бирюса </t>
  </si>
  <si>
    <t xml:space="preserve">Шкаф для книг </t>
  </si>
  <si>
    <t xml:space="preserve">Шкаф плательный (новый) </t>
  </si>
  <si>
    <t xml:space="preserve">Шкаф стиль для книг </t>
  </si>
  <si>
    <t xml:space="preserve">Шкаф угловой "Алиса" </t>
  </si>
  <si>
    <t xml:space="preserve">Электорошокер </t>
  </si>
  <si>
    <t xml:space="preserve">Электродрель </t>
  </si>
  <si>
    <t xml:space="preserve">Cтол </t>
  </si>
  <si>
    <t xml:space="preserve">Cтолик din-170 </t>
  </si>
  <si>
    <t xml:space="preserve">Evro Box CD 9730 </t>
  </si>
  <si>
    <t xml:space="preserve">NDD I6ML </t>
  </si>
  <si>
    <t xml:space="preserve">NБС UPS BACK </t>
  </si>
  <si>
    <t xml:space="preserve">Банкомат № 308714 </t>
  </si>
  <si>
    <t xml:space="preserve">Блок питания SMAPT420нр.184 </t>
  </si>
  <si>
    <t xml:space="preserve">Блок питания UPS </t>
  </si>
  <si>
    <t xml:space="preserve">Блок питания АТ-12/30 </t>
  </si>
  <si>
    <t xml:space="preserve">Бронированная камера </t>
  </si>
  <si>
    <t xml:space="preserve">Вакуумный упаковщик Magner VP1 </t>
  </si>
  <si>
    <t xml:space="preserve">Видеорегистратор 4-х канал. VGA SATA </t>
  </si>
  <si>
    <t xml:space="preserve">Детектор ДОРС 1000 </t>
  </si>
  <si>
    <t xml:space="preserve">Детектор "Dopc" </t>
  </si>
  <si>
    <t xml:space="preserve">Детектор "Доре"140 </t>
  </si>
  <si>
    <t xml:space="preserve">Дозиметр МКС OICAIM </t>
  </si>
  <si>
    <t xml:space="preserve">Дозиметр радиометр </t>
  </si>
  <si>
    <t xml:space="preserve">Документ-сканер планшетный НР </t>
  </si>
  <si>
    <t xml:space="preserve">Жалюзи "ДЖАНКО" (ЗОЛОТО) </t>
  </si>
  <si>
    <t xml:space="preserve">Жалюзи "Джанко» (золото) </t>
  </si>
  <si>
    <t xml:space="preserve">Жалюзи "зодиак' </t>
  </si>
  <si>
    <t xml:space="preserve">Жалюзи нр.211 </t>
  </si>
  <si>
    <t xml:space="preserve">Жалюзи нр.287 </t>
  </si>
  <si>
    <t xml:space="preserve">ИБП АРС </t>
  </si>
  <si>
    <t xml:space="preserve">ИБС UPS-Blak-650 </t>
  </si>
  <si>
    <t xml:space="preserve">Калькулятор Citisen 131 </t>
  </si>
  <si>
    <t xml:space="preserve">Калькулятор Citisen CX 131 </t>
  </si>
  <si>
    <t xml:space="preserve">Калькулятор Citizen </t>
  </si>
  <si>
    <t xml:space="preserve">Калькулятор ленточный Citizen CX 26 </t>
  </si>
  <si>
    <t xml:space="preserve">Картотека файлов </t>
  </si>
  <si>
    <t xml:space="preserve">Картотека файловая </t>
  </si>
  <si>
    <t xml:space="preserve">ККМ Орион-100 К </t>
  </si>
  <si>
    <t xml:space="preserve">ККТ ЭКР </t>
  </si>
  <si>
    <t xml:space="preserve">Клише в вакуумной упаковки </t>
  </si>
  <si>
    <t xml:space="preserve">Комплект стульев VISI 6 шт. </t>
  </si>
  <si>
    <t xml:space="preserve">Компьютер "Скат успех" </t>
  </si>
  <si>
    <t xml:space="preserve">Кондиционер Hitachi RAS-07CH7/RAC-07CH7 </t>
  </si>
  <si>
    <t xml:space="preserve">Кондиционер Hitachi RAS-14CH7/RAC-14CH7 </t>
  </si>
  <si>
    <t xml:space="preserve">Копировальный аппарат </t>
  </si>
  <si>
    <t xml:space="preserve">Кресло "Менеджер" </t>
  </si>
  <si>
    <t xml:space="preserve">Кресло "Престиж" Гольф </t>
  </si>
  <si>
    <t xml:space="preserve">Кресло Гранд 6 ТР/С11 нр.196 </t>
  </si>
  <si>
    <t xml:space="preserve">Кресло Престиж 6 ТР/С38 нр.195 </t>
  </si>
  <si>
    <t xml:space="preserve">Лазерный принтер HP Lazer </t>
  </si>
  <si>
    <t xml:space="preserve">Лестница-стремянка </t>
  </si>
  <si>
    <t xml:space="preserve">Линия электропередач </t>
  </si>
  <si>
    <t xml:space="preserve">Металлический шкаф </t>
  </si>
  <si>
    <t xml:space="preserve">Модем Еверком нр 798 </t>
  </si>
  <si>
    <t xml:space="preserve">Модем"Acort56k.Exc" </t>
  </si>
  <si>
    <t xml:space="preserve">Монитор 17 </t>
  </si>
  <si>
    <t xml:space="preserve">Монитор ЖК -19 </t>
  </si>
  <si>
    <t xml:space="preserve">Персональный принтер-сканер-копир </t>
  </si>
  <si>
    <t xml:space="preserve">Прибор ППН нр 817 </t>
  </si>
  <si>
    <t xml:space="preserve">Принтер "Lazer" </t>
  </si>
  <si>
    <t xml:space="preserve">Принтер HP Lazer Jet P 2055d </t>
  </si>
  <si>
    <t xml:space="preserve">Принтер HP Laser Jet p2035 </t>
  </si>
  <si>
    <t xml:space="preserve">Принтер струйный </t>
  </si>
  <si>
    <t xml:space="preserve">Приставка к столу "Директор" яблоня </t>
  </si>
  <si>
    <t xml:space="preserve">Сейф СВ-302 СС09 </t>
  </si>
  <si>
    <t xml:space="preserve">Сетевое оборудование локальных вычислительных сетей </t>
  </si>
  <si>
    <t xml:space="preserve">Сетевое устройство коммутатор SHICH 8 </t>
  </si>
  <si>
    <t xml:space="preserve">Сетевой коммутатор </t>
  </si>
  <si>
    <t xml:space="preserve">Сканер ОРД 7335 </t>
  </si>
  <si>
    <t xml:space="preserve">Стеллаж Д40"Директор" (груша) </t>
  </si>
  <si>
    <t xml:space="preserve">Стойка для печатной продукции </t>
  </si>
  <si>
    <t xml:space="preserve">Стойка угловая </t>
  </si>
  <si>
    <t xml:space="preserve">СТОЛ </t>
  </si>
  <si>
    <t>Стол 2 с.023(1400*950*750) В</t>
  </si>
  <si>
    <t xml:space="preserve">Стол 2с.008(1200*700*750) в </t>
  </si>
  <si>
    <t>Стол 2с.022(1400*950*750) (виш)</t>
  </si>
  <si>
    <t>Стол 2с.024(1200*1200*750) (Виш)</t>
  </si>
  <si>
    <t>Стол Д331"Директор"(груша)</t>
  </si>
  <si>
    <t xml:space="preserve">Стол офисный нр.833 </t>
  </si>
  <si>
    <t xml:space="preserve">Стол офисный нр.834 </t>
  </si>
  <si>
    <t xml:space="preserve">Стол с.016(1200*700*750) В </t>
  </si>
  <si>
    <t>Стол угловой (левый)</t>
  </si>
  <si>
    <t xml:space="preserve">Стол угловой нр.832 </t>
  </si>
  <si>
    <t xml:space="preserve">Стол угловой нр.931 </t>
  </si>
  <si>
    <t>Стол угловой (правый)</t>
  </si>
  <si>
    <t>Стол2с.025(1200*1200*750) (виш)</t>
  </si>
  <si>
    <t xml:space="preserve">Стулья </t>
  </si>
  <si>
    <t xml:space="preserve">Счетчик банкнот </t>
  </si>
  <si>
    <t xml:space="preserve">Счетчик монет PROCS 100A </t>
  </si>
  <si>
    <t xml:space="preserve">Телефакс Panasonic КХ-FT 74нр 3D-ЛFA 028251 </t>
  </si>
  <si>
    <t xml:space="preserve">Телефон </t>
  </si>
  <si>
    <t xml:space="preserve">Телефон "Siemens" </t>
  </si>
  <si>
    <t xml:space="preserve">Телефон Панасоник </t>
  </si>
  <si>
    <t xml:space="preserve">Тумба 2 т.004 (390*450*590) В </t>
  </si>
  <si>
    <t xml:space="preserve">Тумба 2 т.010 (250*450*250) В </t>
  </si>
  <si>
    <t xml:space="preserve">Тумба 2т.006(1160*450*590) </t>
  </si>
  <si>
    <t>Тумба Д56"Директор"(груша)</t>
  </si>
  <si>
    <t xml:space="preserve">Тумба подкатная нр.835 </t>
  </si>
  <si>
    <t xml:space="preserve">Тумба подкатная нр.836 </t>
  </si>
  <si>
    <t xml:space="preserve">Тумба Т-4/1р </t>
  </si>
  <si>
    <t xml:space="preserve">Тумба Т-4р </t>
  </si>
  <si>
    <t xml:space="preserve">Тумбочка </t>
  </si>
  <si>
    <t xml:space="preserve">Тумбочка подкатная din-173 </t>
  </si>
  <si>
    <t xml:space="preserve">Тумбочка с ключом din-112 </t>
  </si>
  <si>
    <t xml:space="preserve">Устройство для подшивки документов </t>
  </si>
  <si>
    <t>Факс Panasonic</t>
  </si>
  <si>
    <t xml:space="preserve">Холодный шкаф нр.210 </t>
  </si>
  <si>
    <t xml:space="preserve">Холодный шкаф нр.308 </t>
  </si>
  <si>
    <t>Шкаф 2ш.005(800*350*1960) (виш)</t>
  </si>
  <si>
    <t>Шкаф 2ш.011(800*580*1960) (виш)</t>
  </si>
  <si>
    <t xml:space="preserve">Шкаф 2ш.11 (800*580*1960) </t>
  </si>
  <si>
    <t xml:space="preserve">Шкаф Din </t>
  </si>
  <si>
    <t>Шкаф Д49 "Директор"(груша)</t>
  </si>
  <si>
    <t>Шкаф КД-152 (металлический)</t>
  </si>
  <si>
    <t xml:space="preserve">Шкаф откр. с полочками din-130 </t>
  </si>
  <si>
    <t xml:space="preserve">Элементы кассового узла </t>
  </si>
  <si>
    <t>Расшифровка сборного лота</t>
  </si>
  <si>
    <t xml:space="preserve">Счётчик банкнот, касса </t>
  </si>
  <si>
    <t xml:space="preserve">VOIP телефон SIMENS Gigaset C595 IP 2402 </t>
  </si>
  <si>
    <t xml:space="preserve">АПБ АРС Start ИНН 111  </t>
  </si>
  <si>
    <t xml:space="preserve">Банкомат N CR-5887, ДО "Ярковский" ЗАО ТЮМЕНЬАГРОПРОМБАНК </t>
  </si>
  <si>
    <t xml:space="preserve">Банкомат NCR 5877, с. Покровское </t>
  </si>
  <si>
    <t xml:space="preserve">Банкомат, с.Ярково </t>
  </si>
  <si>
    <t xml:space="preserve">Блок беспер. питания 1 шт *9886-53 ИН 066 </t>
  </si>
  <si>
    <t xml:space="preserve">Блок бесперебойного питания 1*9888-05 ИНН 222 </t>
  </si>
  <si>
    <t xml:space="preserve">Блок питания 1*2795.52 ИН 141 Б 100  </t>
  </si>
  <si>
    <t xml:space="preserve">Блок питания 1*5042.24 ИН 191 Б 100 </t>
  </si>
  <si>
    <t xml:space="preserve">Блок питания-1 штх2895-25=2895-25 ин 642 б100 </t>
  </si>
  <si>
    <t xml:space="preserve">Бронедверь, касса </t>
  </si>
  <si>
    <t xml:space="preserve">Бумагосверлильная машина ИНН 127 </t>
  </si>
  <si>
    <t xml:space="preserve">Вакуумный упаковщик, касса </t>
  </si>
  <si>
    <t xml:space="preserve">Вентилятор LASKO LS-1802-40 </t>
  </si>
  <si>
    <t xml:space="preserve">Вентилятор х 2х586=1172 Б ИН 078  </t>
  </si>
  <si>
    <t xml:space="preserve">Дененжный ящик "Меркурий"х2 ИНН 114  </t>
  </si>
  <si>
    <t xml:space="preserve">Детектор ДОРЕ-1000 1*4745 ИН 446 </t>
  </si>
  <si>
    <t xml:space="preserve">Детектор ДОРС-140ТР-514 ИН 228 Ка100 </t>
  </si>
  <si>
    <t xml:space="preserve">Детектор купюр 1*151 ИН 65 Ка 100 </t>
  </si>
  <si>
    <t xml:space="preserve">Диван -1 штх2966-10 ИНН 218 Ф 100 </t>
  </si>
  <si>
    <t xml:space="preserve">Дозиметр 2*17000 ИНН 106 </t>
  </si>
  <si>
    <t xml:space="preserve">Доп. трубка SIMENS Gigaset C59H </t>
  </si>
  <si>
    <t xml:space="preserve">Евробокс 2J-12 1*1003.20 ИНН 109 </t>
  </si>
  <si>
    <t xml:space="preserve">Жалюзи 1*1130 ИН 197 Пр 100 </t>
  </si>
  <si>
    <t xml:space="preserve">Жалюзи -1х2544-17 ИНН 217 Ф 100 </t>
  </si>
  <si>
    <t xml:space="preserve">Жалюзи 2*2089.25 ИН 185 Б 100 </t>
  </si>
  <si>
    <t xml:space="preserve">Жалюзи 2*2656 ИН 189 Д 100  </t>
  </si>
  <si>
    <t xml:space="preserve">Жалюзи горизонтальные 2*730-00 ИНН 232  </t>
  </si>
  <si>
    <t xml:space="preserve">Жалюзи Х 2 шт.х1079=2158 Б ИН 080 </t>
  </si>
  <si>
    <t xml:space="preserve">Железн.шкаф(гл.б) 1*0.17 ИН 116 Б 100 </t>
  </si>
  <si>
    <t xml:space="preserve">ИБП АРС Back-UPS 1*13510-00 ИНН 223 </t>
  </si>
  <si>
    <t xml:space="preserve">ИБП Сетев.устрйство коммутатор-16 1*7178-40  </t>
  </si>
  <si>
    <t xml:space="preserve">Интерактивный источник бесперебойного питания </t>
  </si>
  <si>
    <t xml:space="preserve">Интернет-камера Microsoft Reteil LifeCam VX-800 </t>
  </si>
  <si>
    <t xml:space="preserve">ИПБ АРС 1*4750 ИНН 113 </t>
  </si>
  <si>
    <t xml:space="preserve">ИПБ АРС 1*8924.58 ИН 75 Б </t>
  </si>
  <si>
    <t xml:space="preserve">Калькулятор 6177-1 шт*275-00 ин 065  </t>
  </si>
  <si>
    <t xml:space="preserve">Калькулятор SDC 878 1*991-00 ИН 064  </t>
  </si>
  <si>
    <t xml:space="preserve">Калькулятор ленточный ИНН 124 </t>
  </si>
  <si>
    <t xml:space="preserve">Калькулятор с печатью CITIZEN 520 DP 12 </t>
  </si>
  <si>
    <t xml:space="preserve">Картина 1*390 Ин 130 Д 100 </t>
  </si>
  <si>
    <t xml:space="preserve">Картина 1*800 ИН 114 Ф 100 </t>
  </si>
  <si>
    <t xml:space="preserve">Карторека Практик 3*5450 ИН 094 </t>
  </si>
  <si>
    <t xml:space="preserve">Картотека ИН 2579 </t>
  </si>
  <si>
    <t xml:space="preserve">Картотека ИН 2659 </t>
  </si>
  <si>
    <t xml:space="preserve">Картотека ИН 3372 </t>
  </si>
  <si>
    <t xml:space="preserve">ККТ ЭКР 2102 К </t>
  </si>
  <si>
    <t xml:space="preserve">ККТ ЭКР-2102, касса </t>
  </si>
  <si>
    <t xml:space="preserve">Клавиатура Genius Comfy КВ-06х2 1*260-00 ИНН 226 </t>
  </si>
  <si>
    <t xml:space="preserve">Клавиатура ИНН 119  </t>
  </si>
  <si>
    <t xml:space="preserve">Книжный шкаф ИН 186 Б 100 </t>
  </si>
  <si>
    <t xml:space="preserve">Комплект доп.обогрева для банкомата 1*6700-00 ИНН 230  </t>
  </si>
  <si>
    <t xml:space="preserve">Кресло "Логика" 4*900 ИН 210 Б </t>
  </si>
  <si>
    <t xml:space="preserve">Кресло офисное 1*2780 ИН 143 Д 100 </t>
  </si>
  <si>
    <t xml:space="preserve">Кресло Престиж 4шт*1600 ИНН 096 </t>
  </si>
  <si>
    <t xml:space="preserve">Люстра 4*250 ИН 101 Ко 100 </t>
  </si>
  <si>
    <t xml:space="preserve">Люстры 4штх708 ИНН 219 Ф 100 </t>
  </si>
  <si>
    <t xml:space="preserve">Модем ТР 386-1 шт.*5652-54 ин 61 </t>
  </si>
  <si>
    <t xml:space="preserve">Модем-1шт.*5283-90 ИН 060 </t>
  </si>
  <si>
    <t xml:space="preserve">Монитор ЖК 17 х 2 шт. ИНН 117  </t>
  </si>
  <si>
    <t xml:space="preserve">Монитор ЖК 19* ИН 105 (7150*3) </t>
  </si>
  <si>
    <t xml:space="preserve">Монитор ЖК ИНН 133 </t>
  </si>
  <si>
    <t xml:space="preserve">МФУ Samsung SCX-4623FN Laser P </t>
  </si>
  <si>
    <t xml:space="preserve">Набор канц. 3 шт.х 156 Б ИН 081 </t>
  </si>
  <si>
    <t xml:space="preserve">Несгор.шкаф 1*0.16 ИН 67 Д 100  </t>
  </si>
  <si>
    <t xml:space="preserve">Органайзер 1 шт. х140 Б ИН 083 </t>
  </si>
  <si>
    <t xml:space="preserve">Охран.пож.сигнализация, пост охраны </t>
  </si>
  <si>
    <t xml:space="preserve">Переговорное устройство DD-205G 1*3600-00 ИНН 228  </t>
  </si>
  <si>
    <t xml:space="preserve">Принтер 1*1510.69 ИН 110 Во 100 </t>
  </si>
  <si>
    <t xml:space="preserve">Принтер Epson L300 </t>
  </si>
  <si>
    <t xml:space="preserve">Принтер hp lazerJet 1320 1 шт*10700 ИНН 101 </t>
  </si>
  <si>
    <t xml:space="preserve">Принтер LAZER 1 шт*8950 ИН 067 </t>
  </si>
  <si>
    <t xml:space="preserve">Принтер LAZER-2055 1*13230-00 ИНН 221 </t>
  </si>
  <si>
    <t xml:space="preserve">ПРИНТЕР ЛАЗЕР 1320 1*9088-98 ин 73 </t>
  </si>
  <si>
    <t xml:space="preserve">Принтер Лазерный 1*9088-98 </t>
  </si>
  <si>
    <t xml:space="preserve">Принтер лазерный 1*9667-37 ИН 430  </t>
  </si>
  <si>
    <t xml:space="preserve">Принтер лазерный НР LaserJet M40 </t>
  </si>
  <si>
    <t xml:space="preserve">Принтер лазерный цв. ИНН 121 </t>
  </si>
  <si>
    <t xml:space="preserve">Радиотелефон 1 шт.*1674 Д ИН 081 </t>
  </si>
  <si>
    <t xml:space="preserve">Радиотелефон Panasonik 1 шт*1425 ИНН 099 </t>
  </si>
  <si>
    <t xml:space="preserve">Роутер GSM 1*9990-00 ИНН 224 </t>
  </si>
  <si>
    <t xml:space="preserve">Роутер ИНН 115 </t>
  </si>
  <si>
    <t xml:space="preserve">Светильник ИН 188 Ю 100  </t>
  </si>
  <si>
    <t xml:space="preserve">Светильник-1 штх380 ИНН 223 Б 100 </t>
  </si>
  <si>
    <t xml:space="preserve">Сейф Бастион, хранилище </t>
  </si>
  <si>
    <t xml:space="preserve">Сетевое устройство HUB-8 1[2756.83 ИН 224 К 100 </t>
  </si>
  <si>
    <t xml:space="preserve">Система видеонаблюдения, пост охраны </t>
  </si>
  <si>
    <t xml:space="preserve">Сканер Opticon OPD 7335 </t>
  </si>
  <si>
    <t xml:space="preserve">Сканер ИНН 120  </t>
  </si>
  <si>
    <t xml:space="preserve">Стенд с карманами </t>
  </si>
  <si>
    <t xml:space="preserve">Стол 1*1000 ИН 180 Б 100  </t>
  </si>
  <si>
    <t xml:space="preserve">Стол 1*3500 ИН 177 Б 100  </t>
  </si>
  <si>
    <t xml:space="preserve">Стол 1*3500 ИН 178 Б 100  </t>
  </si>
  <si>
    <t xml:space="preserve">Стол для компьютера 1*1439.64 ИН 206 Б  </t>
  </si>
  <si>
    <t xml:space="preserve">Стол для компьютера 2*1439.64 ИН 202 Ко 100 </t>
  </si>
  <si>
    <t xml:space="preserve">Стол компьютерный 1*3790 ИНН 098 </t>
  </si>
  <si>
    <t xml:space="preserve">Стол компьютерный 1х1666-70 Д100 </t>
  </si>
  <si>
    <t xml:space="preserve">Стол офисный 1 шт. ИН 063 Кр.100 </t>
  </si>
  <si>
    <t xml:space="preserve">Стол офисный 1х1573 Д100 </t>
  </si>
  <si>
    <t xml:space="preserve">Стол письменный Т20.7 ИНН 088 </t>
  </si>
  <si>
    <t xml:space="preserve">Стол письменный Т20.2 ИНН 087  </t>
  </si>
  <si>
    <t xml:space="preserve">Стол письменный Т20.2 ИНН086 </t>
  </si>
  <si>
    <t xml:space="preserve">Стол письменный Т20.6 ИНН 089 </t>
  </si>
  <si>
    <t xml:space="preserve">Стол рабочий 2*1416.20 ИН 201 Б 100 </t>
  </si>
  <si>
    <t xml:space="preserve">Стол руководителя 1х3016 Д100 </t>
  </si>
  <si>
    <t xml:space="preserve">Стол угловой 1*978.89 ИН 207 Б  </t>
  </si>
  <si>
    <t xml:space="preserve">Стремянка ИНН 130 </t>
  </si>
  <si>
    <t xml:space="preserve">Стул П-10 6*315 ИН 209 Б 100 Ко </t>
  </si>
  <si>
    <t xml:space="preserve">Стулья 1*360 ИН 148 Д 100  </t>
  </si>
  <si>
    <t xml:space="preserve">Стулья 2*360 ИН 158 Д 100 </t>
  </si>
  <si>
    <t xml:space="preserve">Сумка для перевозки денег ИНН 110  </t>
  </si>
  <si>
    <t xml:space="preserve">Счетчик банкнот, касса </t>
  </si>
  <si>
    <t xml:space="preserve">Тел.ап. Panasonik ИН 99 Ко Б 100 </t>
  </si>
  <si>
    <t xml:space="preserve">Телевизор ФУНАЙ 1*1860 ИН 71 Во 100 </t>
  </si>
  <si>
    <t xml:space="preserve">Тумба 1*1570 ИНН 085 КР.ОТД. </t>
  </si>
  <si>
    <t xml:space="preserve">Тумба выкатная Р20.8 ИНН 090 </t>
  </si>
  <si>
    <t xml:space="preserve">Тумба выкатная Р20.8 ИНН 091  </t>
  </si>
  <si>
    <t xml:space="preserve">Тумба выкатная Р20.8 ИНН 092 </t>
  </si>
  <si>
    <t xml:space="preserve">Тумба выкатная Р20.8 ИНН 093 </t>
  </si>
  <si>
    <t xml:space="preserve">Устройство защ.хран.ключей 1*1000-00 ИНН 233. </t>
  </si>
  <si>
    <t xml:space="preserve">Факс Рanasonik KX-FT 1*7084 ИНН 114 </t>
  </si>
  <si>
    <t xml:space="preserve">Фонарь дорожный *1 ИН 128 </t>
  </si>
  <si>
    <t xml:space="preserve">Харп 8-портовый ИН 183 Б 100 </t>
  </si>
  <si>
    <t xml:space="preserve">Цифровое переговорное устройство  </t>
  </si>
  <si>
    <t xml:space="preserve">Часы настенные 1*475 ИН 204 Ко 100 </t>
  </si>
  <si>
    <t xml:space="preserve">Шкаф "Вишня"-1 штх462 ИНН638К100  </t>
  </si>
  <si>
    <t xml:space="preserve">Шкаф "Ноче-Аматы"-1штх4007-50 ИНН639П 100 </t>
  </si>
  <si>
    <t xml:space="preserve">Шкаф 4*5500 ИН 084 Д </t>
  </si>
  <si>
    <t xml:space="preserve">Шкаф железный 1*0.09 ИН 616 Б 100 </t>
  </si>
  <si>
    <t xml:space="preserve">Шкаф железный-2 шт х500 ИНН 59 Б100 </t>
  </si>
  <si>
    <t xml:space="preserve">Шкаф несгораемый 1*0.15 ИН247 100 </t>
  </si>
  <si>
    <t xml:space="preserve">Шкаф несгораемый 1*0.12 ИН227 Б 100 </t>
  </si>
  <si>
    <t xml:space="preserve">Шкаф открытый 1*2843.72 ИН 200 К 100 </t>
  </si>
  <si>
    <t xml:space="preserve">Шкафы комб. 6840-2 шт/ИН.077 Б  </t>
  </si>
  <si>
    <t xml:space="preserve">Шкафы метал.2*463.69 ИН 64 Ка 100 </t>
  </si>
  <si>
    <t xml:space="preserve">Штамп (Printer R 40 синий) </t>
  </si>
  <si>
    <t xml:space="preserve">Штендер 1*3800 ин 46  </t>
  </si>
  <si>
    <t xml:space="preserve">Штендер-1 ШТХ2500-ИНН 641 З100 </t>
  </si>
  <si>
    <t xml:space="preserve">Э/счетчик 1*998 ИН 210 Ф 100 </t>
  </si>
  <si>
    <t xml:space="preserve">Аппаратура видеонаблюдения </t>
  </si>
  <si>
    <t xml:space="preserve">Брошюратор PULSAR-E электр. перф. </t>
  </si>
  <si>
    <t xml:space="preserve">Валютный детектор Dors-140ЛМ </t>
  </si>
  <si>
    <t xml:space="preserve">Вентилятор </t>
  </si>
  <si>
    <t xml:space="preserve">Вентилятор Скарлет </t>
  </si>
  <si>
    <t xml:space="preserve">Вентиляторы настольные </t>
  </si>
  <si>
    <t xml:space="preserve">Газопровод </t>
  </si>
  <si>
    <t xml:space="preserve">Детектор валют </t>
  </si>
  <si>
    <t xml:space="preserve">Дозиметр-Радиометр </t>
  </si>
  <si>
    <t xml:space="preserve">Документ-сканер планшетный НР Scanjet N6310 </t>
  </si>
  <si>
    <t xml:space="preserve">Евро бокс </t>
  </si>
  <si>
    <t xml:space="preserve">ИБП POWER COM </t>
  </si>
  <si>
    <t xml:space="preserve">ИБП POWERCOM 500U </t>
  </si>
  <si>
    <t xml:space="preserve">ИБП VESTA 85 </t>
  </si>
  <si>
    <t xml:space="preserve">ИБП VESTA 850 </t>
  </si>
  <si>
    <t xml:space="preserve">ИБП АРС UPS 650 </t>
  </si>
  <si>
    <t xml:space="preserve">Информационный стенд </t>
  </si>
  <si>
    <t xml:space="preserve">Ключи от хранилища ценностей кредитной организации </t>
  </si>
  <si>
    <t xml:space="preserve">Коммутатор неуправл. Allied Telesyn </t>
  </si>
  <si>
    <t xml:space="preserve">Кондиционер ВЕКО </t>
  </si>
  <si>
    <t xml:space="preserve">Контрольно-кассовая машина ЭКР 2102 К ТПР </t>
  </si>
  <si>
    <t xml:space="preserve">Котлы и оборудование </t>
  </si>
  <si>
    <t xml:space="preserve">Лазерный принтер HP LaserJet P2055D </t>
  </si>
  <si>
    <t xml:space="preserve">Маршрутизатор Cisco CISCO881-K9 </t>
  </si>
  <si>
    <t xml:space="preserve">Маршрутизатор MikroTik RB751 </t>
  </si>
  <si>
    <t xml:space="preserve">Модем 5631 </t>
  </si>
  <si>
    <t xml:space="preserve">Модем US ROBOTICS 14.4 </t>
  </si>
  <si>
    <t xml:space="preserve">МОДЕМ ZYXEL </t>
  </si>
  <si>
    <t xml:space="preserve">Набор прихожая </t>
  </si>
  <si>
    <t xml:space="preserve">Огнетушитель ОП-4 </t>
  </si>
  <si>
    <t xml:space="preserve">Охранная и тревожная сигнализация </t>
  </si>
  <si>
    <t xml:space="preserve">Пенал мебельный </t>
  </si>
  <si>
    <t xml:space="preserve">Печать банка круглая </t>
  </si>
  <si>
    <t xml:space="preserve">Платежный терминал IWL220 </t>
  </si>
  <si>
    <t xml:space="preserve">Принтер EPSON FX-1170 </t>
  </si>
  <si>
    <t xml:space="preserve">СВЧ-печь </t>
  </si>
  <si>
    <t xml:space="preserve">Сейф ASK.25 </t>
  </si>
  <si>
    <t xml:space="preserve">Сейф металлический </t>
  </si>
  <si>
    <t xml:space="preserve">Сетевое устройство HUB-5 </t>
  </si>
  <si>
    <t xml:space="preserve">Сканер Optiocon OPD 7435 </t>
  </si>
  <si>
    <t xml:space="preserve">Стелажи книжные </t>
  </si>
  <si>
    <t xml:space="preserve">Стенд информац. с рамкой серебро (12 карманов) </t>
  </si>
  <si>
    <t>Стол (кредитный)</t>
  </si>
  <si>
    <t>Стол (черный)</t>
  </si>
  <si>
    <t xml:space="preserve">Стол руководителя </t>
  </si>
  <si>
    <t xml:space="preserve">Стулья офисные </t>
  </si>
  <si>
    <t xml:space="preserve">Счетчик банкнот Magner 150 Digital </t>
  </si>
  <si>
    <t xml:space="preserve">Телефон + АОН </t>
  </si>
  <si>
    <t xml:space="preserve">Телефон SIEVTYS GIGAST 595IP </t>
  </si>
  <si>
    <t xml:space="preserve">Телефонный аппарат Panasonik </t>
  </si>
  <si>
    <t xml:space="preserve">Тумба-холодильник </t>
  </si>
  <si>
    <t xml:space="preserve">Угол соеденительный </t>
  </si>
  <si>
    <t xml:space="preserve">Уничтожитель бумаги </t>
  </si>
  <si>
    <t xml:space="preserve">Устройство для сети HUB </t>
  </si>
  <si>
    <t xml:space="preserve">Факс BROTER 525 DT </t>
  </si>
  <si>
    <t>Часы (бухгалтерия)</t>
  </si>
  <si>
    <t xml:space="preserve">Шкаф бухгалтерский </t>
  </si>
  <si>
    <t xml:space="preserve">Шкаф для одежды </t>
  </si>
  <si>
    <t xml:space="preserve">Шкаф картотечный </t>
  </si>
  <si>
    <t xml:space="preserve">Шкаф книжный </t>
  </si>
  <si>
    <t xml:space="preserve">Шкаф металлический (бухгалтерия) </t>
  </si>
  <si>
    <t xml:space="preserve">Шторы капроновые </t>
  </si>
  <si>
    <t xml:space="preserve">Шторы портьерные </t>
  </si>
  <si>
    <t xml:space="preserve">Электроагрегат "Вепрь" </t>
  </si>
  <si>
    <t xml:space="preserve">Электроснабжение нежилого помещ. (провода и кабели силовые) </t>
  </si>
  <si>
    <t xml:space="preserve">Электрошоковое устройство </t>
  </si>
  <si>
    <t xml:space="preserve">Абонентская секция </t>
  </si>
  <si>
    <t xml:space="preserve">Блок бесперебойного питания gs 98247 </t>
  </si>
  <si>
    <t xml:space="preserve">Блок питания (back-ups 650 rb0343121310 </t>
  </si>
  <si>
    <t>Бочка пласт</t>
  </si>
  <si>
    <t xml:space="preserve">Бочка пластиковая (синяя) </t>
  </si>
  <si>
    <t xml:space="preserve">Дверь бронированная-входная группа </t>
  </si>
  <si>
    <t xml:space="preserve">Дверь входная </t>
  </si>
  <si>
    <t xml:space="preserve">Детектор дорс 1000 </t>
  </si>
  <si>
    <t xml:space="preserve">Детектор дорс-140 </t>
  </si>
  <si>
    <t xml:space="preserve">Детектор радиационный </t>
  </si>
  <si>
    <t xml:space="preserve">Диван </t>
  </si>
  <si>
    <t xml:space="preserve">Дозиметр-радиометр мкс </t>
  </si>
  <si>
    <t xml:space="preserve">Документ-сканер планшетный нр scanjet n6310 </t>
  </si>
  <si>
    <t xml:space="preserve">Евробокс </t>
  </si>
  <si>
    <t xml:space="preserve">Ибп Арс Blak </t>
  </si>
  <si>
    <t xml:space="preserve">Ибп Арс Smart 1000 </t>
  </si>
  <si>
    <t xml:space="preserve">Калькулятор Cayina Ca-912 </t>
  </si>
  <si>
    <t xml:space="preserve">Калькулятор Citizen 126 ii </t>
  </si>
  <si>
    <t xml:space="preserve">Калькулятор Citizen cx-131 </t>
  </si>
  <si>
    <t xml:space="preserve">Калькулятор Citizen cx-13111 12 </t>
  </si>
  <si>
    <t xml:space="preserve">Калькулятор Citizen sdc-435n </t>
  </si>
  <si>
    <t xml:space="preserve">Калькулятор SDC-399 </t>
  </si>
  <si>
    <t xml:space="preserve">Калькулятор ст914 с </t>
  </si>
  <si>
    <t xml:space="preserve">Картотека а-44 </t>
  </si>
  <si>
    <t xml:space="preserve">Ккт экр-2102к </t>
  </si>
  <si>
    <t xml:space="preserve">Кондиционер сплин </t>
  </si>
  <si>
    <t xml:space="preserve">Корзина д/мусора </t>
  </si>
  <si>
    <t xml:space="preserve">Кресло </t>
  </si>
  <si>
    <t xml:space="preserve">Кресло компьютерное (кожаное) </t>
  </si>
  <si>
    <t xml:space="preserve">Кресло офисное (кожаное) </t>
  </si>
  <si>
    <t xml:space="preserve">Лампа настольная (энергосбер) </t>
  </si>
  <si>
    <t xml:space="preserve">Лупа </t>
  </si>
  <si>
    <t xml:space="preserve">Маршрутизатор mikrotik </t>
  </si>
  <si>
    <t xml:space="preserve">Машинка счетная печатная sitizen dp540ii </t>
  </si>
  <si>
    <t xml:space="preserve">Металич.шкаф-картотека 1 </t>
  </si>
  <si>
    <t xml:space="preserve">Металич.шкаф-картотека 2 </t>
  </si>
  <si>
    <t xml:space="preserve">Модем zyxel 660 adsl </t>
  </si>
  <si>
    <t xml:space="preserve">Модем1(u.s. robotics,sn:14lufckco9gl) </t>
  </si>
  <si>
    <t xml:space="preserve">Модем2u.s robotics sn:14lufckco9gl </t>
  </si>
  <si>
    <t xml:space="preserve">Монитор 19 samsung </t>
  </si>
  <si>
    <t xml:space="preserve">Обогреватель "jax" </t>
  </si>
  <si>
    <t xml:space="preserve">Принтер fx-2190 </t>
  </si>
  <si>
    <t xml:space="preserve">Принтер нр 2055 </t>
  </si>
  <si>
    <t xml:space="preserve">Рамка 70х50 мм </t>
  </si>
  <si>
    <t xml:space="preserve">Сейф призма м1-190б </t>
  </si>
  <si>
    <t xml:space="preserve">Сетевой фильтр </t>
  </si>
  <si>
    <t xml:space="preserve">Сетевой фильтр pilot 1.8м </t>
  </si>
  <si>
    <t xml:space="preserve">Система охранно-пожарной сигнализации </t>
  </si>
  <si>
    <t xml:space="preserve">Сканер metrologic 5145 </t>
  </si>
  <si>
    <t xml:space="preserve">Сканер opd </t>
  </si>
  <si>
    <t xml:space="preserve">Стол однотумбовый </t>
  </si>
  <si>
    <t xml:space="preserve">Стол с выкат. тумбой </t>
  </si>
  <si>
    <t xml:space="preserve">Стул п/мягкий </t>
  </si>
  <si>
    <t xml:space="preserve">Сумка д/перевозки денег </t>
  </si>
  <si>
    <t xml:space="preserve">Сч.маш.Citizen 540dp </t>
  </si>
  <si>
    <t xml:space="preserve">Счетчик банкнот Магнер 150 </t>
  </si>
  <si>
    <t xml:space="preserve">Телефон Самсунг </t>
  </si>
  <si>
    <t xml:space="preserve">Телефон Panasonic </t>
  </si>
  <si>
    <t xml:space="preserve">Телефон Philips Dect 527 </t>
  </si>
  <si>
    <t xml:space="preserve">Телефон rs29257 ge5 </t>
  </si>
  <si>
    <t xml:space="preserve">Телефон Vealink sip t-18 voip </t>
  </si>
  <si>
    <t xml:space="preserve">Телефон кхт-679 </t>
  </si>
  <si>
    <t xml:space="preserve">Тумба 4 ящика </t>
  </si>
  <si>
    <t xml:space="preserve">Тумбочка для телевизора </t>
  </si>
  <si>
    <t xml:space="preserve">Угол соединит. </t>
  </si>
  <si>
    <t xml:space="preserve">Удлинитель "пилот" </t>
  </si>
  <si>
    <t xml:space="preserve">Удлинитель pilot-lg </t>
  </si>
  <si>
    <t xml:space="preserve">Холодильник </t>
  </si>
  <si>
    <t xml:space="preserve">Чайник электрический "Bosch" </t>
  </si>
  <si>
    <t xml:space="preserve">Часы </t>
  </si>
  <si>
    <t xml:space="preserve">Часы настенные </t>
  </si>
  <si>
    <t xml:space="preserve">Шкаф д/докумен. </t>
  </si>
  <si>
    <t xml:space="preserve">Шкаф д/одежды </t>
  </si>
  <si>
    <t xml:space="preserve">Cетевой фильтр "Vektor cоm" </t>
  </si>
  <si>
    <t xml:space="preserve">Акустическая система 2.0 Genius SP-700 </t>
  </si>
  <si>
    <t xml:space="preserve">Банкомат-5670 </t>
  </si>
  <si>
    <t xml:space="preserve">Блок питания UPS BASK 650 MI VA APS </t>
  </si>
  <si>
    <t xml:space="preserve">Витрина для монет </t>
  </si>
  <si>
    <t xml:space="preserve">Гардероб Рубин 42.33 </t>
  </si>
  <si>
    <t xml:space="preserve">Демосистема </t>
  </si>
  <si>
    <t xml:space="preserve">Детектор банкнот Cassida UNO </t>
  </si>
  <si>
    <t xml:space="preserve">Детектор ДОРС-140 </t>
  </si>
  <si>
    <t xml:space="preserve">детектор радиации </t>
  </si>
  <si>
    <t xml:space="preserve">Жалюзи горизонтальные 0.6*1.0 </t>
  </si>
  <si>
    <t xml:space="preserve">Жалюзи горизонтальные 06.1-1.0 </t>
  </si>
  <si>
    <t xml:space="preserve">Запасные ключи, сданные в ДО "Тобольский" ЗАО "ТЮМЕНЬАГРОПРОМБАНК" </t>
  </si>
  <si>
    <t xml:space="preserve">ИБП UPS APC Back-UPS ES 550VA </t>
  </si>
  <si>
    <t xml:space="preserve">ИБП АРС Smart UPS 1000 </t>
  </si>
  <si>
    <t xml:space="preserve">ИБП АРС Smart UPS 1000VA </t>
  </si>
  <si>
    <t xml:space="preserve">Интернет-камера Logitech HD WebCam C510 (встроенный микрофон) </t>
  </si>
  <si>
    <t xml:space="preserve">ИП БП "Скат-1200И7" </t>
  </si>
  <si>
    <t xml:space="preserve">ИПБ SMART UPS-1000 </t>
  </si>
  <si>
    <t xml:space="preserve">ИПБ UPS APC Back-UPS ES 700VA </t>
  </si>
  <si>
    <t xml:space="preserve">ИПБ АРС BACK-UPS CS 500 </t>
  </si>
  <si>
    <t xml:space="preserve">ИПБ АРС Back-UPS ES 525 </t>
  </si>
  <si>
    <t xml:space="preserve">ИПБ АРС Back-UPS ES 700VA </t>
  </si>
  <si>
    <t xml:space="preserve">ИПБ АРС Smart-UPS CS1500I </t>
  </si>
  <si>
    <t xml:space="preserve">Калькулятор CITIZEN CX 126 </t>
  </si>
  <si>
    <t xml:space="preserve">Калькулятор Citizen CX-12111 </t>
  </si>
  <si>
    <t xml:space="preserve">Калькулятор СХ-121 II </t>
  </si>
  <si>
    <t xml:space="preserve">Карточный ридер VIVOPay KIOSK </t>
  </si>
  <si>
    <t xml:space="preserve">Кассета купюроприемника </t>
  </si>
  <si>
    <t xml:space="preserve">Кассовый аппарат ККМ АМС-100 К </t>
  </si>
  <si>
    <t xml:space="preserve">ККТ ЭКР-2102К </t>
  </si>
  <si>
    <t xml:space="preserve">Коврик </t>
  </si>
  <si>
    <t xml:space="preserve">коврик резиновый </t>
  </si>
  <si>
    <t xml:space="preserve">Кожаная мягкая мебель </t>
  </si>
  <si>
    <t xml:space="preserve">Коммутатор 16 port D-Link DES-1016D/E TP10/100 </t>
  </si>
  <si>
    <t xml:space="preserve">Коммутатор D-Link DES-1008DE </t>
  </si>
  <si>
    <t xml:space="preserve">Коммутатор модели 3Com </t>
  </si>
  <si>
    <t xml:space="preserve">Коммутатор неуправляемый Allied Telesyn AT-FS724L </t>
  </si>
  <si>
    <t xml:space="preserve">Кондиционер BALLU BSV-09 H </t>
  </si>
  <si>
    <t xml:space="preserve">Кондиционер Dantex RK-09SIM внешний блок/внутренний блок </t>
  </si>
  <si>
    <t xml:space="preserve">Кондиционер KENTATSU KSGH21HFAN1/KSRN21HFAN1 </t>
  </si>
  <si>
    <t xml:space="preserve">Кондиционер KENTATSU KSGH26CFDN1/KSRH26CFDN1 </t>
  </si>
  <si>
    <t xml:space="preserve">Кондиционер TCL TAC-09 CHS/D </t>
  </si>
  <si>
    <t xml:space="preserve">Кондиционер кассетный BALLU-BCH-18 </t>
  </si>
  <si>
    <t xml:space="preserve">Контейнер для радиоактивных денежных банкнот </t>
  </si>
  <si>
    <t xml:space="preserve">Копировальный аппарат CANON PC-D340 </t>
  </si>
  <si>
    <t xml:space="preserve">Копировальный принтер </t>
  </si>
  <si>
    <t xml:space="preserve">Кресло 14 </t>
  </si>
  <si>
    <t xml:space="preserve">Ксерокс Canon FC-108 </t>
  </si>
  <si>
    <t xml:space="preserve">Лестница-стремянка "Мастер" </t>
  </si>
  <si>
    <t xml:space="preserve">Маршрутизатор CISCO 88 </t>
  </si>
  <si>
    <t xml:space="preserve">Мебель специальная </t>
  </si>
  <si>
    <t xml:space="preserve">Модем ZyXEL Omni 56K PRO </t>
  </si>
  <si>
    <t xml:space="preserve">Модем Zyxel ZP660RT3 </t>
  </si>
  <si>
    <t xml:space="preserve">Модем ZYXEL-660R </t>
  </si>
  <si>
    <t xml:space="preserve">Монитор 17 ACER AL1722 </t>
  </si>
  <si>
    <t xml:space="preserve">Монитор Samsung E1720NR black 5ms </t>
  </si>
  <si>
    <t xml:space="preserve">Монитор TFT-LCD 19" </t>
  </si>
  <si>
    <t xml:space="preserve">Монитор ЖК 17 </t>
  </si>
  <si>
    <t xml:space="preserve">МФУ Лазерный принтер Panasonic KX-MB1520RU </t>
  </si>
  <si>
    <t xml:space="preserve">МФУ принтер HP LaserJet M1132 </t>
  </si>
  <si>
    <t xml:space="preserve">МФУ принтер HP LaserJet М1132 </t>
  </si>
  <si>
    <t xml:space="preserve">Мягкая мебель уголок </t>
  </si>
  <si>
    <t xml:space="preserve">Обеденная зона </t>
  </si>
  <si>
    <t xml:space="preserve">Облучатель-рециркулятор бактерицидный </t>
  </si>
  <si>
    <t xml:space="preserve">Охранная сигнализация </t>
  </si>
  <si>
    <t xml:space="preserve">Охранно-пожарная сигнализация по адресу 4 мкрн. N36/168 </t>
  </si>
  <si>
    <t xml:space="preserve">Пишущая машинка BRASER </t>
  </si>
  <si>
    <t xml:space="preserve">Плита электрическая </t>
  </si>
  <si>
    <t xml:space="preserve">Принтер Canon LASERBASE MF3110 </t>
  </si>
  <si>
    <t xml:space="preserve">Принтер HP LaserJet Pro P 1606dn </t>
  </si>
  <si>
    <t xml:space="preserve">Принтер HP LaserJet-2015 </t>
  </si>
  <si>
    <t xml:space="preserve">Принтер LaserJet </t>
  </si>
  <si>
    <t xml:space="preserve">Принтер Сanon LaserBase MF3110 </t>
  </si>
  <si>
    <t xml:space="preserve">Принтер струйный EPSON L100 A4 USB 2.0 </t>
  </si>
  <si>
    <t xml:space="preserve">Роутер iRZ RUH2b </t>
  </si>
  <si>
    <t xml:space="preserve">Сейф Гранит 1-165 </t>
  </si>
  <si>
    <t xml:space="preserve">Сетевая карта 3CОМ </t>
  </si>
  <si>
    <t xml:space="preserve">Сетевой фильр распределитель </t>
  </si>
  <si>
    <t xml:space="preserve">Сетевой фильтр 5 розеток </t>
  </si>
  <si>
    <t xml:space="preserve">Сканер Epson Perfection V33 </t>
  </si>
  <si>
    <t xml:space="preserve">Сканер Opticon OPD-7335-RS23C </t>
  </si>
  <si>
    <t xml:space="preserve">Справочник банкнот свободно конвертируемой валюты </t>
  </si>
  <si>
    <t xml:space="preserve">Стеллаж угловой "Волжский" ольха </t>
  </si>
  <si>
    <t xml:space="preserve">Стенд </t>
  </si>
  <si>
    <t xml:space="preserve">Стол "ЭЛ.БИ-105" </t>
  </si>
  <si>
    <t xml:space="preserve">Стол для посетителей </t>
  </si>
  <si>
    <t xml:space="preserve">Стол Компьютерный Т.С.9.1 </t>
  </si>
  <si>
    <t xml:space="preserve">Стол Обеденный </t>
  </si>
  <si>
    <t xml:space="preserve">Стол письменный с 3-мя ящиками </t>
  </si>
  <si>
    <t xml:space="preserve">Стол письменный с выкатной тумбой </t>
  </si>
  <si>
    <t xml:space="preserve">Стол угловой Т20.34 (левый) </t>
  </si>
  <si>
    <t xml:space="preserve">Столик </t>
  </si>
  <si>
    <t xml:space="preserve">Стол-компакт ТС 9.1 левый </t>
  </si>
  <si>
    <t xml:space="preserve">Телевизор SONY </t>
  </si>
  <si>
    <t xml:space="preserve">Телефакс Panasonic KX-FT74 RU </t>
  </si>
  <si>
    <t xml:space="preserve">Телефон Panasonic KX-TS2350 RUB </t>
  </si>
  <si>
    <t xml:space="preserve">Телефон трубка SIEMENS GIGASET </t>
  </si>
  <si>
    <t xml:space="preserve">Телефонный аппарат Panasonic </t>
  </si>
  <si>
    <t xml:space="preserve">Тумба TV "Фобос" </t>
  </si>
  <si>
    <t xml:space="preserve">Тумба подкатная </t>
  </si>
  <si>
    <t xml:space="preserve">Тумба Подкатная НМВ 5155 </t>
  </si>
  <si>
    <t xml:space="preserve">Устройство для прошивки документов </t>
  </si>
  <si>
    <t xml:space="preserve">Факс Panasonic KX-FT982RUB (black) термобумага </t>
  </si>
  <si>
    <t xml:space="preserve">Факс Panasonic KX-FT988RU-B </t>
  </si>
  <si>
    <t xml:space="preserve">Факс Panasonic NX FT 904RU </t>
  </si>
  <si>
    <t xml:space="preserve">Факсимальный аппарат </t>
  </si>
  <si>
    <t xml:space="preserve">Холодильник "Атлант" </t>
  </si>
  <si>
    <t xml:space="preserve">Холодильник Indesit BIA 15 </t>
  </si>
  <si>
    <t xml:space="preserve">Холодный шкаф </t>
  </si>
  <si>
    <t xml:space="preserve">Часы настенные "GASTAR" </t>
  </si>
  <si>
    <t xml:space="preserve">Шкаф офисный </t>
  </si>
  <si>
    <t xml:space="preserve">Шкаф ПШ-1 </t>
  </si>
  <si>
    <t xml:space="preserve">Шкаф Рубин 42.31 с дверью Рубин 42.36 </t>
  </si>
  <si>
    <t xml:space="preserve">Шкаф с дер. дверками </t>
  </si>
  <si>
    <t xml:space="preserve">шкаф-пенал </t>
  </si>
  <si>
    <t xml:space="preserve">Щетинистое покрытие </t>
  </si>
  <si>
    <t xml:space="preserve">Эл. чайник "Tefal" </t>
  </si>
  <si>
    <t xml:space="preserve">Электроконвектор "Viking" </t>
  </si>
  <si>
    <t xml:space="preserve">Voip Телефон Siemens Gigaset C595 IP </t>
  </si>
  <si>
    <t xml:space="preserve">Вакуумный упаковщик банкнот Magner VP 1 </t>
  </si>
  <si>
    <t xml:space="preserve">Вешалка </t>
  </si>
  <si>
    <t xml:space="preserve">Сканер лазерный ручной </t>
  </si>
  <si>
    <t xml:space="preserve">Телефакс Panasonik </t>
  </si>
  <si>
    <t xml:space="preserve">Оборудование металлическое для хранения ценностей оборудование металлическое для хранения ценностей </t>
  </si>
  <si>
    <t>Системный блок</t>
  </si>
  <si>
    <t xml:space="preserve">Счётчик монет Mafner 150 </t>
  </si>
  <si>
    <t>Кэтлер</t>
  </si>
  <si>
    <t xml:space="preserve">Охранно-пожарн. сигнализация 1 этажа здания </t>
  </si>
  <si>
    <t>Принтер HP LJ M1132 MFR(принтер, сканер, копир) СЕ847А</t>
  </si>
  <si>
    <t xml:space="preserve">Принтер HP LS ProM1212 </t>
  </si>
  <si>
    <t>ПФА Panasonic Kx-Ft902ru</t>
  </si>
  <si>
    <t>Рекламная стойка (i этаж-вклады)</t>
  </si>
  <si>
    <t>Рекламная стойка(ii)</t>
  </si>
  <si>
    <t xml:space="preserve">Система видеонаблюдения здания ул.КАрякина,25 </t>
  </si>
  <si>
    <t xml:space="preserve">Система ОПС гаража, склада, котельной </t>
  </si>
  <si>
    <t xml:space="preserve">Система электроосвещения и электрооборудования гаража </t>
  </si>
  <si>
    <t>Стол компьютерный</t>
  </si>
  <si>
    <t xml:space="preserve">Стол лого </t>
  </si>
  <si>
    <t>Стол приставка</t>
  </si>
  <si>
    <t xml:space="preserve">Стол Руководителя </t>
  </si>
  <si>
    <t xml:space="preserve">Стремянка </t>
  </si>
  <si>
    <t xml:space="preserve">Стул -13 </t>
  </si>
  <si>
    <t xml:space="preserve">Стул -15 </t>
  </si>
  <si>
    <t xml:space="preserve">Стул -16 </t>
  </si>
  <si>
    <t xml:space="preserve">Стул -8 </t>
  </si>
  <si>
    <t xml:space="preserve">Стул -9 </t>
  </si>
  <si>
    <t>Стул Prestige</t>
  </si>
  <si>
    <t xml:space="preserve">Стул-10 </t>
  </si>
  <si>
    <t xml:space="preserve">Стул-11 </t>
  </si>
  <si>
    <t xml:space="preserve">Стул-12 </t>
  </si>
  <si>
    <t xml:space="preserve">Стул-14 </t>
  </si>
  <si>
    <t xml:space="preserve">Стул-7 </t>
  </si>
  <si>
    <t>Телефон Panasonic Кх-Tg5511ruv</t>
  </si>
  <si>
    <t>Шкаф д/док. низкий Л-11.1</t>
  </si>
  <si>
    <t>Шкаф для документов</t>
  </si>
  <si>
    <t>Шкаф для документов ниша</t>
  </si>
  <si>
    <t xml:space="preserve">Шкаф-купэ </t>
  </si>
  <si>
    <t>Шлюз hanlong unikorn</t>
  </si>
  <si>
    <t>Вазон (3 шт.)</t>
  </si>
  <si>
    <t>Видеорегистратор (3 шт.)</t>
  </si>
  <si>
    <t>Жалюзи (35 шт.)</t>
  </si>
  <si>
    <t>Жалюзи вертикальные (10 шт.)</t>
  </si>
  <si>
    <t>Жалюзи горизонтальные (2 шт.)</t>
  </si>
  <si>
    <t>Жалюзи мультифактурные (2 шт.)</t>
  </si>
  <si>
    <t>Камера бронированная для хранения ценностей (2 шт.)</t>
  </si>
  <si>
    <t>Карниз (3 шт.)</t>
  </si>
  <si>
    <t>Кондиционер (28 шт.)</t>
  </si>
  <si>
    <t>Кондиционер потолочный Mitsubishi Electric (2 шт.)</t>
  </si>
  <si>
    <t>Ламели для вертикальных жалюзей (2 шт.)</t>
  </si>
  <si>
    <t>Переговорное устройство (3 шт.)</t>
  </si>
  <si>
    <t>Светильник аварийного освещения (2 шт.)</t>
  </si>
  <si>
    <t>Сейф (15 шт.)</t>
  </si>
  <si>
    <t>Система видеонаблюдения (2 шт.)</t>
  </si>
  <si>
    <t>Скамейка парковая (4 шт.)</t>
  </si>
  <si>
    <t>Стойка оператора (6 шт.)</t>
  </si>
  <si>
    <t>Стол касса (3 шт.)</t>
  </si>
  <si>
    <t xml:space="preserve">Штора (2 шт.) </t>
  </si>
  <si>
    <t xml:space="preserve">Электромонтажное оборудование (2 шт.) </t>
  </si>
  <si>
    <t>Нежилые помещения - 877,8 кв. м, адрес: Тюменская обл., г. Тюмень, ул. Одесская, д. 33, 4-этажное, 2 этаж, имущество (64 поз.)</t>
  </si>
  <si>
    <t xml:space="preserve">Стеллаж архив. стац. 1-Стор.L-750 (3 шт.) </t>
  </si>
  <si>
    <t>Стеллаж архив. мобильн. L-750 (12 шт.)</t>
  </si>
  <si>
    <t>Жалюзи (2 шт.)</t>
  </si>
  <si>
    <t>33/100 доли в праве общей долевой собственности на нежилые помещения (цокольный этаж) - 347,2 кв. м, 23/100 доли в праве общей долевой собственности на нежилое помещение (1 этаж) - 57 кв. м, адрес: г. Тюмень, ул. Одесская, д. 33, 4-этажное, пом. 39, 57, 58, имущество (14 поз.)</t>
  </si>
  <si>
    <t>Дозиметр-радиометр МКС-01СА1М (3 шт.)</t>
  </si>
  <si>
    <t>Кресло офисное (2 шт.)</t>
  </si>
  <si>
    <t>Маршрутизатор CISCO 881 (3 шт.)</t>
  </si>
  <si>
    <t>Маршрутизатор MikroTik RB951 (3 шт.)</t>
  </si>
  <si>
    <t>Стол компьютерный СК-2 (2 шт.)</t>
  </si>
  <si>
    <t>Стул (4 шт.)</t>
  </si>
  <si>
    <t xml:space="preserve">Камера бронированная приказ по ЗАО "ТЮМЕНЬАГРОПРОМБАНК" №11-ОД от 20 февраля 2012 г. </t>
  </si>
  <si>
    <t>Шкаф металлический инв. 467</t>
  </si>
  <si>
    <t>Шкаф металлический инв. 469</t>
  </si>
  <si>
    <t>Нежилое помещение - 232,5 кв. м, адрес: Тюменская обл., с. Абатское, ул. Зеленая, д. 35/1, 2-этажное, 1 этаж, имущество (188 поз.)</t>
  </si>
  <si>
    <t>Эл/освещ и сил.оборуд.склада,котельной (2 шт.)</t>
  </si>
  <si>
    <t>Штендер (2 шт.)</t>
  </si>
  <si>
    <t>VoIP телефон SIP-T21 (2 шт.)</t>
  </si>
  <si>
    <t>Аккумулятор для ИБП 12V (6 шт.)</t>
  </si>
  <si>
    <t>Баннер на рамке (3 шт.)</t>
  </si>
  <si>
    <t xml:space="preserve">Блок питания (2 шт.) </t>
  </si>
  <si>
    <t>Детектор DORS 1100 (2 шт.)</t>
  </si>
  <si>
    <t>Детектор Дорс 1000 (2 шт.)</t>
  </si>
  <si>
    <t>Дозиметр Radex (2 шт.)</t>
  </si>
  <si>
    <t xml:space="preserve">Дозиметр-радиометр МКС-01са (2 шт.) </t>
  </si>
  <si>
    <t xml:space="preserve">Жалюзи (13 шт.) </t>
  </si>
  <si>
    <t>Калькулятор (3 шт.)</t>
  </si>
  <si>
    <t>Калькулятор Citizen Cx126ii (3 шт.)</t>
  </si>
  <si>
    <t>Калькулятор ленточный CITIZEN (2 шт.)</t>
  </si>
  <si>
    <t>Картотека Практик (4 шт.)</t>
  </si>
  <si>
    <t xml:space="preserve">Кассета CashCode CST1K5 (2 шт.) </t>
  </si>
  <si>
    <t xml:space="preserve">ККТ ЭКР-2102 (кас, аппарат) </t>
  </si>
  <si>
    <t>ККМ ЭКР 2102К (3 шт.)</t>
  </si>
  <si>
    <t>ККТ ЭКР-2102К (3 шт.)</t>
  </si>
  <si>
    <t xml:space="preserve">Комплект мебели </t>
  </si>
  <si>
    <t>Комплект столов (касса)</t>
  </si>
  <si>
    <t>Кондиционер (3 шт.)</t>
  </si>
  <si>
    <t>Лазерный принтер (3 шт.)</t>
  </si>
  <si>
    <t>Маршрутизатор CISCO 881 (2 шт.)</t>
  </si>
  <si>
    <t>Маршрутизатор MikroTic RB751 (4 шт.)</t>
  </si>
  <si>
    <t>Монитор жк 19 (3 шт.)</t>
  </si>
  <si>
    <t>Монитор ЖК 22 Samsung</t>
  </si>
  <si>
    <t>ОС Кондиционер воздуха</t>
  </si>
  <si>
    <t>ОС Принтер Epson (Матричный) (2 шт.)</t>
  </si>
  <si>
    <t>Офисная мебель (3 шт.)</t>
  </si>
  <si>
    <t>Принтер HP (2 шт.)</t>
  </si>
  <si>
    <t>Принтер LAZER (2 шт.)</t>
  </si>
  <si>
    <t>Принтер лазерный (3 шт.)</t>
  </si>
  <si>
    <t>Роутер iRZ RUH2b (2 шт.)</t>
  </si>
  <si>
    <t>Сейф а9м25</t>
  </si>
  <si>
    <t>Сигнал вк-4</t>
  </si>
  <si>
    <t>Сейф метал/2 (касса)</t>
  </si>
  <si>
    <t>Сканер ручной (2 шт.)</t>
  </si>
  <si>
    <t>Стенд информационный 14 карманов (3 шт.)</t>
  </si>
  <si>
    <t>Стол компьютерный (5 шт.)</t>
  </si>
  <si>
    <t>Стол компьютерный с нишей (2 шт.)</t>
  </si>
  <si>
    <t>Стол операционный (2 шт.)</t>
  </si>
  <si>
    <t>Стол письменный (4 шт.)</t>
  </si>
  <si>
    <t>Стол письменный КВ 1.12 (2 шт.)</t>
  </si>
  <si>
    <t>Стул офисный Prestige (2 шт.)</t>
  </si>
  <si>
    <t xml:space="preserve">Телефон (2 шт.) </t>
  </si>
  <si>
    <t xml:space="preserve">Телефон SIP-T18P VoIP (5 шт.) </t>
  </si>
  <si>
    <t>Тумба стационарная</t>
  </si>
  <si>
    <t>Шкаф (2 шт.)</t>
  </si>
  <si>
    <t>Шкаф архивный (2 шт.)</t>
  </si>
  <si>
    <t>Шкаф для документов средний (3 шт.)</t>
  </si>
  <si>
    <t>Шкаф для одежды (2 шт.)</t>
  </si>
  <si>
    <t xml:space="preserve">Эл.монтажное оборудование (II этаж)2 часть </t>
  </si>
  <si>
    <t>Нежилые помещения (2 шт.) - 325,7 кв. м (1, 2 этаж, подвал), 270,4 кв. м (2 этаж), нежилое здание (гараж) - 65,8 кв. м (1-этажное), нежилое здание (склад) - 31,9 кв. м (1-этажное), нежилое здание (котельная) - 29,4 кв. м (1-этажное), земельный участок - 1 581 кв. м, адрес: Тюменская обл., г. Ишим, ул. Карякина, д. 25/1, д. 25/2, д. 25, имущество (245 поз.)</t>
  </si>
  <si>
    <t>Блок питания (2 шт.)</t>
  </si>
  <si>
    <t>Калькулятор (7 шт.)</t>
  </si>
  <si>
    <t xml:space="preserve">Сканер Metrologik MK5145 (2 шт.) </t>
  </si>
  <si>
    <t xml:space="preserve">Стеллаж (2 шт.) </t>
  </si>
  <si>
    <t>Стул "ИСО хром"(красный/черный) (6 шт.)</t>
  </si>
  <si>
    <t>Стул офисный (2 шт.)</t>
  </si>
  <si>
    <t xml:space="preserve">Телефон Vealink Sip T18 Voip (2 шт.) </t>
  </si>
  <si>
    <t>Шкаф (3 шт.)</t>
  </si>
  <si>
    <t>Шкаф "Стиль" для одежды (3 шт.)</t>
  </si>
  <si>
    <t>Шкаф "Стиль" для книг (2 шт.)</t>
  </si>
  <si>
    <t>Шкаф архивный М-18 (3 шт.)</t>
  </si>
  <si>
    <t xml:space="preserve">Шкаф металлический кб031 (2 шт.) </t>
  </si>
  <si>
    <t xml:space="preserve">ККТ ЭКР 2102К (2 шт.) </t>
  </si>
  <si>
    <t>Нежилое здание (административное) - 318,8 кв. м (2-этажное), нежилое здание (гараж) - 18,7 кв. м (1-этажное), земельный участок - 1 163 кв. м, адрес: Тюменская обл., с. Казанское, ул. Луначарского, д. 24А, корп. 1, имущество (142 поз.)</t>
  </si>
  <si>
    <t>Блок питания (3 шт.)</t>
  </si>
  <si>
    <t>Видеокамера купольная д/помещ. (2 шт.)</t>
  </si>
  <si>
    <t>Жалюзи вертикальные (2 шт.)</t>
  </si>
  <si>
    <t>ИБП АРС BAC UPS 500 PS (2 шт.)</t>
  </si>
  <si>
    <t>Калькулятор Citizen 540 (2 шт.)</t>
  </si>
  <si>
    <t>Калькулятор печатающий 14 разрядов Citizen 540 (2 шт.)</t>
  </si>
  <si>
    <t xml:space="preserve">Кондиционер Hitachi RAS-09CH7/RAC-09CH7 (2 шт.) </t>
  </si>
  <si>
    <t xml:space="preserve">Кондиционер настенного типа Electrolux (тепло-холод) (2 шт.) </t>
  </si>
  <si>
    <t xml:space="preserve">Монитор ЖК (2 шт.) </t>
  </si>
  <si>
    <t xml:space="preserve">Охранно-пожарная сигнализация (2 шт.) </t>
  </si>
  <si>
    <t xml:space="preserve">Полка выдвижная (2 шт.) </t>
  </si>
  <si>
    <t xml:space="preserve">Сейф СТ 306 (2 шт.) </t>
  </si>
  <si>
    <t>Сканер (2 шт.)</t>
  </si>
  <si>
    <t xml:space="preserve">Стол офисный (2 шт.) </t>
  </si>
  <si>
    <t>Стулья (2 шт.)</t>
  </si>
  <si>
    <t xml:space="preserve">Тумба (2 шт.) </t>
  </si>
  <si>
    <t>Тумба 2 Т.004 (3 шт.)</t>
  </si>
  <si>
    <t xml:space="preserve">Банкетка (2 шт.) </t>
  </si>
  <si>
    <t xml:space="preserve">Блок питания BASK UPS 650 (2 шт.) </t>
  </si>
  <si>
    <t>Вешалка напольная СРП-В7 (2 шт.)</t>
  </si>
  <si>
    <t xml:space="preserve">Видеокамера купольная для помещения день-ночь (2 шт.) </t>
  </si>
  <si>
    <t xml:space="preserve">Видеорегистратор 4-х канальный VGA SATA (2 шт.) </t>
  </si>
  <si>
    <t xml:space="preserve">Видеорегистратор Тралл 32S (3 шт.) </t>
  </si>
  <si>
    <t>Встроенный шкаф (2 шт.)</t>
  </si>
  <si>
    <t xml:space="preserve">Дозиметр МКС 01СА1М (3 шт.) </t>
  </si>
  <si>
    <t xml:space="preserve">Документ-сканер планшетный НР Scanjet N6310 (2 шт.) </t>
  </si>
  <si>
    <t>Жалюзи (5 шт.)</t>
  </si>
  <si>
    <t xml:space="preserve">Жалюзи вертикальные 2.06*2.3 (2 шт.) </t>
  </si>
  <si>
    <t>ИБП APSBE 550-RS (3 шт.)</t>
  </si>
  <si>
    <t xml:space="preserve">ИПБ UPS APC Back-UPS ES 400VA (2 шт.) </t>
  </si>
  <si>
    <t xml:space="preserve">ИПБ АРС Back-UPS (2 шт.) </t>
  </si>
  <si>
    <t>Калькулятор CITIZEN 360DP (2 шт.)</t>
  </si>
  <si>
    <t>Калькулятор Citizen CX-121 II (2 шт.)</t>
  </si>
  <si>
    <t xml:space="preserve">Калькулятор Citizen CX-121II (5 шт.) </t>
  </si>
  <si>
    <t xml:space="preserve">Кассета денежная (4 шт.) </t>
  </si>
  <si>
    <t xml:space="preserve">Комплект мягкой мебели (2 шт.) </t>
  </si>
  <si>
    <t xml:space="preserve">Кресло (11 шт.) </t>
  </si>
  <si>
    <t>Кресло 09 (4 шт.)</t>
  </si>
  <si>
    <t>Кресло 09 ПП (6 шт.)</t>
  </si>
  <si>
    <t>Кресло офисное (4 шт.)</t>
  </si>
  <si>
    <t>Кресло СН-360 (4 шт.)</t>
  </si>
  <si>
    <t>Лестница веревочная (2 шт.)</t>
  </si>
  <si>
    <t xml:space="preserve">Монитор Samsung 943N (2 шт.) </t>
  </si>
  <si>
    <t xml:space="preserve">Настольный рекламный штатив (2 шт.) </t>
  </si>
  <si>
    <t xml:space="preserve">Огнетушитель ОП-2 (3 шт.) </t>
  </si>
  <si>
    <t xml:space="preserve">Огнетушитель порошковый ОП-4 (5 шт.) </t>
  </si>
  <si>
    <t>Принтер "LaserJet-1300" (2 шт.)</t>
  </si>
  <si>
    <t>Принтер Epson FX-2190 (2 шт.)</t>
  </si>
  <si>
    <t>Принтер HP LaserJet 1320 (2 шт.)</t>
  </si>
  <si>
    <t>Принтер laserset-1320 (2 шт.)</t>
  </si>
  <si>
    <t>Принтер лазерный HP M401dn (2 шт.)</t>
  </si>
  <si>
    <t>Принтер лазерный НР LaserJet (2 шт.)</t>
  </si>
  <si>
    <t>Рекламная стойка (2 шт.)</t>
  </si>
  <si>
    <t xml:space="preserve">Сетевой фильтр "Vektor" (2 шт.) </t>
  </si>
  <si>
    <t>Сетевой фильтр Д/UPS 1.8 (2 шт.)</t>
  </si>
  <si>
    <t>Стол (13 шт.)</t>
  </si>
  <si>
    <t>Штора (4 шт.)</t>
  </si>
  <si>
    <t>Шкаф ПШ-7 (2 шт.)</t>
  </si>
  <si>
    <t>Шина шипованная (2 шт.)</t>
  </si>
  <si>
    <t>Шкаф встроенный (2 шт.)</t>
  </si>
  <si>
    <t xml:space="preserve">Тумбочка (24 шт.) </t>
  </si>
  <si>
    <t xml:space="preserve">Тумба ТЗР (5 шт.) </t>
  </si>
  <si>
    <t>Тумба (2 шт.)</t>
  </si>
  <si>
    <t xml:space="preserve">Телефонный аппарат Panasonic KX-TS2350 (5 шт.) </t>
  </si>
  <si>
    <t>Телефон с базой (2 шт.)</t>
  </si>
  <si>
    <t xml:space="preserve">Телефон Yealink SIP T-18 Voip (2 шт.) </t>
  </si>
  <si>
    <t>Телефон (3 шт.)</t>
  </si>
  <si>
    <t xml:space="preserve">Стул-Ульяновск (6 шт.) </t>
  </si>
  <si>
    <t>Стул офисный (8 шт.)</t>
  </si>
  <si>
    <t xml:space="preserve">Стул (23 шт.) </t>
  </si>
  <si>
    <t>Стол-Приставка Угловой (10 шт.)</t>
  </si>
  <si>
    <t>Стол-Приставка (7 шт.)</t>
  </si>
  <si>
    <t>Стол С-12Р (2 шт.)</t>
  </si>
  <si>
    <t xml:space="preserve">Стол С-14Р (2 шт.) </t>
  </si>
  <si>
    <t xml:space="preserve">Стол руководителя (2 шт.) </t>
  </si>
  <si>
    <t>Стол компьютерный (2 шт.)</t>
  </si>
  <si>
    <t xml:space="preserve">Сканер Metrologic MK 5145 (2 шт.) </t>
  </si>
  <si>
    <t>Нежилое здание - 489,6 кв. м, 5207/20900 доли в праве общей долевой собственности на земельный участок - 2 090 кв. м, адрес: Тюменская обл., г. Тобольск, ул. Строителей, д. 9, уч. 9, 4-этажное, имущество (195 поз.)</t>
  </si>
  <si>
    <t xml:space="preserve">Банкомат NCR 5877 </t>
  </si>
  <si>
    <t xml:space="preserve">Шкаф д/документов (3 шт.) </t>
  </si>
  <si>
    <t>Стул п/мягкий (15 шт.)</t>
  </si>
  <si>
    <t>Стул офисный (4 шт.)</t>
  </si>
  <si>
    <t>Стол письменный (2 шт.)</t>
  </si>
  <si>
    <t>Стол однотумбовый (3 шт.)</t>
  </si>
  <si>
    <t xml:space="preserve">Стеллаж мс 700*300мм (2 шт.) </t>
  </si>
  <si>
    <t>Секция "сид" с 2 ключами (2 шт.)</t>
  </si>
  <si>
    <t>Сейф призма m1-190б</t>
  </si>
  <si>
    <t>Принтер лазерный нр laserjet m401d (2 шт.)</t>
  </si>
  <si>
    <t>Парта (3 шт.)</t>
  </si>
  <si>
    <t xml:space="preserve">Кресло офисное (2 шт.) </t>
  </si>
  <si>
    <t>Жалюзи голубые (4 шт.)</t>
  </si>
  <si>
    <t xml:space="preserve">Жалюзи вертикальные (3 шт.) </t>
  </si>
  <si>
    <t>Нежилое здание - 209,5 кв. м (1-этажное), нежилое здание (гараж) - 21,1 кв. м (1-этажное), адрес: Тюменская обл., Ханты-Мансийский АО, Березовский р-н, п. Березово, ул. Советская, д. 17, д. 17а, имущество (94 поз.)</t>
  </si>
  <si>
    <t>Вентилятор (2 шт.)</t>
  </si>
  <si>
    <t xml:space="preserve">ИБП (2 шт.) </t>
  </si>
  <si>
    <t xml:space="preserve">ИБП DCM 500 (3 шт.) </t>
  </si>
  <si>
    <t xml:space="preserve">CANON IR2016J </t>
  </si>
  <si>
    <t>Монитор 19 Samsung (2 шт.)</t>
  </si>
  <si>
    <t>Огнетушитель ОП-4 (5 шт.)</t>
  </si>
  <si>
    <t>Принтер Laser Jet 13200 (2 шт.)</t>
  </si>
  <si>
    <t>Принтер Лазерный HP (2 шт.)</t>
  </si>
  <si>
    <t xml:space="preserve">Стол компьютерный (2 шт.) </t>
  </si>
  <si>
    <t xml:space="preserve">Шкаф книжный (2 шт.) </t>
  </si>
  <si>
    <t>Шкаф металлический (2 шт.)</t>
  </si>
  <si>
    <t xml:space="preserve">Шкаф плательный (2 шт.) </t>
  </si>
  <si>
    <t xml:space="preserve">Штамп числовой </t>
  </si>
  <si>
    <t xml:space="preserve">Коммутатор 5 PORT </t>
  </si>
  <si>
    <t>Нежилое здание - 259,2 кв. м (1-этажное), здание котельной - 6,4 кв. м (1-этажное), земельный участок - 777 кв. м, адрес: Тюменская обл., Ханты-Мансийский АО, Октябрьский р-н, пгт Октябрьское, ул. Ленина, д. 22, д. 22Б/1, имущество (91 поз.)</t>
  </si>
  <si>
    <t>Шкаф архивный АМ-1891 (2 шт.)</t>
  </si>
  <si>
    <t>Кресло "Метро" (2 шт.)</t>
  </si>
  <si>
    <t>Датер с полем для текста Н-6103 (2 шт.)</t>
  </si>
  <si>
    <t xml:space="preserve">Epson CX 5900 </t>
  </si>
  <si>
    <t xml:space="preserve">Барьер 1*9500- ИН 76 Б 100 </t>
  </si>
  <si>
    <t xml:space="preserve"> Лот № 4</t>
  </si>
  <si>
    <t xml:space="preserve"> Лот № 5</t>
  </si>
  <si>
    <t>Лот № 6</t>
  </si>
  <si>
    <t>Лот № 7</t>
  </si>
  <si>
    <t xml:space="preserve"> Лот № 8</t>
  </si>
  <si>
    <t xml:space="preserve"> Лот № 13</t>
  </si>
  <si>
    <t xml:space="preserve"> Лот № 14</t>
  </si>
  <si>
    <t>Лот № 1</t>
  </si>
  <si>
    <t>Нежилые помещения - 385,2 кв. м, адрес: Тюменская обл., ул. Республики, д. 88/1, 5-этажный, 1 этаж, имущество (97 поз.)</t>
  </si>
  <si>
    <t>Дверной блок стальной с бронестеклом</t>
  </si>
  <si>
    <t xml:space="preserve">Дверной блок стальной левый (895*2090) </t>
  </si>
  <si>
    <t xml:space="preserve">Дверной блок стальной (1000*2050) </t>
  </si>
  <si>
    <t xml:space="preserve">Дверной блок стальной (1070*2050) </t>
  </si>
  <si>
    <t>Охранно-пожарная сигнализация</t>
  </si>
  <si>
    <t>Автоматическая система охранной сигнализации</t>
  </si>
  <si>
    <t xml:space="preserve">Автоматическая система оповещения при пожаре </t>
  </si>
  <si>
    <t>Источник бесперебойного питания</t>
  </si>
  <si>
    <t xml:space="preserve">Видеодомофон </t>
  </si>
  <si>
    <t>Видеорегистратор Трал 32S</t>
  </si>
  <si>
    <t>Банкомат</t>
  </si>
  <si>
    <t>Рецепция со столами и декором на 5 рабочих мест</t>
  </si>
  <si>
    <t xml:space="preserve">АТС Panasonic KX-ТЕ82474 </t>
  </si>
  <si>
    <t>Сейф SCL-2112 (2 шт.)</t>
  </si>
  <si>
    <t>Комплекс депозитных ячеек</t>
  </si>
  <si>
    <t>Шкаф (8 шт.)</t>
  </si>
  <si>
    <t>Цифровой копир-принтер DADF (ксерокс Workcentre 5632)</t>
  </si>
  <si>
    <t>Цифровой копир Ксерокс-35</t>
  </si>
  <si>
    <t>Франкировальная машина ЭММ 110</t>
  </si>
  <si>
    <t>Пишущ.машина "Optima SP-10"</t>
  </si>
  <si>
    <t xml:space="preserve">Кондиционер General Climate GC-S18H </t>
  </si>
  <si>
    <t>Кондиционер S18HP</t>
  </si>
  <si>
    <t>Кондиционер S24HP</t>
  </si>
  <si>
    <t>Кондиционер Electrolux EACS-09 c зим.компл.</t>
  </si>
  <si>
    <t>Сплит-система Фунай -120</t>
  </si>
  <si>
    <t>Кондиционер</t>
  </si>
  <si>
    <t>Сплит-система (2 шт.)</t>
  </si>
  <si>
    <t xml:space="preserve">Кондиционер настенного типа </t>
  </si>
  <si>
    <t>Тепловая завеса ТВС (Метеор)</t>
  </si>
  <si>
    <t xml:space="preserve">Камера цветная купольная SONY </t>
  </si>
  <si>
    <t>Камера (3 шт.)</t>
  </si>
  <si>
    <t>Видеопанель "Топаз" для входной двери</t>
  </si>
  <si>
    <t xml:space="preserve">Ключница </t>
  </si>
  <si>
    <t xml:space="preserve">Вывеска </t>
  </si>
  <si>
    <t>Световой короб (2 шт.)</t>
  </si>
  <si>
    <t>Табло (5 шт.)</t>
  </si>
  <si>
    <t>Таблички</t>
  </si>
  <si>
    <t>Cтенд информац. 0.82*1.24 (9 карманов)</t>
  </si>
  <si>
    <t>Cтенд информац. 0.9*2 (14 карманов)</t>
  </si>
  <si>
    <t>Cтенд информац. 0.9*1.8 (14 карманов)</t>
  </si>
  <si>
    <t>Картина</t>
  </si>
  <si>
    <t>Постер</t>
  </si>
  <si>
    <t xml:space="preserve">Демо-система </t>
  </si>
  <si>
    <t>Демо-система настольная (2 шт.)</t>
  </si>
  <si>
    <t>Подставка под банкомат</t>
  </si>
  <si>
    <t>Защитные рольставни для банкомата</t>
  </si>
  <si>
    <t>Комплект доп.обогрева для банкомата</t>
  </si>
  <si>
    <t>Баул для транспортировки кассет для банкомата (2 шт.)</t>
  </si>
  <si>
    <t xml:space="preserve">Кассета купюроприемника на 1500 купюр </t>
  </si>
  <si>
    <t>Переговорное устройство Digital Duplex (3 шт.)</t>
  </si>
  <si>
    <t>Жалюзи вертикальные (5 шт.)</t>
  </si>
  <si>
    <t>Стойка - вешалка титан</t>
  </si>
  <si>
    <t>Стол письменный м1</t>
  </si>
  <si>
    <t>Стол письменный м2</t>
  </si>
  <si>
    <t>Стол письменный м3 (5 шт.)</t>
  </si>
  <si>
    <t>Стол письменный м4</t>
  </si>
  <si>
    <t>Стол- угол L-90</t>
  </si>
  <si>
    <t>Стол угловой мв</t>
  </si>
  <si>
    <t xml:space="preserve">Стол рабочий </t>
  </si>
  <si>
    <t>Полка настольная (2 шт.)</t>
  </si>
  <si>
    <t>Тумба-шкаф</t>
  </si>
  <si>
    <t>Тумба (7 шт.)</t>
  </si>
  <si>
    <t>Тумба с 3 ящиками</t>
  </si>
  <si>
    <t>Шкаф для одежды</t>
  </si>
  <si>
    <t>Шкаф для бумаг</t>
  </si>
  <si>
    <t>Шкаф метал. стеллаж архивный (13 шт.)</t>
  </si>
  <si>
    <t>Сейф-шкаф (7 шт.)</t>
  </si>
  <si>
    <t>Сейф (2 шт.)</t>
  </si>
  <si>
    <t>Сейф-шкаф 2-ух ярусный</t>
  </si>
  <si>
    <t>Телефон (11 шт.)</t>
  </si>
  <si>
    <t>Телефон Yealink (3 шт.)</t>
  </si>
  <si>
    <t>ИБП (17 шт.)</t>
  </si>
  <si>
    <t>Уничтожитель бумаг</t>
  </si>
  <si>
    <t>Калькулятор ленточный (6 шт.)</t>
  </si>
  <si>
    <t>Детектор валюты (4 шт.)</t>
  </si>
  <si>
    <t>Сканер лазерный ручной (3 шт.)</t>
  </si>
  <si>
    <t>Часы настенные (2 шт.)</t>
  </si>
  <si>
    <t>Зеркало (7 шт.)</t>
  </si>
  <si>
    <t>Светильник 5 рогов (2 шт.)</t>
  </si>
  <si>
    <t xml:space="preserve">Светильник (потолок) </t>
  </si>
  <si>
    <t>Лампа электрическая (2 шт.)</t>
  </si>
  <si>
    <t xml:space="preserve">Лампа настольная </t>
  </si>
  <si>
    <t>Бра</t>
  </si>
  <si>
    <t xml:space="preserve">Эл.сушитель для рук </t>
  </si>
  <si>
    <t>Вазон "Лилия" (2 шт.)</t>
  </si>
  <si>
    <t>Лот № 43</t>
  </si>
  <si>
    <t>Права требования к 1 348 физическим лицам</t>
  </si>
  <si>
    <t>Майер Владимир Александрович, КД 02/2014@016 от 05.03.2014</t>
  </si>
  <si>
    <t>Кондратьева Оксана Николаевна, КД 181/2014@016 от 02.04.2014</t>
  </si>
  <si>
    <t>Кондратьева Оксана Николаевна, КД 497/2014@0001 от 22.10.2014</t>
  </si>
  <si>
    <t>Шадрин Дмитрий Владимирович, КД 75/14@0114 от 06.03.2014</t>
  </si>
  <si>
    <t>Гашимов Джангусейн Мамедгусейн оглы, КД 168/14@0114 от 22.05.2014</t>
  </si>
  <si>
    <t>Гашимов Джангусейн Мамедгусейн оглы, КД 92/14@0114 от 18.03.2014</t>
  </si>
  <si>
    <t>Аббасова Яхшы Юсиф кызы, КД 153/14@0114 от 12.05.2014</t>
  </si>
  <si>
    <t>Аникин Андрей Валерьевич, КД 29/13 от 09.10.2013</t>
  </si>
  <si>
    <t>Абдурахманов Мубариз Бахавиддин оглы, КД 91/14@0114 от 18.03.2014</t>
  </si>
  <si>
    <t>Таваров Махмадназар Шохназарович, КД 26/14@006 от 07.02.2014</t>
  </si>
  <si>
    <t>Таваров Махмадназар Шохназарович, КД 64/13@006 от 27.11.2013</t>
  </si>
  <si>
    <t>Гейдаров Ядигар Муштаба оглы, КД 120/14@0114 от 17.04.2014</t>
  </si>
  <si>
    <t>Остапенко Владимир Григорьевич, КД 90/13@008 от 23.10.2013</t>
  </si>
  <si>
    <t>Палецких Станислав Николаевич, КД 139/14@004 от 29.04.2014</t>
  </si>
  <si>
    <t>Сонин Сергей Петрович, КД 156/2014@016 от 14.03.2014</t>
  </si>
  <si>
    <t>Сонин Сергей Петрович, КД 97/2011@016 от 20.05.2011</t>
  </si>
  <si>
    <t>Быченко Игорь Валентинович, КД 5/14 от 14.03.2014</t>
  </si>
  <si>
    <t>Игнатов Михаил Александрович, КД 33-14@007 от 05.02.2014</t>
  </si>
  <si>
    <t>Вашуткина Лариса Яковлевна, КД 101/14@006 от 28.03.2014</t>
  </si>
  <si>
    <t>Саргсян Кристине Альфредовна, КД 72/13@006 от 04.12.2013</t>
  </si>
  <si>
    <t>Арутюнян Сергей Антонович, КД 02/13@004 от 29.01.2013</t>
  </si>
  <si>
    <t>Арутюнян Сергей Антонович, КД 96/13@004 от 24.09.2013</t>
  </si>
  <si>
    <t>Арутюнян Сергей Антонович, КД 99/14@004 от 18.03.2014</t>
  </si>
  <si>
    <t>Кущян Арамаис Гургенович, КД 59/13@004 от 03.07.2013</t>
  </si>
  <si>
    <t>Арутюнян Антон Матосович, КД 160/14@004 от 23.05.2014</t>
  </si>
  <si>
    <t>Ивановец Николай Анатольевич, КД 179-13@007 от 05.09.2013</t>
  </si>
  <si>
    <t>Ивановец Николай Анатольевич, КД 226-14@0005 от 08.05.2014</t>
  </si>
  <si>
    <t>Ивановец Николай Анатольевич, КД 234-13@007 от 22.10.2013</t>
  </si>
  <si>
    <t>Гисматулин Рим Гумарович, КД 66/14@0020 от 01.12.2014</t>
  </si>
  <si>
    <t>Чурин Александр Юрьевич, КД 143/14@004 от 06.05.2014</t>
  </si>
  <si>
    <t>Аблесов Владимир Николаевич, КД 457@005 от 29.11.2013</t>
  </si>
  <si>
    <t>Парахин Владимир Вячеславович, КД 08/КФЛ-2013от 31.10.2013</t>
  </si>
  <si>
    <t>Акентьев Олег Алексеевич, КД 213/14@0024 от 11.08.2014</t>
  </si>
  <si>
    <t>Кущян Лариса Владимировна, КД 233/14@0006 от 12.09.2014</t>
  </si>
  <si>
    <t>Булатова Галина Александровна, КД 174/14@0009 от 27.06.2014</t>
  </si>
  <si>
    <t>Булатова Галина Александровна, КД 69/13@022 от 26.11.2013</t>
  </si>
  <si>
    <t>Карслян Тигран Аршалуйсович (поручитель у Кушниренко Владлены Анатольевны, процедура банкротства у которой завершена), КД 6/13@008 от 04.02.2013</t>
  </si>
  <si>
    <t>Кушниренко Владимир Анатольевич, КД 5/13@008 от 04.02.2013</t>
  </si>
  <si>
    <t>Аханова Мария Анатольевна, КД 180/14@006 от 29.05.2014</t>
  </si>
  <si>
    <t>Симаков Игорь Витальевич, КД 216/13@004 от 23.12.2013</t>
  </si>
  <si>
    <t>Симаков Игорь Витальевич, КД 86/14@004 от 06.03.2014</t>
  </si>
  <si>
    <t>Кущян Нелли Рашитовна, КД 101/13@004 от 26.09.2013</t>
  </si>
  <si>
    <t>Волков Юрий Петрович, КД 443@005 от 13.11.2013</t>
  </si>
  <si>
    <t>Быков Евгений Николаевич (поручитель у Баженова Владимира Анатольевича, процедура банкротства у которого завершена), КД 220-13@007 от 11.10.2013</t>
  </si>
  <si>
    <t>Карслян Гарик Тигранович, КД 9/13@008 от 14.02.2013</t>
  </si>
  <si>
    <t>Лебедев Сергей Михайлович, КД 55/13@006 от 12.11.2013</t>
  </si>
  <si>
    <t>Хамитуллин Дамир Камилевич, КД 69/13@006 от 02.12.2013</t>
  </si>
  <si>
    <t>Гасымов Баги Таги оглы, КД 182/14@0114 от 29.05.2014</t>
  </si>
  <si>
    <t>Малышкина Галина Васильевна, КД 229-14@0005 от 08.05.2014</t>
  </si>
  <si>
    <t>Будахян Вагинак Мартинович, КД 148/14@004 от 12.05.2014</t>
  </si>
  <si>
    <t>Будахян Вагинак Мартинович, КД 50/11@004 от 17.06.2011</t>
  </si>
  <si>
    <t>Волощук Василий Васильевич, КД 23/13@008 от 04.04.2013</t>
  </si>
  <si>
    <t>Фельднер Наталья Викторовна, КД 127/13@004 от 25.10.2013</t>
  </si>
  <si>
    <t>Скареднов Евгений Юрьевич, КД 257-14@0005 от 20.05.2014</t>
  </si>
  <si>
    <t>Скареднов Евгений Юрьевич, КД 70-13@007 от 17.04.2013</t>
  </si>
  <si>
    <t>Амбурцев Александр Владимирович, КД 03/14@010 от 17.01.2014</t>
  </si>
  <si>
    <t>Азарян Хнгянос Казаросович, КД 16/14@008 от 07.03.2014</t>
  </si>
  <si>
    <t>Конева Маргарита Ярославовна, КД 106/14@0021 от 23.06.2014</t>
  </si>
  <si>
    <t>Третьяков Дмитрий Валерьевич, КД 18-14@007 от 24.01.2014</t>
  </si>
  <si>
    <t>Третьяков Дмитрий Валерьевич, КД 345-14@0005 от 11.07.2014</t>
  </si>
  <si>
    <t>Овсянникова Вера Геннадьевна, КД 91/13@004 от 18.09.2013</t>
  </si>
  <si>
    <t>Доровин Сергей Климентьевич, КД 15/14@0017 от 24.03.2014</t>
  </si>
  <si>
    <t>Доровин Сергей Климентьевич, КД 71/13@009 от 31.07.2013</t>
  </si>
  <si>
    <t>Беляев Александр Сергеевич, КД 68/2014@016 от 13.02.2014</t>
  </si>
  <si>
    <t>Карслян Тигран Аршалуйсович, КД 89/13@008 от 23.10.2013</t>
  </si>
  <si>
    <t>Бутузов Вячеслав Михайлович, КД 396/2014@0001 от 20.06.2014</t>
  </si>
  <si>
    <t>Адеков Валерий Владимирович, КД 55/11 от 17.11.2011</t>
  </si>
  <si>
    <t>Азев Юрий Владимирович, КД 147/14@004 от 12.05.2014</t>
  </si>
  <si>
    <t>Азев Юрий Владимирович, КД 92/14@004 от 13.03.2014</t>
  </si>
  <si>
    <t>Сазонова Марина Андреевна, КД 123-14@007 от 18.03.2014</t>
  </si>
  <si>
    <t>Бурмистрова Ольга Александровна, КД 217/2014@016 от 15.04.2014</t>
  </si>
  <si>
    <t>Бурмистрова Ольга Александровна, КД 266/2013@016 от 03.10.2013</t>
  </si>
  <si>
    <t>Загудаева Мария Павловна, КД 44/02/14@026 от 16.05.2014</t>
  </si>
  <si>
    <t>Киряева Людмила Ивановна, КД 365/2014@016 от 05.06.2014</t>
  </si>
  <si>
    <t>Кузьмин Егор Анатольевич, КД 44/14-Н от 15.08.2014</t>
  </si>
  <si>
    <t>Карась Елена Сергеевна, КД 484@0011 от 01.12.2014</t>
  </si>
  <si>
    <t>Переплеткина Рита Николаевна, КД 424-14@0005 от 01.12.2014</t>
  </si>
  <si>
    <t>Андерсон Дмитрий Валерьевич, КД 383-14@0005 от 21.08.2014</t>
  </si>
  <si>
    <t>Бугаенко Игорь Викторович, КД 43-2014@0108 от 25.08.2014</t>
  </si>
  <si>
    <t>Фисюк Ольга Николаевна, КД 461/2014@0001 от 20.08.2014</t>
  </si>
  <si>
    <t>Акобян Алена Михайловна, КД 35-14Н@0019 от 29.05.2014</t>
  </si>
  <si>
    <t>Янина Наталья Анатольевна, КД 170/2014@016 от 18.03.2014</t>
  </si>
  <si>
    <t>Степанова Наталья Викторовна, КД 44-2014@0108 от 25.08.2014</t>
  </si>
  <si>
    <t>Дмитриева Алена Викторовна, КД 78-2014@0108 от 01.12.2014</t>
  </si>
  <si>
    <t>Геберлейн Андрей Александрович, КД 43/14-Н от 27.06.2014</t>
  </si>
  <si>
    <t>Терешина Евгения Сергеевна, КД 23/14-Н от 19.03.2014</t>
  </si>
  <si>
    <t>Огрызкова Алена Викторовна, КД 230/2014@016 от 17.04.2014</t>
  </si>
  <si>
    <t>Богданова Наталья Ивановна, КД 672@005 от 10.06.2014</t>
  </si>
  <si>
    <t>Бахарев Игорь Викторович, КД 414/2014@0001 от 26.06.2014</t>
  </si>
  <si>
    <t>Николаев Николай Александрович, КД 21/14@006 от 03.02.2014</t>
  </si>
  <si>
    <t>Нестеров Александр Николаевич, КД 483@0011 от 01.12.2014</t>
  </si>
  <si>
    <t>Шабанова Марина Александровна, КД 384@0011 от 11.06.2014</t>
  </si>
  <si>
    <t>Донов Егор Юрьевич, КД 52/14-Н от 01.12.2014</t>
  </si>
  <si>
    <t>Афанасьева Марина Юрьевна, КД 143/14@0114 от 29.04.2014</t>
  </si>
  <si>
    <t>Ким Виктор Бронславович, КД 62-14Н@0019 от 26.08.2014</t>
  </si>
  <si>
    <t>Садыгов Рагиб Аллахверди оглы, КД 157/14@0114 от 15.05.2014</t>
  </si>
  <si>
    <t>Исламов Аслан Ислам оглы, КД 155/14@0114 от 14.05.2014</t>
  </si>
  <si>
    <t>Келигов Мухмет Хусенович, КД 268-14@0005 от 22.05.2014</t>
  </si>
  <si>
    <t>Исламов Каинат Бакир оглы, КД 173/14@0114 от 26.05.2014</t>
  </si>
  <si>
    <t>Кириловская Татьяна Анатольевна, КД 126/14@0114 от 18.04.2014</t>
  </si>
  <si>
    <t>Бобакова Надежда Алексеевна (правопреемник у Бобакова Владимира Дмитриевича), КД 747@0012 от 18.04.2014</t>
  </si>
  <si>
    <t>Бобакова Надежда Алексеевна (правопреемник у Бобакова Владимира Дмитриевича), КД 770@0012 от 20.05.2014</t>
  </si>
  <si>
    <t>Варданян Армен Меликсетович, КД 201/14@0114 от 16.06.2014</t>
  </si>
  <si>
    <t>Варданян Армен Меликсетович, КД 88/14@0114 от 17.03.2014</t>
  </si>
  <si>
    <t>Десятова Татьяна Валерьевна, КД 78/2014@016 от 18.02.2014</t>
  </si>
  <si>
    <t>Аббасов Азад Салман оглы, КД 127/14@0114 от 21.04.2014</t>
  </si>
  <si>
    <t>Хардин Владимир Анатольевич, КД 53/14-Н от 01.12.2014</t>
  </si>
  <si>
    <t>Жаданов Александр Витальевич, КД 43-14Н@0019 от 26.06.2014</t>
  </si>
  <si>
    <t>Кибитцева Людмила Георгиевна, КД 673@020 от 05.02.2014</t>
  </si>
  <si>
    <t>Новожилова Ирина Николаевна, КД 685@0008 от 07.08.2014</t>
  </si>
  <si>
    <t>Продан Алексей Юрьевич, КД 514@005 от 17.02.2014</t>
  </si>
  <si>
    <t>Суздальцев Игорь Сергеевич, КД 513@005 от 17.02.2014</t>
  </si>
  <si>
    <t>Кременной Сергей Владимирович, КД 61/14@0017 от 26.09.2014</t>
  </si>
  <si>
    <t>Елецкий Павел Николаевич, КД 435/2013@016 от 19.12.2013</t>
  </si>
  <si>
    <t>Елецкий Павел Николаевич, КД 462/2014@0001 от 20.08.2014</t>
  </si>
  <si>
    <t>Криворучков Алексей Иванович, КД 166/14@0009 от 20.06.2014</t>
  </si>
  <si>
    <t>Шипичкин Александр Леонидович, КД 176/14@004 от 11.06.2014</t>
  </si>
  <si>
    <t>Кожин Александр Николаевич, КД 715@020 от 13.03.2014</t>
  </si>
  <si>
    <t>Саргсян Лиа Тиграновна, КД 116/2014@016 от 26.02.2014</t>
  </si>
  <si>
    <t>Лященко Виктор Николаевич, КД 494@005 от 07.02.2014</t>
  </si>
  <si>
    <t>Гиндер Артур Викторович, КД 52/02/14@026 от 04.06.2014</t>
  </si>
  <si>
    <t>Пузынина Татьяна Владимировна, КД 555@005 от 06.03.2014</t>
  </si>
  <si>
    <t>Лященко Светлана Ивановна, КД 528@005 от 21.02.2014</t>
  </si>
  <si>
    <t>Решетников Олег Александрович, КД 436@0011 от 22.08.2014</t>
  </si>
  <si>
    <t>Королевских Маргарита Николаевна, КД 136/2014@016 от 05.03.2014</t>
  </si>
  <si>
    <t>Королевских Маргарита Николаевна, КД 378/2014@0001 от 16.06.2014</t>
  </si>
  <si>
    <t>Агафонова Елена Владимировна, КД 756@015 от 04.07.2013</t>
  </si>
  <si>
    <t>Агафонова Елена Владимировна, КД 847@015 от 13.11.2013</t>
  </si>
  <si>
    <t>Арутюнян Арусяк Ерджаниковна, КД 38/14@004 от 04.02.2014</t>
  </si>
  <si>
    <t>Удилова Александра Ивановна, КД 158-14@007 от 08.04.2014</t>
  </si>
  <si>
    <t>Желязкова Людмила Анатольевна, КД 07-14Н@011 от 14.02.2014</t>
  </si>
  <si>
    <t>Щеголев Виктор Сергеевич, КД 497@005 от 10.02.2014</t>
  </si>
  <si>
    <t>Тюрин Евгений Владимирович, КД 102/2014@016 от 24.02.2014</t>
  </si>
  <si>
    <t>Метелева Нина Дмитриевна, КД 229/2014@016 от 16.04.2014</t>
  </si>
  <si>
    <t>Метелева Нина Дмитриевна, КД 432/2014@0001 от 14.08.2014</t>
  </si>
  <si>
    <t>Трапезников Павел Юрьевич, КД 39/14-Н от 16.06.2014</t>
  </si>
  <si>
    <t>Дереча Ольга Владимировна, КД 60/14@0017 от 10.09.2014</t>
  </si>
  <si>
    <t>Дереча Ольга Владимировна, КД 63/14@0017 от 03.10.2014</t>
  </si>
  <si>
    <t>Криволапов Сергей Дмитриевич, КД 597@005 от 04.04.2014</t>
  </si>
  <si>
    <t>Тукан Оксана Викторовна, КД 206-14@007 от 25.04.2014</t>
  </si>
  <si>
    <t>Тукан Оксана Викторовна, КД 287-14@0005 от 29.05.2014</t>
  </si>
  <si>
    <t>Бахшиев Шафахат Шарафат оглы, КД 195/14@0114 от 05.06.2014</t>
  </si>
  <si>
    <t>Жуков Владимир Семёнович, КД 26/02/14@026 от 28.03.2014</t>
  </si>
  <si>
    <t>Промоторов Евгений Геннадьевич, КД 235/14@0014 от 01.12.2014</t>
  </si>
  <si>
    <t>Зольникова Ольга Филипповна, КД 62/14@0017 от 02.10.2014</t>
  </si>
  <si>
    <t>Гришечко Лилия Ивановна, КД 657@020 от 20.01.2014</t>
  </si>
  <si>
    <t>Мельников Владимир Сергеевич, КД 369@0011 от 27.05.2014</t>
  </si>
  <si>
    <t>Карманов Раиль Тимирович, КД 187/14@0024 от 10.07.2014</t>
  </si>
  <si>
    <t>Бусыгин Сергей Семенович, КД 47/2014@016 от 04.02.2014</t>
  </si>
  <si>
    <t>Приступа Светлана Александровна, КД 302-14@0005 от 04.06.2014</t>
  </si>
  <si>
    <t>Приступа Светлана Александровна, КД 411-14@0005 от 07.10.2014</t>
  </si>
  <si>
    <t>Ахмедова Гульсара Фамил кызы, КД 5/14@0114 от 01.12.2014</t>
  </si>
  <si>
    <t>Жукова Елена Сергеевна, КД 19/14@0017 от 02.04.2014</t>
  </si>
  <si>
    <t>Тихонюк Владимир Георгиевич, КД 71/02/14@0026 от 19.09.2014</t>
  </si>
  <si>
    <t>Хаджиев Шарани Ярагиевич, КД 59/14@0017 от 01.09.2014</t>
  </si>
  <si>
    <t>Захарова Ольга Владимировна, КД 290@005 от 23.08.2011</t>
  </si>
  <si>
    <t>Евтушенко Григорий Петрович, КД 10-14Н@011 от 26.02.2014</t>
  </si>
  <si>
    <t>Шалыгина Ирина Валерьевна, КД 546@005 от 28.02.2014</t>
  </si>
  <si>
    <t>Новоселов Михаил Иванович, КД 82/14@006 от 13.03.2014</t>
  </si>
  <si>
    <t>Матузов Алексей Васильевич, КД 20/КФЛ-2014от 07.07.2014</t>
  </si>
  <si>
    <t>Ковальчук Сергей Николаевич, КД 29-14@0019 от 14.05.2014</t>
  </si>
  <si>
    <t>Манкеевич Анна Николаевна, КД 28-14Н@0019 от 07.05.2014</t>
  </si>
  <si>
    <t>Медведева Алёна Александровна, КД 713@0008 от 03.10.2014</t>
  </si>
  <si>
    <t>Лисина Ольга Владимировна, КД 4/14@0114 от 01.12.2014</t>
  </si>
  <si>
    <t>Крюкова Ирина Анатольевна, КД 229/14@0009 от 12.11.2014</t>
  </si>
  <si>
    <t>Баширова Гульсара Асхаровна, КД 23/14@012 от 07.02.2014</t>
  </si>
  <si>
    <t>Грабарь Андрей Александрович, КД 64/14@004 от 20.02.2014</t>
  </si>
  <si>
    <t>Зенков Сергей Дмитриевич, КД 715@0008 от 01.12.2014</t>
  </si>
  <si>
    <t>Кляпышева Лилия Леонидовна (поручитель у Осина Геннадия Николаевича, процедура банкротства у которого завершена), КД 392/2013@016 от 03.12.2013</t>
  </si>
  <si>
    <t>Фазылова Яна Чалильевна, КД 53/14@006 от 21.02.2014</t>
  </si>
  <si>
    <t>Иванищева Ольга Анатольевна, КД 745@0012 от 17.04.2014</t>
  </si>
  <si>
    <t>Рыбаков Иван Владимирович, КД 679@020 от 12.02.2014</t>
  </si>
  <si>
    <t>Ахмедова Чимназ Юсиф кызы, КД 94/14@0114 от 25.03.2014</t>
  </si>
  <si>
    <t>Абакумова Ирина Геннадьевна, КД 327-13@007 от 13.12.2013</t>
  </si>
  <si>
    <t>Болотова Наталья Владимировна, КД 15/02/14@026 от 03.03.2014</t>
  </si>
  <si>
    <t>Доморад Евгений Степанович, КД 30/14@0017 от 15.05.2014</t>
  </si>
  <si>
    <t>Григорян Грачья Липаритович, КД 41/14-Н от 20.06.2014</t>
  </si>
  <si>
    <t>Азаев Фарман Мурвет оглы, КД 200/14@0114 от 11.06.2014</t>
  </si>
  <si>
    <t>Багишев Халил Сабитович, КД 186/14@006 от 02.06.2014</t>
  </si>
  <si>
    <t>Никитина Галина Николаевна, КД 29/14@0017 от 14.05.2014</t>
  </si>
  <si>
    <t>Никитина Галина Николаевна, КД 47/14@0017 от 18.07.2014</t>
  </si>
  <si>
    <t>Гультяев Сергей Иванович, КД 355@005 от 02.10.2012</t>
  </si>
  <si>
    <t>Горин Константин Александрович, КД 13/14@010 от 04.02.2014</t>
  </si>
  <si>
    <t>Федюнина Людмила Ивановна, КД 254-14@0005 от 19.05.2014</t>
  </si>
  <si>
    <t>Кудина Светлана Владимировна, КД 201-14@007 от 24.04.2014</t>
  </si>
  <si>
    <t>Дергун Евгения Сергеевна, КД 605@005 от 10.04.2014</t>
  </si>
  <si>
    <t>Кук Анатолий Юрьевич, КД 714@0008 от 01.12.2014</t>
  </si>
  <si>
    <t>Киргинцева Оксана Викторовна, КД 421@0011 от 11.08.2014</t>
  </si>
  <si>
    <t>Мамедов Видади Меликага оглы, КД 188/14@0114 от 03.06.2014</t>
  </si>
  <si>
    <t>Гранин Аркадий Валерьевич, КД 1/14-Н от 16.01.2014</t>
  </si>
  <si>
    <t>Королев Алексей Александрович, КД 504/2014@0001 от 07.11.2014</t>
  </si>
  <si>
    <t>Варичкина Марина Сергеевна, КД 01-14Н@011 от 24.01.2014</t>
  </si>
  <si>
    <t>Саргасян Арен Геворгович (поручитель у Овасапян Шушаник Асатуровны, процедура банкротства у которой завершена), КД 368/2013@016 от 19.11.2013</t>
  </si>
  <si>
    <t>Тютьева Ирина Юрьевна, КД 208/2013@016 от 30.07.2013</t>
  </si>
  <si>
    <t>Кондрахин Константин Николаевич, КД 87/13@006 от 20.12.2013</t>
  </si>
  <si>
    <t>Бырдин Сергей Владимирович, КД 572@005 от 14.03.2014</t>
  </si>
  <si>
    <t>Огрызков Сергей Владимирович, КД 323/2013@016 от 29.10.2013</t>
  </si>
  <si>
    <t>Рянина Оксана Руслановна, КД 49/14-Н от 01.12.2014</t>
  </si>
  <si>
    <t>Камардина Юлия Александровна, КД 225@019 от 19.09.2011</t>
  </si>
  <si>
    <t>Колычева Светлана Васильевна, КД 261/14@0006 от 01.12.2014</t>
  </si>
  <si>
    <t>Абышов Сарван Разим оглы, КД 202/14@0114 от 16.06.2014</t>
  </si>
  <si>
    <t>Чупрова Наталия Евгеньевна, КД 57-14Н@0019 от 18.08.2014</t>
  </si>
  <si>
    <t>Лямзина Мария Николаевна, КД 50/14-Н от 01.12.2014</t>
  </si>
  <si>
    <t>Отзыв Юрий Владимирович, КД 252-14@0005 от 16.05.2014</t>
  </si>
  <si>
    <t>Тушаков Дамир Ахмарович, КД 172/14@0114 от 26.05.2014</t>
  </si>
  <si>
    <t>Малыгин Евгений Николаевич, КД 557@005 от 07.03.2014</t>
  </si>
  <si>
    <t>Павленко Олеся Витальевна, КД 52/14@0021 от 23.04.2014</t>
  </si>
  <si>
    <t>Пищальников Степан Александрович, КД 66/13@010 от 03.07.2013</t>
  </si>
  <si>
    <t>Пищальников Степан Александрович, КД 88/14@0021 от 02.06.2014</t>
  </si>
  <si>
    <t>Костиш Елена Ниловна, КД 32/14@0017 от 16.05.2014</t>
  </si>
  <si>
    <t>Костиш Елена Ниловна, КД 70/14@0017 от 27.11.2014</t>
  </si>
  <si>
    <t>Костиш Елена Ниловна, КД 91/13@009 от 09.12.2013</t>
  </si>
  <si>
    <t>Ломакина Ольга Ивановна, КД 296-14@0005 от 03.06.2014</t>
  </si>
  <si>
    <t>Межецкая Олеся Анатольевна, КД 336-13@007 от 19.12.2013</t>
  </si>
  <si>
    <t>Белобородова Елена Николаевна, КД 140/14@004 от 29.04.2014</t>
  </si>
  <si>
    <t>Караханян Александр Тигранович, КД 113/14@004 от 03.04.2014</t>
  </si>
  <si>
    <t>Харитоненкова Лариса Александровна, КД 259/2013@016 от 26.09.2013</t>
  </si>
  <si>
    <t>Заикин Александр Владимирович, КД 223/13@004 от 27.12.2013</t>
  </si>
  <si>
    <t>Хучашева Сульфия Адыевна, КД 187/14@006 от 03.06.2014</t>
  </si>
  <si>
    <t>Волкова Елена Михайловна, КД 15/14@008 от 07.03.2014</t>
  </si>
  <si>
    <t>Полетаев Николай Юрьевич, КД 379@0011 от 04.06.2014</t>
  </si>
  <si>
    <t>Дроздова Любовь Николаевна, КД 206/2013@016 от 30.07.2013</t>
  </si>
  <si>
    <t>Большакова Анжела Григорьевна, КД 834@015 от 24.10.2013</t>
  </si>
  <si>
    <t>Метиль Ирина Григорьевна, КД 08-14П@011 от 18.02.2014</t>
  </si>
  <si>
    <t>Метиль Ирина Григорьевна, КД 14-14Н@0019 от 18.03.2014</t>
  </si>
  <si>
    <t>Пономарев Иван Сергеевич, КД 304-14@0005 от 04.06.2014</t>
  </si>
  <si>
    <t>Торопов Сергей Александрович, КД 365-14@0005 от 12.08.2014</t>
  </si>
  <si>
    <t>Ширяев Андрей Станиславович, КД 84/14@006 от 14.03.2014</t>
  </si>
  <si>
    <t>Коновалова Марина Александровна, КД 299/2014@016 от 19.05.2014</t>
  </si>
  <si>
    <t>Хабарова Ольга Геннадьевна, КД 223-13@007 от 16.10.2013</t>
  </si>
  <si>
    <t>Хабарова Ольга Геннадьевна, КД 335-13@007 от 18.12.2013</t>
  </si>
  <si>
    <t>Кропинов Михаил Николаевич, КД 620@005 от 23.04.2014</t>
  </si>
  <si>
    <t>Можегова Людмила Викторовна, КД 246/2014@016 от 18.04.2014</t>
  </si>
  <si>
    <t>Нечаев Алексей Юрьевич, КД 51/14-Н от 01.12.2014</t>
  </si>
  <si>
    <t>Антошкин Сергей Владимирович, КД 587@005 от 01.04.2014</t>
  </si>
  <si>
    <t>Казанцева Юлия Владимировна, КД 704@0008 от 03.09.2014</t>
  </si>
  <si>
    <t>Тютьева Мария Евгеньевна, КД 356/2014@016 от 04.06.2014</t>
  </si>
  <si>
    <t>Суханов Олег Юрьевич, КД 612@005 от 15.04.2014</t>
  </si>
  <si>
    <t>Сагалакова Диана Динаровна, КД 243/13@012 от 30.12.2013</t>
  </si>
  <si>
    <t>Мироненко Наталья Александровна, КД 242/14@0006 от 03.10.2014</t>
  </si>
  <si>
    <t>Халафов Руслан Сохрабович, КД 196/14@0114 от 06.06.2014</t>
  </si>
  <si>
    <t>Дементьева Ольга Игоревна, КД 118/14@006 от 15.04.2014</t>
  </si>
  <si>
    <t>Мектипбаев Шаймерден Байракович, КД 49/2014@016 от 05.02.2014</t>
  </si>
  <si>
    <t>Юрченко Игорь Анатольевич, КД 334/2014@016 от 26.05.2014</t>
  </si>
  <si>
    <t>Пронечкина Людмила Евгеньевна, КД 175/14@004 от 10.06.2014</t>
  </si>
  <si>
    <t>Геворкян Хачик Тигранович, КД 37/14@004 от 04.02.2014</t>
  </si>
  <si>
    <t>Кондрат Наталья Васильевна, КД 425@0011 от 12.08.2014</t>
  </si>
  <si>
    <t>Собянина Ольга Владимировна, КД 24/14-Н от 19.03.2014</t>
  </si>
  <si>
    <t>Гурова Лариса Борисовна, КД 171-14@007 от 11.04.2014</t>
  </si>
  <si>
    <t>Гурова Лариса Борисовна, КД 271-13@007 от 12.11.2013</t>
  </si>
  <si>
    <t>Гурова Лариса Борисовна, КД 313-14@0005 от 06.06.2014</t>
  </si>
  <si>
    <t>Бызина Ксения Викторовна, КД 567@005 от 13.03.2014</t>
  </si>
  <si>
    <t>Канев Дмитрий Александрович, КД 25/14@010 от 21.02.2014</t>
  </si>
  <si>
    <t>Зыкова Татьяна Анатольевна, КД 318-13@007 от 06.12.2013</t>
  </si>
  <si>
    <t>Нечаев Николай Николаевич, КД 171/14@0114 от 23.05.2014</t>
  </si>
  <si>
    <t>Кирсанов Александр Владимирович, КД 28/02/14@026 от 07.04.2014</t>
  </si>
  <si>
    <t>Чешко Сергей Владимирович, КД 406@0011 от 24.07.2014</t>
  </si>
  <si>
    <t>Кортун Галина Анатольевна, КД 48/14-Н от 01.12.2014</t>
  </si>
  <si>
    <t>Елецкая Наталья Сергеевна, КД 407/2013@016 от 05.12.2013</t>
  </si>
  <si>
    <t>Егорова Полина Юрьевна, КД 482/2014@0001 от 26.08.2014</t>
  </si>
  <si>
    <t>Мадьярова Маркиса Айнуждиновна, КД 55/14@0114 от 24.02.2014</t>
  </si>
  <si>
    <t>Зайкова Юлия Валерьевна, КД 82/13@009 от 18.10.2013</t>
  </si>
  <si>
    <t>Сагалаков Динар Газиевич, КД 152/13@012 от 24.10.2013</t>
  </si>
  <si>
    <t>Михеева Юлия Ивановна, КД 284-14@0005 от 28.05.2014</t>
  </si>
  <si>
    <t>Фролов Николай Васильевич, КД 41/14@006 от 18.02.2014</t>
  </si>
  <si>
    <t>Безверхая Светлана Ростиславовна, КД 698@0008 от 22.08.2014</t>
  </si>
  <si>
    <t>Каримова Зухра Хасимовна, КД 252/14@0024 от 17.10.2014</t>
  </si>
  <si>
    <t>Бондаренко Любовь Анатольевна, КД 305/2014@016 от 20.05.2014</t>
  </si>
  <si>
    <t>Хабаров Наиль Ахметович, КД 226-13@007 от 17.10.2013</t>
  </si>
  <si>
    <t>Янгулова Земфира Фаилевна, КД 220/14@0014 от 22.07.2014</t>
  </si>
  <si>
    <t>Мартыненко Светлана Тимофеевна, КД 373/2014@0001 от 11.06.2014</t>
  </si>
  <si>
    <t>Егошина Вера Николаевна, КД 110/14@004 от 28.03.2014</t>
  </si>
  <si>
    <t>Хучашев Рустам Рамилевич, КД 64/14@006 от 27.02.2014</t>
  </si>
  <si>
    <t>Журавлева Лариса Николаевна, КД 997@0003 от 06.06.2014</t>
  </si>
  <si>
    <t>Кабанов Иван Владимирович, КД 29/14@010 от 27.02.2014</t>
  </si>
  <si>
    <t>Нечаева Марина Борисовна, КД 700@020 от 03.03.2014</t>
  </si>
  <si>
    <t>Манченко Сергей Николаевич, КД 36/14@004 от 04.02.2014</t>
  </si>
  <si>
    <t>Пащенко Геннадий Геннадьевич, КД 179/13@012 от 19.11.2013</t>
  </si>
  <si>
    <t>Новиков Владислав Александрович, КД 180/13@012 от 19.11.2013</t>
  </si>
  <si>
    <t>Саломакина Елена Фанисовна, КД 122-14@007 от 18.03.2014</t>
  </si>
  <si>
    <t>Маханькова Наталья Александровна, КД 293-14@0005 от 30.05.2014</t>
  </si>
  <si>
    <t>Маханькова Наталья Александровна, КД 335-14@0005 от 25.06.2014</t>
  </si>
  <si>
    <t>Гербст Наталья Георгиевна, КД 312/2014@016 от 21.05.2014</t>
  </si>
  <si>
    <t>Вайнбергер Юрий Сергеевич, КД 107/14@004 от 26.03.2014</t>
  </si>
  <si>
    <t>Дьяков Вадим Викторович, КД 180-14@007 от 17.04.2014</t>
  </si>
  <si>
    <t>Дьяков Вадим Викторович, КД 377-14@0005 от 15.08.2014</t>
  </si>
  <si>
    <t>Дьяков Вадим Викторович, КД 64-14@007 от 21.02.2014</t>
  </si>
  <si>
    <t>Пушкаревич Александр Игоревич, КД 663@005 от 29.05.2014</t>
  </si>
  <si>
    <t>Карасева Татьяна Леонидовна, КД 68/14@0017 от 23.10.2014</t>
  </si>
  <si>
    <t>Забелин Сергей Владимирович, КД 586@005 от 31.03.2014</t>
  </si>
  <si>
    <t>Вилкова Любовь Николаевна, КД 716@0008 от 01.12.2014</t>
  </si>
  <si>
    <t>Горлатова Ирина Геннадьевна, КД 35/14-Н от 23.05.2014</t>
  </si>
  <si>
    <t>Осинцева Елена Николаевна, КД 287-13@007 от 19.11.2013</t>
  </si>
  <si>
    <t>Чеминава Наталья Ильясовна, КД 753@015 от 11.06.2013</t>
  </si>
  <si>
    <t>Костыгин Михаил Климентьевич, КД 118/14@004 от 08.04.2014</t>
  </si>
  <si>
    <t>Цулин Евгений Владимирович, КД 95/14@004 от 14.03.2014</t>
  </si>
  <si>
    <t>Филатова Елена Николаевна, КД 74/14@0114 от 06.03.2014</t>
  </si>
  <si>
    <t>Кущян Асмик Арамовна, КД 94/14@004 от 13.03.2014</t>
  </si>
  <si>
    <t>Ваганова Надежда Андреевна, КД 476@0011 от 12.11.2014</t>
  </si>
  <si>
    <t>Девяткова Елена Николаевна, КД 106/14@012 от 22.04.2014</t>
  </si>
  <si>
    <t>Боровинских Владимир Валерьевич, КД 114/14@004 от 03.04.2014</t>
  </si>
  <si>
    <t>Климова Надежда Владимировна, КД 59/14@006 от 26.02.2014</t>
  </si>
  <si>
    <t>Хабибуллин Эдуард Минигореевич, КД 197/2014@016 от 09.04.2014</t>
  </si>
  <si>
    <t>Чистопольская Наталья Леонидовна, КД 25-13Б@011 от 07.06.2013</t>
  </si>
  <si>
    <t>Погорелов Артем Геннадьевич, КД 186-14@007 от 18.04.2014</t>
  </si>
  <si>
    <t>Калимуллина Елена Леонидовна, КД 57/14@0017 от 13.08.2014</t>
  </si>
  <si>
    <t>Лесков Евгений Геннадьевич, КД 254/14@0006 от 30.10.2014</t>
  </si>
  <si>
    <t>Булашов Александр Алексеевич, КД 50/13@022 от 24.10.2013</t>
  </si>
  <si>
    <t>Булашов Александр Алексеевич, КД 80/13@022 от 10.12.2013</t>
  </si>
  <si>
    <t>Новиков Денис Альбертович, КД 510@005 от 17.02.2014</t>
  </si>
  <si>
    <t>Забелина Елена Александровна, КД 617@005 от 18.04.2014</t>
  </si>
  <si>
    <t>Ланглиц Александр Владимирович, КД 39/14@004 от 05.02.2014</t>
  </si>
  <si>
    <t>Матова Анна Александровна, КД 648@005 от 19.05.2014</t>
  </si>
  <si>
    <t>Трошкова Алена Николаевна, КД 430@0011 от 19.08.2014</t>
  </si>
  <si>
    <t>Бетехтин Алексей Юрьевич, КД 266-14@0005 от 22.05.2014</t>
  </si>
  <si>
    <t>Волков Николай Викторович, КД 435/2014@0001 от 14.08.2014</t>
  </si>
  <si>
    <t>Калимуллина Гульнара Гирфановна, КД 224/14@0006 от 03.09.2014</t>
  </si>
  <si>
    <t>Шевелева Валерия Александровна, КД 190/14@006 от 04.06.2014</t>
  </si>
  <si>
    <t>Вениаминов Константин Михайлович, КД 203/14@0009 от 18.08.2014</t>
  </si>
  <si>
    <t>Стропша Иван Иустинович, КД 50/14@0017 от 24.07.2014</t>
  </si>
  <si>
    <t>Стропша Иван Иустинович, КД 56/13@009 от 07.06.2013</t>
  </si>
  <si>
    <t>Туманов Андрей Алексеевич, КД 554@005 от 06.03.2014</t>
  </si>
  <si>
    <t>Клюев Максим Михайлович, КД 530@005 от 24.02.2014</t>
  </si>
  <si>
    <t>Ожканов Рашид Амангельдынович, КД 175-14@007 от 15.04.2014</t>
  </si>
  <si>
    <t>Ожканов Рашид Амангельдынович, КД 289-14@0005 от 29.05.2014</t>
  </si>
  <si>
    <t>Ожканов Рашид Амангельдынович, КД 392-14@0005 от 26.08.2014</t>
  </si>
  <si>
    <t>Пушкарева Елена Владимировна, КД 102-13@007 от 30.05.2013</t>
  </si>
  <si>
    <t>Колмакова Светлана Олеговна, КД 109/2014@016 от 25.02.2014</t>
  </si>
  <si>
    <t>Першин Анатолий Николаевич, КД 109/14@006 от 08.04.2014</t>
  </si>
  <si>
    <t>Першин Анатолий Николаевич, КД 218/14@006 от 27.06.2014</t>
  </si>
  <si>
    <t>Семизарова Елена Александровна, КД 275-14@0005 от 26.05.2014</t>
  </si>
  <si>
    <t>Филина Екатерина Станиславовна, КД 191/14@0114 от 04.06.2014</t>
  </si>
  <si>
    <t>Ильичева Наталья Викторовна, КД 222-13@007 от 14.10.2013</t>
  </si>
  <si>
    <t>Сафаралеев Искандар Сагитович, КД 7/14@006 от 27.01.2014</t>
  </si>
  <si>
    <t>Сухорущенко Вячеслав Николаевич, КД 674@005 от 11.06.2014</t>
  </si>
  <si>
    <t>Янабаева Айсылу Измагиловна, КД 133/13@012 от 01.10.2013</t>
  </si>
  <si>
    <t>Бакланов Павел Александрович, КД 55/02/14@026 от 18.06.2014</t>
  </si>
  <si>
    <t>Сбоева Наталья Владимировна, КД 112/14@004 от 02.04.2014</t>
  </si>
  <si>
    <t>Ударцева Татьяна Ивановна, КД 805@015 от 24.09.2013</t>
  </si>
  <si>
    <t>Бендюков Артем Александрович, КД 484@005 от 31.01.2014</t>
  </si>
  <si>
    <t>Рудайцев Александр Александрович, КД 100/14@022 от 08.04.2014</t>
  </si>
  <si>
    <t>Рудайцев Александр Александрович, КД 26/14@022 от 10.02.2014</t>
  </si>
  <si>
    <t>Слюсарева Ольга Камильевна, КД 70-14Н@0019 от 19.11.2014</t>
  </si>
  <si>
    <t>Пинигин Евгений Николаевич, КД 346@0011 от 30.04.2014</t>
  </si>
  <si>
    <t>Новоселов Михаил Михайлович, КД 54/14@006 от 21.02.2014</t>
  </si>
  <si>
    <t>Тогачева Елена Валерьевна, КД 132/14@0021 от 25.08.2014</t>
  </si>
  <si>
    <t>Паршукова Наталья Борисовна, КД 65-14Н@0019 от 10.09.2014</t>
  </si>
  <si>
    <t>Марченко Сергей Иванович, КД 427@0011 от 13.08.2014</t>
  </si>
  <si>
    <t>Усикова Ольга Сергеевна, КД 475@0011 от 11.11.2014</t>
  </si>
  <si>
    <t>Жгутов Александр Анатольевич, КД 23/14@0114 от 05.02.2014</t>
  </si>
  <si>
    <t>Акобян Геворг Саакович, КД 03-14Н@011 от 28.01.2014</t>
  </si>
  <si>
    <t>Акобян Геворг Саакович, КД 73-13ПР@011 от 26.12.2013</t>
  </si>
  <si>
    <t>Герман Андрей Владимирович, КД 97/13@009 от 25.12.2013</t>
  </si>
  <si>
    <t>Кондратюк Надежда Александровна, КД 72/14@0114 от 06.03.2014</t>
  </si>
  <si>
    <t>Гаев Александр Викторович, КД 73/02/14@0026 от 30.09.2014</t>
  </si>
  <si>
    <t>Лопатин Олег Николаевич, КД 386/2014@0001 от 18.06.2014</t>
  </si>
  <si>
    <t>Прокопцов Андрей Иванович, КД 684@020 от 14.02.2014</t>
  </si>
  <si>
    <t>Бедухина Ольга Васильевна, КД 143-14@007 от 02.04.2014</t>
  </si>
  <si>
    <t>Вечканова Елена Александровна, КД 80/14@004 от 03.03.2014</t>
  </si>
  <si>
    <t>Егошин Юрий Алексеевич, КД 34/14@004 от 03.02.2014</t>
  </si>
  <si>
    <t>Сухинин Александр Петрович, КД 29/14@0114 от 11.02.2014</t>
  </si>
  <si>
    <t>Журавлев Андрей Юрьевич, КД 14-2014@0108 от 18.06.2014</t>
  </si>
  <si>
    <t>Терещенко Любовь Анатольевна, КД 64-2014@0108 от 13.10.2014</t>
  </si>
  <si>
    <t>Галстян Армен Сережаевич, КД 124/14@022 от 29.04.2014</t>
  </si>
  <si>
    <t>Галстян Армен Сережаевич, КД 46/14@022 от 05.03.2014</t>
  </si>
  <si>
    <t>Сегина Надежда Александровна, КД 262-13@007 от 08.11.2013</t>
  </si>
  <si>
    <t>Чередниченко Александр Васильевич, КД 31-2014@0108 от 11.08.2014</t>
  </si>
  <si>
    <t>Долгушина Наталья Анатольевна, КД 67/14@022 от 18.03.2014</t>
  </si>
  <si>
    <t>Андреев Денис Анатольевич, КД 164/14@004 от 27.05.2014</t>
  </si>
  <si>
    <t>Купцова Юлия Михайловна, КД 69/14@0017 от 14.11.2014</t>
  </si>
  <si>
    <t>Иващенко Владислав Геннадьевич, КД 25-2014@0108 от 04.08.2014</t>
  </si>
  <si>
    <t>Рачева Елена Владимировна, КД 66-2014@0108 от 22.10.2014</t>
  </si>
  <si>
    <t>Плотникова Татьяна Владимировна, КД 100/13@004 от 25.09.2013</t>
  </si>
  <si>
    <t>Полянцев Артём Александрович, КД 12/14@0114 от 30.01.2014</t>
  </si>
  <si>
    <t>Архипова Лариса Валентиновна, КД 87/14@004 от 06.03.2014</t>
  </si>
  <si>
    <t>Малышкин Александр Леонидович, КД 184-13@007 от 09.09.2013</t>
  </si>
  <si>
    <t>Малышкин Александр Леонидович, КД 224-13@007 от 16.10.2013</t>
  </si>
  <si>
    <t>Овчинникова Светлана Викторовна, КД 191-14@007 от 22.04.2014</t>
  </si>
  <si>
    <t>Фаррахова Тамара Аркадьевна, КД 205/14@0114 от 17.06.2014</t>
  </si>
  <si>
    <t>Заборовский Валерий Эдуардович, КД 56/02/14@026 от 24.06.2014</t>
  </si>
  <si>
    <t>Петров Игорь Дмитриевич, КД 178/14@004 от 11.06.2014</t>
  </si>
  <si>
    <t>Петрушина Ольга Владимировна, КД 9/14@006 от 28.01.2014</t>
  </si>
  <si>
    <t>Ильичев Павел Юрьевич, КД 109-14@007 от 13.03.2014</t>
  </si>
  <si>
    <t>Чумудова Алина Васильевна, КД 31/14-Н от 10.04.2014</t>
  </si>
  <si>
    <t>Дорн Олег Владимирович, КД 84/14@022 от 28.03.2014</t>
  </si>
  <si>
    <t>Саламатова Ирина Анатольевна, КД 67/14@0017 от 08.10.2014</t>
  </si>
  <si>
    <t>Джабраилов Валех Валех оглы, КД 99/14@0114 от 27.03.2014</t>
  </si>
  <si>
    <t>Шиповалов Валерий Кириллович, КД 529@005 от 24.02.2014</t>
  </si>
  <si>
    <t>Гилаева Татьяна Валерьевна, КД 30/13@012 от 09.04.2013</t>
  </si>
  <si>
    <t>Ломовцев Павел Григорьевич, КД 505@020 от 30.04.2013</t>
  </si>
  <si>
    <t>Трефилова Анастасия Эдуардовна, КД 11/2014@016 от 15.01.2014</t>
  </si>
  <si>
    <t>Шубина Тамара Сергеевна, КД 163/13@004 от 20.11.2013</t>
  </si>
  <si>
    <t>Рагозин Алексей Матвеевич, КД 181/14@0024 от 26.06.2014</t>
  </si>
  <si>
    <t>Жангалиева Жибек Капкеновна, КД 276-14@0005 от 26.05.2014</t>
  </si>
  <si>
    <t>Ермолаева Татьяна Николаевна, КД 15/14-Н от 25.02.2014</t>
  </si>
  <si>
    <t>Ядакова Жанна Сергеевна, КД 274-14@0005 от 26.05.2014</t>
  </si>
  <si>
    <t>Русакова Татьяна Михайловна, КД 423@0011 от 12.08.2014</t>
  </si>
  <si>
    <t>Радукан Александра Валериевна, КД 158/14@0114 от 16.05.2014</t>
  </si>
  <si>
    <t>Камаев Рустам Барыевич, КД 257/14@0024 от 10.11.2014</t>
  </si>
  <si>
    <t>Рочева Зинаида Васильевна, КД 80/14@0021 от 26.05.2014</t>
  </si>
  <si>
    <t>Дрессен Светлана Владимировна, КД 54-13Н@011 от 24.10.2013</t>
  </si>
  <si>
    <t>Ревнивых Владимир Александрович, КД 194/14@0114 от 05.06.2014</t>
  </si>
  <si>
    <t>Кудрявцева Лариса Евгеньевна, КД 220/13@004 от 25.12.2013</t>
  </si>
  <si>
    <t>Пинигин Владимир Фёдорович, КД 130/14@004 от 18.04.2014</t>
  </si>
  <si>
    <t>Дёмина Татьяна Николаевна, КД 433/2014@0001 от 14.08.2014</t>
  </si>
  <si>
    <t>Набокова Галина Глебовна, КД 212/13@004 от 19.12.2013</t>
  </si>
  <si>
    <t>Ермакова Лариса Станиславовна, КД 229/14@0014 от 11.08.2014</t>
  </si>
  <si>
    <t>Пузин Андрей Александрович, КД 69-14Н@0019 от 13.11.2014</t>
  </si>
  <si>
    <t>Шумовский Александр Владимирович, КД 41-14П@0019 от 23.06.2014</t>
  </si>
  <si>
    <t>Паршина Марина Николаевна, КД 575@005 от 17.03.2014</t>
  </si>
  <si>
    <t>Осина Виктория Анатольевна, КД 02-14Н@011 от 28.01.2014</t>
  </si>
  <si>
    <t>Попова Екатерина Сергеевна, КД 215/2014@016 от 14.04.2014</t>
  </si>
  <si>
    <t>Азева Инна Юрьевна, КД 81/14@004 от 04.03.2014</t>
  </si>
  <si>
    <t>Карпова Ксения Анатольевна, КД 169/2014@016 от 18.03.2014</t>
  </si>
  <si>
    <t>Аширбакиев Заур Шавгатович, КД 15/14@006 от 30.01.2014</t>
  </si>
  <si>
    <t>Лебедева Светлана Григорьевна, КД 117/14@0021 от 24.07.2014</t>
  </si>
  <si>
    <t>Чугайнов Иван Анатольевич, КД 358/2014@016 от 04.06.2014</t>
  </si>
  <si>
    <t>Мясникова Марина Владимировна, КД 310-13@007 от 03.12.2013</t>
  </si>
  <si>
    <t>Бережнов Андрей Иванович, КД 670@020 от 04.02.2014</t>
  </si>
  <si>
    <t>Жукова Евгения Александровна, КД 51-14Н@0019 от 11.08.2014</t>
  </si>
  <si>
    <t>Козлова Ольга Алексеевна, КД 284/2014@016 от 13.05.2014</t>
  </si>
  <si>
    <t>Мякишева Наталья Владимировна, КД 694@0008 от 21.08.2014</t>
  </si>
  <si>
    <t>Шипичкин Алексей Леонидович, КД 213/14@0006 от 11.08.2014</t>
  </si>
  <si>
    <t>Неприпасенко Виталий Петрович, КД 91/13@022 от 25.12.2013</t>
  </si>
  <si>
    <t>Вахрин Евгений Сергеевич, КД 78/14@022 от 27.03.2014</t>
  </si>
  <si>
    <t>Богданова Татьяна Александровна, КД 10/14@022 от 23.01.2014</t>
  </si>
  <si>
    <t>Кухаренак Николай Викторович, КД 6/13 от 19.02.2013</t>
  </si>
  <si>
    <t>Фисюк Марина Александровна, КД 464/2014@0001 от 20.08.2014</t>
  </si>
  <si>
    <t>Баранова Наталья Николаевна, КД 49/02/14@026 от 27.05.2014</t>
  </si>
  <si>
    <t>Баекин Марат Жанбекович, КД 9/14-Н от 07.02.2014</t>
  </si>
  <si>
    <t>Робканов Виктор Николаевич, КД 311-14@0005 от 06.06.2014</t>
  </si>
  <si>
    <t>Пинигина Надежда Георгиевна, КД 156/14@004 от 19.05.2014</t>
  </si>
  <si>
    <t>Блем Любовь Васильевна, КД 210/14@0024 от 07.08.2014</t>
  </si>
  <si>
    <t>Фомина Изольда Яковлевна, КД 187-14@007 от 21.04.2014</t>
  </si>
  <si>
    <t>Тайгилов Кульден Туренович, КД 190/2014@016 от 07.04.2014</t>
  </si>
  <si>
    <t>Тайгилов Кульден Туренович, КД 413/2013@016 от 09.12.2013</t>
  </si>
  <si>
    <t>Моисеев Алексей Анатольевич, КД 5-2014@0108 от 04.06.2014</t>
  </si>
  <si>
    <t>Волошина Галина Мироновна, КД 46/14@0017 от 15.07.2014</t>
  </si>
  <si>
    <t>Зайцева Юлия Андреевна, КД 753@0012 от 25.04.2014</t>
  </si>
  <si>
    <t>Бондарь Наталья Ивановна, КД 351-14@0005 от 30.07.2014</t>
  </si>
  <si>
    <t>Латыпов Анас Загитович, КД 69/14@012 от 18.03.2014</t>
  </si>
  <si>
    <t>Кобелева Светлана Ивановна, КД 128/2014@016 от 04.03.2014</t>
  </si>
  <si>
    <t>Антропов Виктор Сергеевич, КД 656@005 от 23.05.2014</t>
  </si>
  <si>
    <t>Русанова Ирина Николаевна, КД 36/13@008 от 30.04.2013</t>
  </si>
  <si>
    <t>Иванченко Александр Николаевич, КД 54/14@004 от 14.02.2014</t>
  </si>
  <si>
    <t>Музыкантов Сергей Владимирович, КД 394@0011 от 19.06.2014</t>
  </si>
  <si>
    <t>Дежурный Артем Андреевич, КД 485@0011 от 01.12.2014</t>
  </si>
  <si>
    <t>Литвишко Алена Викторовна, КД 28-2014@0108 от 08.08.2014</t>
  </si>
  <si>
    <t>Ниязов Камал Камальдинович, КД 162/14@0114 от 19.05.2014</t>
  </si>
  <si>
    <t>Овчинников Павел Эдуардович, КД 491@005 от 06.02.2014</t>
  </si>
  <si>
    <t>Ляпина Екатерина Владимировна, КД 539@005 от 27.02.2014</t>
  </si>
  <si>
    <t>Цокур Дмитрий Алексеевич, КД 61-14Н@0019 от 26.08.2014</t>
  </si>
  <si>
    <t>Бырдина Елена Павловна, КД 26/13@022 от 30.07.2013</t>
  </si>
  <si>
    <t>Хамитулин Равис Карлович, КД 20/14@0114 от 03.02.2014</t>
  </si>
  <si>
    <t>Чалкова Надежда Васильевна, КД 37-14@007 от 06.02.2014</t>
  </si>
  <si>
    <t>Ипатьев Илья Валерьевич, КД 163-14@007 от 09.04.2014</t>
  </si>
  <si>
    <t>Орлов Максим Анатольевич, КД 69/14@004 от 21.02.2014</t>
  </si>
  <si>
    <t>Волков Николай Александрович, КД 164/2014@016 от 18.03.2014</t>
  </si>
  <si>
    <t>Кизеров Сергей Сергеевич, КД 129/13@004 от 28.10.2013</t>
  </si>
  <si>
    <t>Новикова Марина Анатольевна, КД 761@0012 от 06.05.2014</t>
  </si>
  <si>
    <t>Кондратов Николай Петрович, КД 524@005 от 21.02.2014</t>
  </si>
  <si>
    <t>Паршуков Александр Николаевич, КД 127/13@012 от 19.09.2013</t>
  </si>
  <si>
    <t>Блем Олег Робертович, КД 100/13@012 от 14.08.2013</t>
  </si>
  <si>
    <t>Ассенгеймер Зинаида Александровна, КД 3/14-Н от 22.01.2014</t>
  </si>
  <si>
    <t>Котельников Валерий Михайлович, КД 71-14@007 от 25.02.2014</t>
  </si>
  <si>
    <t>Юмашева Наталья Сергеевна, КД 76/02/14@0026 от 17.10.2014</t>
  </si>
  <si>
    <t>Жаданов Евгений Витальевич, КД 50-14Н@0019 от 11.08.2014</t>
  </si>
  <si>
    <t>Козлова Виктория Сергеевна, КД 225/2014@016 от 16.04.2014</t>
  </si>
  <si>
    <t>Савельева Ольга Владимировна, КД 253-14@0005 от 19.05.2014</t>
  </si>
  <si>
    <t>Тизяев Сергей Григорьевич, КД 56-13Б@011 от 28.10.2013</t>
  </si>
  <si>
    <t>Завьялова Любовь Валентиновна, КД 196/13@004 от 09.12.2013</t>
  </si>
  <si>
    <t>Распускалова Татьяна Михайловна, КД 228-14@0005 от 08.05.2014</t>
  </si>
  <si>
    <t>Иванова Ольга Феоновна, КД 148/14@0114 от 06.05.2014</t>
  </si>
  <si>
    <t>Шустова Ирина Анатольевна, КД 63/13@022 от 18.11.2013</t>
  </si>
  <si>
    <t>Малашкевич Алла Петровна, КД 139/14@006 от 28.04.2014</t>
  </si>
  <si>
    <t>Хохлов Виктор Алексеевич, КД 177/14@006 от 28.05.2014</t>
  </si>
  <si>
    <t>Пичулев Дмитрий Валентинович, КД 420@0011 от 08.08.2014</t>
  </si>
  <si>
    <t>Репин Александр Александрович, КД 193/13@012 от 27.11.2013</t>
  </si>
  <si>
    <t>Медведев Юрий Юрьевич, КД 73/14@022 от 24.03.2014</t>
  </si>
  <si>
    <t>Айтбаева Фирюза Ильясовна, КД 129/14@012 от 13.05.2014</t>
  </si>
  <si>
    <t>Пинигин Андрей Федорович, КД 175-13@007 от 02.09.2013</t>
  </si>
  <si>
    <t>Тюменцева Наталья Николаевна, КД 182/2014@016 от 03.04.2014</t>
  </si>
  <si>
    <t>Конев Сергей Григорьевич, КД 59/14@0021 от 29.04.2014</t>
  </si>
  <si>
    <t>Малого Светлана Валерьевна, КД 205-14@007 от 25.04.2014</t>
  </si>
  <si>
    <t>Малого Светлана Валерьевна, КД 231-13@007 от 21.10.2013</t>
  </si>
  <si>
    <t>Колмакова Елена Васильевна, КД 216/14@0006 от 15.08.2014</t>
  </si>
  <si>
    <t>Ананьева Юлия Викторовна, КД 686@0008 от 08.08.2014</t>
  </si>
  <si>
    <t>Звягинцев Виталий Васильевич, КД 45/14@0017 от 17.06.2014</t>
  </si>
  <si>
    <t>Насекина Ирина Ивановна, КД 561@005 от 12.03.2014</t>
  </si>
  <si>
    <t>Разгуляева Ольга Ивановна, КД 272-14@0005 от 23.05.2014</t>
  </si>
  <si>
    <t>Кузовков Михаил Юрьевич, КД 03/КФЛ-2014от 12.02.2014</t>
  </si>
  <si>
    <t>Шорникова Алена Владимировна, КД 39-2014@0108 от 20.08.2014</t>
  </si>
  <si>
    <t>Абраменко Иван Валерьевич, КД 493@005 от 07.02.2014</t>
  </si>
  <si>
    <t>Мельникова Наталья Анатольевна, КД 140/2012@016 от 02.11.2012</t>
  </si>
  <si>
    <t>Шитин Михаил Николаевич, КД 759@0012 от 30.04.2014</t>
  </si>
  <si>
    <t>Некрасов Андрей Викторович, КД 34/14@006 от 13.02.2014</t>
  </si>
  <si>
    <t>Васильева Елена Васильевна, КД 331-14@0005 от 24.06.2014</t>
  </si>
  <si>
    <t>Свинцова Наталья Сергеевна, КД 119/14@0114 от 16.04.2014</t>
  </si>
  <si>
    <t>Куртоева Тамара Андреевна, КД 314-14@0005 от 06.06.2014</t>
  </si>
  <si>
    <t>Сметанин Сергей Александрович, КД 41-2014@0108 от 21.08.2014</t>
  </si>
  <si>
    <t>Берлин Александр Николаевич, КД 199-14@007 от 24.04.2014</t>
  </si>
  <si>
    <t>Поштеный Антон Григорьевич, КД 18/14@0017 от 28.03.2014</t>
  </si>
  <si>
    <t>Поштеный Антон Григорьевич, КД 43/14@0017 от 11.06.2014</t>
  </si>
  <si>
    <t>Этко Светлана Владимировна, КД 64/14@0020 от 12.11.2014</t>
  </si>
  <si>
    <t>Жданов Андрей Александрович, КД 35/14@010 от 06.03.2014</t>
  </si>
  <si>
    <t>Ишимцев Владимир Анатольевич, КД 73/13@006 от 04.12.2013</t>
  </si>
  <si>
    <t>Ананьева Татьяна Юрьевна, КД 304/2014@016 от 20.05.2014</t>
  </si>
  <si>
    <t>Викулов Денис Сергеевич, КД 8/14-Н от 06.02.2014</t>
  </si>
  <si>
    <t>Шаяхметова Светлана Хасановна, КД 198/14@0024 от 31.07.2014</t>
  </si>
  <si>
    <t>Игнатов Андрей Григорьевич, КД 177/13@004 от 28.11.2013</t>
  </si>
  <si>
    <t>Игнатов Андрей Григорьевич, КД 71/14@004 от 21.02.2014</t>
  </si>
  <si>
    <t>Скоробогатова Галина Владимировна, КД 481/2014@0001 от 26.08.2014</t>
  </si>
  <si>
    <t>Вислогузов Вячеслав Викторович, КД 664@005 от 29.05.2014</t>
  </si>
  <si>
    <t>Малышева Марина Ивановна, КД 333@0011 от 21.04.2014</t>
  </si>
  <si>
    <t>Тихонова Светлана Алексеевна, КД 197-14@007 от 23.04.2014</t>
  </si>
  <si>
    <t>Секретова Ольга Николаевна, КД 135/14@0021 от 26.11.2014</t>
  </si>
  <si>
    <t>Петер Денис Александрович, КД 204/14@0009 от 20.08.2014</t>
  </si>
  <si>
    <t>Новачевская Лариса Валерьевна, КД 478@0011 от 25.11.2014</t>
  </si>
  <si>
    <t>Федоров Владимир Борисович, КД 22-2014@0108 от 24.07.2014</t>
  </si>
  <si>
    <t>Трифонова Нина Ивановна, КД 831@015 от 22.10.2013</t>
  </si>
  <si>
    <t>Толмачев Александр Сергеевич, КД 345@0011 от 29.04.2014</t>
  </si>
  <si>
    <t>Шалыгин Андрей Владимирович, КД 486@005 от 03.02.2014</t>
  </si>
  <si>
    <t>Плаксина Вероника Владимировна, КД 61-2014@0108 от 10.10.2014</t>
  </si>
  <si>
    <t>Фенек Николай Алексеевич, КД 493/2014@0001 от 19.09.2014</t>
  </si>
  <si>
    <t>Торопов Сергей Федорович, КД 434@0011 от 21.08.2014</t>
  </si>
  <si>
    <t>Хандрик Анна Владимировна, КД 5/14-Н от 03.02.2014</t>
  </si>
  <si>
    <t>Нискина Наталья Владимировна, КД 98/14@006 от 27.03.2014</t>
  </si>
  <si>
    <t>Овчинников Алексей Владимирович, КД 55-14@007 от 19.02.2014</t>
  </si>
  <si>
    <t>Пономарева Ольга Михайловна, КД 188-14@007 от 21.04.2014</t>
  </si>
  <si>
    <t>Бульденкова Любовь Ивановна, КД 926@015 от 07.03.2014</t>
  </si>
  <si>
    <t>Патт Елена Борисовна, КД 35/02/14@026 от 24.04.2014</t>
  </si>
  <si>
    <t>Васильева Лариса Николаевна, КД 1008@0003 от 23.06.2014</t>
  </si>
  <si>
    <t>Шкиль Светлана Николаевна, КД 192/2014@016 от 08.04.2014</t>
  </si>
  <si>
    <t>Черноусова Ирина Владимировна, КД 323-14@0005 от 18.06.2014</t>
  </si>
  <si>
    <t>Камышова Оксана Леонидовна, КД 158/13@004 от 18.11.2013</t>
  </si>
  <si>
    <t>Прокопьева Валентина Николаевна, КД 264/2013@016 от 02.10.2013</t>
  </si>
  <si>
    <t>Прокопьева Валентина Николаевна, КД 499/2014@0001 от 24.10.2014</t>
  </si>
  <si>
    <t>Алиев Абил Яшар оглы, КД 117/14@0114 от 14.04.2014</t>
  </si>
  <si>
    <t>Быкова Зинаида Ивановна, КД 198/14@0009 от 12.08.2014</t>
  </si>
  <si>
    <t>Пинигина Светлана Николаевна, КД 369-14@0005 от 13.08.2014</t>
  </si>
  <si>
    <t>Шохирева Дарья Сергеевна, КД 310/2013@016 от 24.10.2013</t>
  </si>
  <si>
    <t>Мальцев Анатолий Васильевич, КД 328-14@0005 от 20.06.2014</t>
  </si>
  <si>
    <t>Курманова Алсу Тухтабаевна, КД 103/14@0114 от 28.03.2014</t>
  </si>
  <si>
    <t>Шишигин Дмитрий Петрович, КД 425/2014@0001 от 23.07.2014</t>
  </si>
  <si>
    <t>Чеботарь Валерий Иванович, КД 175/13@004 от 27.11.2013</t>
  </si>
  <si>
    <t>Сватова Валентина Никифоровна, КД 371/2014@0001 от 10.06.2014</t>
  </si>
  <si>
    <t>Гафнер Лилия Александровна, КД 255/14@0006 от 10.11.2014</t>
  </si>
  <si>
    <t>Петрова Галина Юрьевна, КД 1030@0003 от 18.08.2014</t>
  </si>
  <si>
    <t>Петров Павел Леонидович, КД 85/14@004 от 06.03.2014</t>
  </si>
  <si>
    <t>Баженова Вера Ивановна, КД 51-14@007 от 18.02.2014</t>
  </si>
  <si>
    <t>Шевченко Николай Павлович, КД 352-14@0005 от 04.08.2014</t>
  </si>
  <si>
    <t>Шихова Алла Михайловна, КД 454/2013@016 от 25.12.2013</t>
  </si>
  <si>
    <t>Шихова Алла Михайловна, КД 495/2014@0001 от 08.10.2014</t>
  </si>
  <si>
    <t>Дюкова Татьяна Петровна, КД 215-14@0005 от 05.05.2014</t>
  </si>
  <si>
    <t>Шевченко Татьяна Ивановна, КД 97/13@004 от 24.09.2013</t>
  </si>
  <si>
    <t>Ахо Наталья Владимировна, КД 23-14Н@0019 от 17.04.2014</t>
  </si>
  <si>
    <t>Шабанов Сергей Витальевич, КД 312@0011 от 12.03.2014</t>
  </si>
  <si>
    <t>Степанчук Вероника Андреевна, КД 51/14@0017 от 25.07.2014</t>
  </si>
  <si>
    <t>Усольцева Алёна Ивановна, КД 181/14@0114 от 29.05.2014</t>
  </si>
  <si>
    <t>Ерёмин Алексей Петрович, КД 436/2013@016 от 19.12.2013</t>
  </si>
  <si>
    <t>Крапивин Алексей Владимирович, КД 188/2014@016 от 07.04.2014</t>
  </si>
  <si>
    <t>Неустроев Антон Владимирович, КД 97/2014@016 от 21.02.2014</t>
  </si>
  <si>
    <t>Девятков Сергей Викторович, КД 211/14@0024 от 08.08.2014</t>
  </si>
  <si>
    <t>Кондрахина Луиза Ивановна, КД 170/14@006 от 23.05.2014</t>
  </si>
  <si>
    <t>Тормазова Тамара Викторовна, КД 341/2014@016 от 28.05.2014</t>
  </si>
  <si>
    <t>Епрева Анна Владимировна, КД 440@0011 от 10.09.2014</t>
  </si>
  <si>
    <t>Курышев Денис Сергеевич, КД 703@0008 от 03.09.2014</t>
  </si>
  <si>
    <t>Мухин Борис Васильевич, КД 505/2014@0001 от 11.11.2014</t>
  </si>
  <si>
    <t>Коробейникова Татьяна Михайловна, КД 350@0011 от 06.05.2014</t>
  </si>
  <si>
    <t>Самылин Роман Анатольевич, КД 37-2014@0108 от 18.08.2014</t>
  </si>
  <si>
    <t>Фафахчян Роберт Геворкович, КД 184/2014@016 от 03.04.2014</t>
  </si>
  <si>
    <t>Аднакулов Сергей Александрович, КД 56/14@0017 от 05.08.2014</t>
  </si>
  <si>
    <t>Цымбал Юрий Анатольевич, КД 221-14@0005 от 07.05.2014</t>
  </si>
  <si>
    <t>Ломакин Сергей Викторович, КД 422/2013@016 от 11.12.2013</t>
  </si>
  <si>
    <t>Стрельникова Наталья Борисовна, КД 212/14@006 от 20.06.2014</t>
  </si>
  <si>
    <t>Разгуляева Любовь Михайловна, КД 187/14@0006 от 24.06.2014</t>
  </si>
  <si>
    <t>Демин Олег Николаевич, КД 115/14@0021 от 27.06.2014</t>
  </si>
  <si>
    <t>Демин Олег Николаевич, КД 31/14@010 от 04.03.2014</t>
  </si>
  <si>
    <t>Овчинникова Любовь Яковлевна, КД 85-14@007 от 04.03.2014</t>
  </si>
  <si>
    <t>Больных Наталья Николаевна, КД 182-14@007 от 17.04.2014</t>
  </si>
  <si>
    <t>Тагарафитдинова Наиля Мабаразьяновна, КД 9/14-ПП от 05.03.2014</t>
  </si>
  <si>
    <t>Пырысев Владимир Николаевич, КД 22/14@010 от 14.02.2014</t>
  </si>
  <si>
    <t>Вакуленко Валентина Даниловна, КД 133/14@0021 от 26.08.2014</t>
  </si>
  <si>
    <t>Мресова Ангелина Витальевна, КД 189/14@0024 от 22.07.2014</t>
  </si>
  <si>
    <t>Черепков Антон Николаевич, КД 174-14@007 от 15.04.2014</t>
  </si>
  <si>
    <t>Квитка Алексей Павлович, КД 102/14@0114 от 28.03.2014</t>
  </si>
  <si>
    <t>Устинова Тамара Егоровна, КД 148-14@007 от 03.04.2014</t>
  </si>
  <si>
    <t>Чаплыгин Виктор Геннадьевич, КД 148/13@004 от 13.11.2013</t>
  </si>
  <si>
    <t>Отзыв Светлана Александровна, КД 372-14@0005 от 14.08.2014</t>
  </si>
  <si>
    <t>Мальцев Павел Александрович, КД 384/2014@0001 от 17.06.2014</t>
  </si>
  <si>
    <t>Токарева Ольга Павловна, КД 214/14@0024 от 11.08.2014</t>
  </si>
  <si>
    <t>Захарова Светлана Петровна, КД 309-14@0005 от 05.06.2014</t>
  </si>
  <si>
    <t>Карамян Эдвард Дживанширович, КД 179/14@004 от 11.06.2014</t>
  </si>
  <si>
    <t>Федоров Виктор Дмитриевич, КД 473/2014@0001 от 22.08.2014</t>
  </si>
  <si>
    <t>Федоров Виктор Дмитриевич, КД 51/2014@016 от 05.02.2014</t>
  </si>
  <si>
    <t>Шихова Любовь Анатольевна, КД 269/2014@016 от 07.05.2014</t>
  </si>
  <si>
    <t>Зарубина Ирина Анатольевна, КД 390@0011 от 17.06.2014</t>
  </si>
  <si>
    <t>Швецова Наталья Николаевна, КД 136-13@007 от 12.07.2013</t>
  </si>
  <si>
    <t>Шихов Борис Иванович, КД 205/2014@016 от 11.04.2014</t>
  </si>
  <si>
    <t>Заякин Андрей Николаевич, КД 194/13@004 от 06.12.2013</t>
  </si>
  <si>
    <t>Чешко Елена Александровна, КД 291@019 от 24.01.2014</t>
  </si>
  <si>
    <t>Бирверт Светлана Николаевна, КД 328@0011 от 03.04.2014</t>
  </si>
  <si>
    <t>Коновалова Ксения Владимировна, КД 469@0011 от 30.10.2014</t>
  </si>
  <si>
    <t>Камерцель Елена Викторовна, КД 448@005 от 18.11.2013</t>
  </si>
  <si>
    <t>Аношко Иван Сергеевич, КД 173/13@004 от 27.11.2013</t>
  </si>
  <si>
    <t>Ковтунов Алексей Вадимович, КД 590@020 от 08.11.2013</t>
  </si>
  <si>
    <t>Чернова Елена Анатольевна, КД 180/13@004 от 29.11.2013</t>
  </si>
  <si>
    <t>Звягин Виктор Захарович, КД 20-14П@0019 от 31.03.2014</t>
  </si>
  <si>
    <t>Нальгиев Руслан Шамсудинович, КД 1/13-А от 17.12.2013</t>
  </si>
  <si>
    <t>Карх Андрей Сергеевич, КД 705@0008 от 05.09.2014</t>
  </si>
  <si>
    <t>Кирпичева Наталья Геннадьевна, КД 11/14@0017 от 13.03.2014</t>
  </si>
  <si>
    <t>Мигунова Галина Германовна, КД 895@015 от 25.12.2013</t>
  </si>
  <si>
    <t>Редькин Владимир Александрович, КД 140/14@0114 от 28.04.2014</t>
  </si>
  <si>
    <t>Посыпайко Людмила Викторовна, КД 162-14@007 от 09.04.2014</t>
  </si>
  <si>
    <t>Посыпайко Людмила Викторовна, КД 67-14@007 от 24.02.2014</t>
  </si>
  <si>
    <t>Пашков Евгений Георгиевич, КД 460/2014@0001 от 20.08.2014</t>
  </si>
  <si>
    <t>Данилова Галина Александровна, КД 350-13@007 от 27.12.2013</t>
  </si>
  <si>
    <t>Юрова Татьяна Ивановна, КД 199/2013@016 от 25.07.2013</t>
  </si>
  <si>
    <t>Юрова Татьяна Ивановна, КД 335/2014@016 от 26.05.2014</t>
  </si>
  <si>
    <t>Зоммер Елена Викторовна, КД 01/14@004 от 14.01.2014</t>
  </si>
  <si>
    <t>Сушкова Вера Николаевна, КД 499@005 от 11.02.2014</t>
  </si>
  <si>
    <t>Конев Николай Александрович, КД 55/14@0021 от 25.04.2014</t>
  </si>
  <si>
    <t>Шмелева Марина Владимировна, КД 191/2014@016 от 07.04.2014</t>
  </si>
  <si>
    <t>Шешукова Наталья Валерьевна, КД 31/14@008 от 24.04.2014</t>
  </si>
  <si>
    <t>Панов Дмитрий Борисович, КД 28/14-Н от 28.03.2014</t>
  </si>
  <si>
    <t>Кущян Ашот Рашидович, КД 104/14@004 от 26.03.2014</t>
  </si>
  <si>
    <t>Котковец Станислав Николаевич, КД 49-2014@0108 от 12.09.2014</t>
  </si>
  <si>
    <t>Привалов Кирилл Александрович, КД 115/14@0114 от 10.04.2014</t>
  </si>
  <si>
    <t>Шарапова Эльмира Тимерхановна, КД 225/14@0024 от 18.08.2014</t>
  </si>
  <si>
    <t>Ярцева Нина Алексеевна, КД 462@0011 от 22.10.2014</t>
  </si>
  <si>
    <t>Гаголкин Юрий Анатольевич, КД 416-14@0005 от 21.10.2014</t>
  </si>
  <si>
    <t>Рохтымова Галина Владимировна, КД 98/13@010 от 13.09.2013</t>
  </si>
  <si>
    <t>Гилаев Николай Борисович, КД 156/13@012 от 29.10.2013</t>
  </si>
  <si>
    <t>Иванов Евгений Леонидович, КД 193-13@007 от 18.09.2013</t>
  </si>
  <si>
    <t>Ибрагимов Дамир Маратович, КД 77/14@0021 от 22.05.2014</t>
  </si>
  <si>
    <t>Овсянников Валерий Леонидович, КД 47/13@004 от 27.05.2013</t>
  </si>
  <si>
    <t>Хабибулин Рашид Яхьявич, КД 87/14@0114 от 14.03.2014</t>
  </si>
  <si>
    <t>Лобкарева Валентина Ивановна, КД 103-14@007 от 12.03.2014</t>
  </si>
  <si>
    <t>Лобкарева Валентина Ивановна, КД 218-13@007 от 08.10.2013</t>
  </si>
  <si>
    <t>Лобкарева Валентина Ивановна, КД 309-13@007 от 03.12.2013</t>
  </si>
  <si>
    <t>Рязанова Марина Александровна, КД 759@015 от 08.07.2013</t>
  </si>
  <si>
    <t>Безбородов Роман Георгиевич, КД 94/2013@016 от 26.04.2013</t>
  </si>
  <si>
    <t>Бердюгина Лидия Эвальдовна, КД 364@0011 от 22.05.2014</t>
  </si>
  <si>
    <t>Литвинов Николай Владимирович, КД 687@0008 от 12.08.2014</t>
  </si>
  <si>
    <t>Иваненко Любовь Владимировна, КД 128-14@007 от 25.03.2014</t>
  </si>
  <si>
    <t>Иваненко Любовь Владимировна, КД 298-13@007 от 26.11.2013</t>
  </si>
  <si>
    <t>Каюнова Нина Федоровна, КД 142/14@022 от 22.05.2014</t>
  </si>
  <si>
    <t>Викулов Павел Сергеевич, КД 293/2014@016 от 14.05.2014</t>
  </si>
  <si>
    <t>Паршин Сергей Иванович, КД 578@005 от 24.03.2014</t>
  </si>
  <si>
    <t>Осинцева Светлана Михайловна, КД 212-13@007 от 03.10.2013</t>
  </si>
  <si>
    <t>Пучкарева Вера Андреевна, КД 344/2014@016 от 28.05.2014</t>
  </si>
  <si>
    <t>Пучкарева Вера Андреевна, КД 59/2014@016 от 10.02.2014</t>
  </si>
  <si>
    <t>Шиловская Татьяна Геннадьевна, КД 597@020 от 15.11.2013</t>
  </si>
  <si>
    <t>Туманян Вардан Арамович, КД 204/13@004 от 12.12.2013</t>
  </si>
  <si>
    <t>Нохрина Наталья Александровна, КД 342@0011 от 25.04.2014</t>
  </si>
  <si>
    <t>Федосова Людмила Максимовна, КД 47/14@004 от 11.02.2014</t>
  </si>
  <si>
    <t>Сеногноева Галина Викторовна, КД 474/2014@0001 от 22.08.2014</t>
  </si>
  <si>
    <t>Иконина Наталья Алексеевна, КД 322/2014@016 от 23.05.2014</t>
  </si>
  <si>
    <t>Речапов Рашит Обитович, КД 230/13@012 от 23.12.2013</t>
  </si>
  <si>
    <t>Яковлева Ольга Анатольевна, КД 210/13@012 от 06.12.2013</t>
  </si>
  <si>
    <t>Иванов Юрий Викторович, КД 925@015 от 05.03.2014</t>
  </si>
  <si>
    <t>Басыров Минхарис Минигалиевич, КД 09/14@004 от 21.01.2014</t>
  </si>
  <si>
    <t>Стряпкова Любовь Гавриловна, КД 30/13@010 от 21.03.2013</t>
  </si>
  <si>
    <t>Черепкова Татьяна Алексеевна, КД 624@020 от 13.12.2013</t>
  </si>
  <si>
    <t>Елецкая Вера Борисовна, КД 463/2014@0001 от 20.08.2014</t>
  </si>
  <si>
    <t>Симанова Зинаида Ивановна, КД 78/13@006 от 10.12.2013</t>
  </si>
  <si>
    <t>Лонгортов Алексей Герасимович, КД 138/13@010 от 06.12.2013</t>
  </si>
  <si>
    <t>Кавшевич-Матусевич Елена Николаевна, КД 42/02/14@026 от 08.05.2014</t>
  </si>
  <si>
    <t>Лукошкова Людмила Анатольевна, КД 72-2014@0108 от 11.11.2014</t>
  </si>
  <si>
    <t>Федорова Екатерина Евгеньевна, КД 235/14@0006 от 23.09.2014</t>
  </si>
  <si>
    <t>Прокопьева Татьяна Александровна, КД 11-2014@0108 от 16.06.2014</t>
  </si>
  <si>
    <t>Солнцева Галина Петровна, КД 141/2014@016 от 07.03.2014</t>
  </si>
  <si>
    <t>Солнцева Галина Петровна, КД 514/2014@0001 от 21.11.2014</t>
  </si>
  <si>
    <t>Питулин Алексей Андреевич, КД 133/2014@016 от 05.03.2014</t>
  </si>
  <si>
    <t>Ибрагимова Светлана Мансуровна, КД 129/13@010 от 19.11.2013</t>
  </si>
  <si>
    <t>Корявченкова Анна Борисовна, КД 730@0012 от 31.03.2014</t>
  </si>
  <si>
    <t>Костылева Надежда Владимировна, КД 06-14П@011 от 13.02.2014</t>
  </si>
  <si>
    <t>Меженная Олеся Александровна, КД 557@020 от 20.09.2013</t>
  </si>
  <si>
    <t>Фаизов Данис Ханихович, КД 20/14@012 от 05.02.2014</t>
  </si>
  <si>
    <t>Гусев Анатолий Викторович, КД 132-14@007 от 27.03.2014</t>
  </si>
  <si>
    <t>Синельникова Надежда Ивановна, КД 34/14@008 от 12.05.2014</t>
  </si>
  <si>
    <t>Первов Николай Николаевич, КД 59-13Б@011 от 12.11.2013</t>
  </si>
  <si>
    <t>Сиюткина Надежда Владимировна, КД 707@0008 от 10.09.2014</t>
  </si>
  <si>
    <t>Теплов Андрей Владимирович, КД 477@005 от 22.01.2014</t>
  </si>
  <si>
    <t>Теплов Андрей Владимирович, КД 480@005 от 28.01.2014</t>
  </si>
  <si>
    <t>Березнёва Татьяна Сергеевна, КД 58-2014@0108 от 08.10.2014</t>
  </si>
  <si>
    <t>Доценко Александр Владимирович, КД 26/КФЛ-2014от 12.09.2014</t>
  </si>
  <si>
    <t>Попов Сергей Юрьевич, КД 319/2014@016 от 22.05.2014</t>
  </si>
  <si>
    <t>Мельников Николай Иванович, КД 89/14@022 от 01.04.2014</t>
  </si>
  <si>
    <t>Хоботникова Вероника Валерьевна, КД 769@0012 от 20.05.2014</t>
  </si>
  <si>
    <t>Куринной Василий Николаевич, КД 13/14-Н от 21.02.2014</t>
  </si>
  <si>
    <t>Конёв Николай Антонович, КД 459/2014@0001 от 20.08.2014</t>
  </si>
  <si>
    <t>Бочкова Ольга Александровна, КД 301-14@0005 от 04.06.2014</t>
  </si>
  <si>
    <t>Алексеева Вера Николаевна, КД 73/13@004 от 12.08.2013</t>
  </si>
  <si>
    <t>Чувочина Людмила Владиславовна, КД 62/14@0114 от 26.02.2014</t>
  </si>
  <si>
    <t>Попов Аркадий Анатольевич, КД 409-14@0005 от 29.09.2014</t>
  </si>
  <si>
    <t>Тупицина Галина Павловна, КД 176/2014@016 от 01.04.2014</t>
  </si>
  <si>
    <t>Вакуленко Людмила Бахтияровна, КД 405-14@0005 от 26.09.2014</t>
  </si>
  <si>
    <t>Хорошева Ольга Анатольевна, КД 35-13Б@011 от 25.07.2013</t>
  </si>
  <si>
    <t>Коновалова Мария Владимировна, КД 244/2014@016 от 18.04.2014</t>
  </si>
  <si>
    <t>Вечканов Александр Сергеевич, КД 165/13@004 от 20.11.2013</t>
  </si>
  <si>
    <t>Четверик Сергей Викторович, КД 426/2014@0001 от 25.07.2014</t>
  </si>
  <si>
    <t>Ерёмина Наталья Николаевна, КД 296/2014@016 от 19.05.2014</t>
  </si>
  <si>
    <t>Ерёмина Наталья Николаевна, КД 83/2014@016 от 19.02.2014</t>
  </si>
  <si>
    <t>Малахов Василий Иванович, КД 95/14@022 от 03.04.2014</t>
  </si>
  <si>
    <t>Скареднова Любовь Витальевна, КД 348-13@007 от 26.12.2013</t>
  </si>
  <si>
    <t>Скареднова Любовь Витальевна, КД 419-14@0005 от 07.11.2014</t>
  </si>
  <si>
    <t>Москвина Валентина Григорьевна, КД 812@015 от 07.10.2013</t>
  </si>
  <si>
    <t>Саитова Саита Рафисовна, КД 39/14@006 от 17.02.2014</t>
  </si>
  <si>
    <t>Пономарёва Елена Анатольевна, КД 118/2014@016 от 26.02.2014</t>
  </si>
  <si>
    <t>Плесканос Татьяна Михайловна, КД 13/02/14@026 от 24.02.2014</t>
  </si>
  <si>
    <t>Полукеев Константин Александрович, КД 62-2014@0108 от 13.10.2014</t>
  </si>
  <si>
    <t>Диденко Галина Викторовна, КД 363-14@0005 от 12.08.2014</t>
  </si>
  <si>
    <t>Лумпов Александр Александрович, КД 278/2014@016 от 08.05.2014</t>
  </si>
  <si>
    <t>Першина Оксана Александровна, КД 218/2014@016 от 15.04.2014</t>
  </si>
  <si>
    <t>Абышева Анна Александровна, КД 197/13@012 от 27.11.2013</t>
  </si>
  <si>
    <t>Абышева Анна Александровна, КД 51/14@012 от 05.03.2014</t>
  </si>
  <si>
    <t>Усольцева Марина Витальевна, КД 360@0011 от 20.05.2014</t>
  </si>
  <si>
    <t>Угрюмова Галина Леонидовна, КД 245-14@0005 от 15.05.2014</t>
  </si>
  <si>
    <t>Угрюмова Галина Леонидовна, КД 270-13@007 от 12.11.2013</t>
  </si>
  <si>
    <t>Котнева Екатерина Петровна, КД 974@0003 от 12.05.2014</t>
  </si>
  <si>
    <t>Белявская Нина Прохоровна, КД 16-2014@0108 от 20.06.2014</t>
  </si>
  <si>
    <t>Коркин Владимир Николаевич, КД 353/2014@016 от 04.06.2014</t>
  </si>
  <si>
    <t>Дыбалева Валентина Андреевна, КД 6-2014@0108 от 04.06.2014</t>
  </si>
  <si>
    <t>Марченко Любовь Эдуардовна, КД 77/2014@016 от 18.02.2014</t>
  </si>
  <si>
    <t>Афанасьева Наталья Владимировна, КД 49/14@0017 от 22.07.2014</t>
  </si>
  <si>
    <t>Кириллова Галина Николаевна, КД 207/14@0009 от 22.08.2014</t>
  </si>
  <si>
    <t>Кириллова Галина Николаевна, КД 217/14@0009 от 07.10.2014</t>
  </si>
  <si>
    <t>Ковалева Ольга Николаевна, КД 41-14@007 от 11.02.2014</t>
  </si>
  <si>
    <t>Казакова Елена Петровна, КД 100/13@008 от 12.12.2013</t>
  </si>
  <si>
    <t>Токушев Сергей Михайлович, КД 166/14@006 от 22.05.2014</t>
  </si>
  <si>
    <t>Грачева Татьяна Федоровна, КД 832@015 от 23.10.2013</t>
  </si>
  <si>
    <t>Ангурян Лала Сасуновна, КД 696@0008 от 22.08.2014</t>
  </si>
  <si>
    <t>Бырдин Алексей Викторович, КД 136/14@022 от 21.05.2014</t>
  </si>
  <si>
    <t>Шеломенцев Константин Сергеевич, КД 1011@0003 от 24.06.2014</t>
  </si>
  <si>
    <t>Новиков Владимир Васильевич, КД 253/14@0006 от 27.10.2014</t>
  </si>
  <si>
    <t>Исмаков Марат Оразалович, КД 476@005 от 22.01.2014</t>
  </si>
  <si>
    <t>Попова Маргарита Ивановна, КД 44/2013@016 от 06.03.2013</t>
  </si>
  <si>
    <t>Коваленко Антон Владимирович, КД 215/14@006 от 25.06.2014</t>
  </si>
  <si>
    <t>Моисеева Людмила Ильинична, КД 752@0012 от 24.04.2014</t>
  </si>
  <si>
    <t>Молдук Татьяна Геннадьевна, КД 200/13@004 от 10.12.2013</t>
  </si>
  <si>
    <t>Мальчихина Любовь Анатольевна, КД 29/02/12@026 от 22.10.2012</t>
  </si>
  <si>
    <t>Ваганова Зинаида Ивановна, КД 300-13@007 от 27.11.2013</t>
  </si>
  <si>
    <t>Баева Зоя Борисовна, КД 66/13@009 от 03.07.2013</t>
  </si>
  <si>
    <t>Айнуллина Равиза Алиулловна, КД 20/02/13@026 от 25.09.2013</t>
  </si>
  <si>
    <t>Матвеева Ирина Ивановна, КД 322-13@007 от 09.12.2013</t>
  </si>
  <si>
    <t>Матвеева Ирина Ивановна, КД 368-14@0005 от 13.08.2014</t>
  </si>
  <si>
    <t>Васильева Ксения Николаевна, КД 90/14@004 от 12.03.2014</t>
  </si>
  <si>
    <t>Айзлер Татьяна Николаевна, КД 58-14П@0019 от 21.08.2014</t>
  </si>
  <si>
    <t>Одинцова Марина Валерьевна, КД 185-14@007 от 18.04.2014</t>
  </si>
  <si>
    <t>Хомюк Василина Сергеевна, КД 285@019 от 29.11.2013</t>
  </si>
  <si>
    <t>Хомюк Василина Сергеевна, КД 347@0011 от 30.04.2014</t>
  </si>
  <si>
    <t>Сеногноева Ольга Анатольевна, КД 65-2014@0108 от 21.10.2014</t>
  </si>
  <si>
    <t>Хамидуллина Сакина Валиулловна, КД 116/14@012 от 28.04.2014</t>
  </si>
  <si>
    <t>Кобелева Ирина Сергеевна, КД 134/2014@016 от 05.03.2014</t>
  </si>
  <si>
    <t>Кустов Вячеслав Петрович, КД 889@015 от 19.12.2013</t>
  </si>
  <si>
    <t>Херкунова Галина Васильевна, КД 735@0012 от 01.04.2014</t>
  </si>
  <si>
    <t>Семёнова Елена Викторовна, КД 426@0011 от 13.08.2014</t>
  </si>
  <si>
    <t>Сулимова Светлана Александровна, КД 618@005 от 21.04.2014</t>
  </si>
  <si>
    <t>Сайкова Нина Васильевна, КД 325-13@007 от 12.12.2013</t>
  </si>
  <si>
    <t>Сайкова Нина Васильевна, КД 66-14@007 от 24.02.2014</t>
  </si>
  <si>
    <t>Тызина Галина Кузьмовна, КД 19/02/14@026 от 13.03.2014</t>
  </si>
  <si>
    <t>Захарова Галина Максимовна, КД 891@015 от 23.12.2013</t>
  </si>
  <si>
    <t>Сенцов Фёдор Григорьевич, КД 175/13@012 от 15.11.2013</t>
  </si>
  <si>
    <t>Амбурцева Эльвира Борисовна, КД 67/14@0021 от 13.05.2014</t>
  </si>
  <si>
    <t>Горюнов Сергей Степанович, КД 680@020 от 12.02.2014</t>
  </si>
  <si>
    <t>Колмоченко Петр Сергеевич, КД 09/14@0017 от 11.03.2014</t>
  </si>
  <si>
    <t>Бикшанова Сона Тарзан кызы, КД 86/14@0114 от 14.03.2014</t>
  </si>
  <si>
    <t>Клюева Ирина Владимировна, КД 670@005 от 06.06.2014</t>
  </si>
  <si>
    <t>Лыткина Татьяна Васильевна, КД 696@020 от 24.02.2014</t>
  </si>
  <si>
    <t>Гавриков Виталий Юрьевич, КД 600@005 от 09.04.2014</t>
  </si>
  <si>
    <t>Данилевич Галина Ивановна, КД 319@0011 от 27.03.2014</t>
  </si>
  <si>
    <t>Федорова Валентина Михайловна, КД 154/2014@016 от 14.03.2014</t>
  </si>
  <si>
    <t>Парфенюк Сергей Владимирович, КД 583@005 от 27.03.2014</t>
  </si>
  <si>
    <t>Савин Андрей Андреевич, КД 152/2014@016 от 13.03.2014</t>
  </si>
  <si>
    <t>Медведев Алексей Юрьевич, КД 54-14Н@0019 от 13.08.2014</t>
  </si>
  <si>
    <t>Матвеева Ольга Владимировна, КД 34/02/14@026 от 23.04.2014</t>
  </si>
  <si>
    <t>Шпуров Иван Сергеевич, КД 21/14@012 от 05.02.2014</t>
  </si>
  <si>
    <t>Ковалев Денис Владимирович, КД 38/11@004 от 18.05.2011</t>
  </si>
  <si>
    <t>Руц Наталья Васильевна, КД 92/2014@016 от 20.02.2014</t>
  </si>
  <si>
    <t>Фоминцев Виктор Васильевич, КД 273/2013@016 от 04.10.2013</t>
  </si>
  <si>
    <t>Левая Галина Федоровна, КД 506@005 от 13.02.2014</t>
  </si>
  <si>
    <t>Ермишина Надежда Анатольевна, КД 163/2014@016 от 18.03.2014</t>
  </si>
  <si>
    <t>Ермишина Надежда Анатольевна, КД 511/2014@0001 от 18.11.2014</t>
  </si>
  <si>
    <t>Нармания Нателла Раульевна, КД 78/13@004 от 29.08.2013</t>
  </si>
  <si>
    <t>Беляевских Александр Михайлович, КД 404@0011 от 23.07.2014</t>
  </si>
  <si>
    <t>Азева Наталья Александровна, КД 03/13@004 от 31.01.2013</t>
  </si>
  <si>
    <t>Быковская Анна Дмитриевна, КД 471@005 от 27.12.2013</t>
  </si>
  <si>
    <t>Дадашова Юлия Сергеевна, КД 409@0011 от 25.07.2014</t>
  </si>
  <si>
    <t>Крафт Александр Эдуардович, КД 85/13@006 от 18.12.2013</t>
  </si>
  <si>
    <t>Редикульцева Надежда Семеновна, КД 57/14@0020 от 24.06.2014</t>
  </si>
  <si>
    <t>Евдокимов Анатолий Федорович, КД 233/2014@016 от 17.04.2014</t>
  </si>
  <si>
    <t>Закиров Сергей Александрович, КД 195/13@004 от 06.12.2013</t>
  </si>
  <si>
    <t>Быкова Валентина Васильевна, КД 219/14@0009 от 08.10.2014</t>
  </si>
  <si>
    <t>Медниекс Оксана Борисовна, КД 105/2014@016 от 24.02.2014</t>
  </si>
  <si>
    <t>Заикина Светлана Ефимовна, КД 90/13@004 от 16.09.2013</t>
  </si>
  <si>
    <t>Пермякова Лилия Владимировна, КД 458@0011 от 20.10.2014</t>
  </si>
  <si>
    <t>Мерц Юлия Александровна, КД 280-14@0005 от 27.05.2014</t>
  </si>
  <si>
    <t>Лопатина Ольга Владимировна, КД 818@015 от 11.10.2013</t>
  </si>
  <si>
    <t>Скипина Надежда Николаевна, КД 1025@0003 от 13.08.2014</t>
  </si>
  <si>
    <t>Печёрин Сергей Александрович, КД 480@0011 от 27.11.2014</t>
  </si>
  <si>
    <t>Рыбалка Дмитрий Викторович, КД 1022@0003 от 12.08.2014</t>
  </si>
  <si>
    <t>Бирюкова Надежда Васильевна, КД 637@020 от 23.12.2013</t>
  </si>
  <si>
    <t>Бирюкова Надежда Васильевна, КД 789@0012 от 29.05.2014</t>
  </si>
  <si>
    <t>Мигунов Максим Альбертович, КД 141/14@004 от 29.04.2014</t>
  </si>
  <si>
    <t>Абросимов Иван Николаевич, КД 22/12@010 от 01.11.2012</t>
  </si>
  <si>
    <t>Михеева Юлия Александровна, КД 147-14@007 от 03.04.2014</t>
  </si>
  <si>
    <t>Горбунова Валентина Георгиевна, КД 195-14@007 от 23.04.2014</t>
  </si>
  <si>
    <t>Лихацкая Наталья Никандровна, КД 457@0011 от 20.10.2014</t>
  </si>
  <si>
    <t>Куроптева Альбина Ивановна, КД 178/14@0009 от 09.07.2014</t>
  </si>
  <si>
    <t>Куроптева Альбина Ивановна, КД 206/14@0009 от 22.08.2014</t>
  </si>
  <si>
    <t>Елишев Владимир Викторович, КД 444@0011 от 25.09.2014</t>
  </si>
  <si>
    <t>Потенихин Денис Юрьевич, КД 189/14@0006 от 27.06.2014</t>
  </si>
  <si>
    <t>Матвеева Надежда Трифоновна, КД 472@0011 от 31.10.2014</t>
  </si>
  <si>
    <t>Волкова Александра Валерьевна, КД 165/2014@016 от 18.03.2014</t>
  </si>
  <si>
    <t>Маслов Константин Сергеевич, КД 347/2013@016 от 08.11.2013</t>
  </si>
  <si>
    <t>Волосникова Ольга Александровна, КД 23/14@004 от 28.01.2014</t>
  </si>
  <si>
    <t>Сутягина Наталья Юрьевна, КД 55-13П@011 от 28.10.2013</t>
  </si>
  <si>
    <t>Сахаритова Наталья Васильевна, КД 135/14@022 от 20.05.2014</t>
  </si>
  <si>
    <t>Гайнутдинова Флюра Шайхетдиновна, КД 329@0011 от 09.04.2014</t>
  </si>
  <si>
    <t>Горюнов Андрей Сергеевич, КД 693@020 от 21.02.2014</t>
  </si>
  <si>
    <t>Воротникова Валентина Ивановна, КД 400/2013@016 от 04.12.2013</t>
  </si>
  <si>
    <t>Семизаров Алексей Юрьевич, КД 49-14@007 от 17.02.2014</t>
  </si>
  <si>
    <t>Носкова Надежда Васильевна, КД 232/14@0009 от 18.11.2014</t>
  </si>
  <si>
    <t>Худякова Елена Васильевна, КД 123/14@022 от 29.04.2014</t>
  </si>
  <si>
    <t>Кайп Любовь Александровна, КД 9/14@022 от 22.01.2014</t>
  </si>
  <si>
    <t>Кузнецов Антон Владимирович, КД 27/14@0017 от 13.05.2014</t>
  </si>
  <si>
    <t>Муравин Александр Валерьевич, КД 388@0011 от 17.06.2014</t>
  </si>
  <si>
    <t>Тудвасев Валерий Владимирович, КД 58/14@0021 от 28.04.2014</t>
  </si>
  <si>
    <t>Апарина Нина Николаевна, КД 12/14@004 от 23.01.2014</t>
  </si>
  <si>
    <t>Шарипова Альфия Алиулловна, КД 131/14@012 от 14.05.2014</t>
  </si>
  <si>
    <t>Трусов Андрей Сергеевич, КД 55/14@004 от 14.02.2014</t>
  </si>
  <si>
    <t>Хуранов Анзор Леонидович, КД 987@0003 от 23.05.2014</t>
  </si>
  <si>
    <t>Алхоев Сергей Исович, КД 741@0012 от 14.04.2014</t>
  </si>
  <si>
    <t>Леонов Михаил Владимирович, КД 12/14@008 от 21.02.2014</t>
  </si>
  <si>
    <t>Баргачёва Асия Мухамеднуровна, КД 138/14@012 от 19.05.2014</t>
  </si>
  <si>
    <t>Амоненко Таисья Ивановна, КД 550@005 от 04.03.2014</t>
  </si>
  <si>
    <t>Конева Вера Васильевна, КД 442/2013@016 от 23.12.2013</t>
  </si>
  <si>
    <t>Щипанцова Наталья Петровна, КД 273/2014@016 от 08.05.2014</t>
  </si>
  <si>
    <t>Федорова Людмила Николаевна, КД 53/13@012 от 16.05.2013</t>
  </si>
  <si>
    <t>Кошин Александр Юрьевич, КД 472@005 от 27.12.2013</t>
  </si>
  <si>
    <t>Сидорова Татьяна Анатольевна, КД 44/11@009 от 18.05.2011</t>
  </si>
  <si>
    <t>Тояров Яков Александрович, КД 78/13@010 от 23.07.2013</t>
  </si>
  <si>
    <t>Каландия Майя Тенгизовна, КД 205/13@004 от 12.12.2013</t>
  </si>
  <si>
    <t>Колесников Вячеслав Александрович, КД 185/13@012 от 21.11.2013</t>
  </si>
  <si>
    <t>Павлюк Валентина Лукьяновна, КД 77/14@022 от 25.03.2014</t>
  </si>
  <si>
    <t>Поршнева Елена Анатольевна, КД 349@0011 от 05.05.2014</t>
  </si>
  <si>
    <t>Белышев Владимир Викторович, КД 445@0011 от 25.09.2014</t>
  </si>
  <si>
    <t>Митуневич Вера Ильинична, КД 43/14@0114 от 19.02.2014</t>
  </si>
  <si>
    <t>Вахрушева Светлана Николаевна, КД 168/14@0009 от 20.06.2014</t>
  </si>
  <si>
    <t>Мамонтова Мария Владимировна, КД 46-13Б@011 от 20.09.2013</t>
  </si>
  <si>
    <t>Череповский Юрий Васильевич, КД 137/2014@016 от 05.03.2014</t>
  </si>
  <si>
    <t>Куделя Нина Ивановна, КД 837@015 от 29.10.2013</t>
  </si>
  <si>
    <t>Черепанов Валерий Павлович, КД 395-14@0005 от 03.09.2014</t>
  </si>
  <si>
    <t>Черкашина Светлана Александровна, КД 119/13@004 от 18.10.2013</t>
  </si>
  <si>
    <t>Рогловская Людмила Анатольевна, КД 967@015 от 24.04.2014</t>
  </si>
  <si>
    <t>Карачурина Наталья Дмитриевна, КД 131/14@004 от 21.04.2014</t>
  </si>
  <si>
    <t>Екимова Надежда Анатольевна, КД 18/14@006 от 31.01.2014</t>
  </si>
  <si>
    <t>Екимова Надежда Анатольевна, КД 225/14@0014 от 06.08.2014</t>
  </si>
  <si>
    <t>Мякишев Александр Александрович, КД 342/2014@016 от 28.05.2014</t>
  </si>
  <si>
    <t>Федоров Александр Митрофанович, КД 258/2014@016 от 28.04.2014</t>
  </si>
  <si>
    <t>Казанцев Владимир Сергеевич, КД 469/2014@0001 от 21.08.2014</t>
  </si>
  <si>
    <t>Лонгортов Игнат Сергеевич, КД 17/13@010 от 11.02.2013</t>
  </si>
  <si>
    <t>Алхоева Ирина Сергеевна, КД 791@0012 от 29.05.2014</t>
  </si>
  <si>
    <t>Ефременко Татьяна Васильевна, КД 683@0008 от 24.07.2014</t>
  </si>
  <si>
    <t>Удилов Александр Матвеевич, КД 116-14@007 от 17.03.2014</t>
  </si>
  <si>
    <t>Ермолова Наталья Николаевна, КД 358@0011 от 13.05.2014</t>
  </si>
  <si>
    <t>Тачетдинова Мавлия Сагитуллаевна, КД 177/13@012 от 15.11.2013</t>
  </si>
  <si>
    <t>Грошенкова Валентина Андреевна, КД 237/2014@016 от 17.04.2014</t>
  </si>
  <si>
    <t>Ефимова Евдокия Перфирьевна, КД 77-14@007 от 27.02.2014</t>
  </si>
  <si>
    <t>Ганич Сергей Александрович, КД 66-14Н@0019 от 11.09.2014</t>
  </si>
  <si>
    <t>Захаров Дмитрий Николаевич, КД 220/14@0006 от 22.08.2014</t>
  </si>
  <si>
    <t>Кежеватова Наталья Юрьевна, КД 163/14@0114 от 20.05.2014</t>
  </si>
  <si>
    <t>Гач Иван Викторович, КД 471@0011 от 31.10.2014</t>
  </si>
  <si>
    <t>Ковалева Валентина Яковлевна, КД 347-14@0005 от 16.07.2014</t>
  </si>
  <si>
    <t>Калашников Александр Николаевич, КД 14/14@006 от 30.01.2014</t>
  </si>
  <si>
    <t>Ахмадишин Альберт Фазыльянович, КД 162/13@012 от 06.11.2013</t>
  </si>
  <si>
    <t>Омегова Наиля Фаильевна, КД 1002@0003 от 18.06.2014</t>
  </si>
  <si>
    <t>Мелкозеров Виктор Евгеньевич, КД 815@015 от 09.10.2013</t>
  </si>
  <si>
    <t>Куницина Анна Владимировна, КД 262/14@0024 от 25.11.2014</t>
  </si>
  <si>
    <t>Череповская Галина Ивановна, КД 84/2014@016 от 19.02.2014</t>
  </si>
  <si>
    <t>Иванищева Ирина Ивановна, КД 771@0012 от 20.05.2014</t>
  </si>
  <si>
    <t>Конева Альбина Сергеевна, КД 137/13@010 от 05.12.2013</t>
  </si>
  <si>
    <t>Лучкина Светлана Владимировна, КД 218/14@0024 от 12.08.2014</t>
  </si>
  <si>
    <t>Бондаренко Виктор Леонидович, КД 137/14@004 от 28.04.2014</t>
  </si>
  <si>
    <t>Бондаренко Виктор Леонидович, КД 77/13@004 от 28.08.2013</t>
  </si>
  <si>
    <t>Шананина Августа Александровна, КД 247/2014@016 от 21.04.2014</t>
  </si>
  <si>
    <t>Пуртова Ольга Леонидовна, КД 325-14@0005 от 19.06.2014</t>
  </si>
  <si>
    <t>Новикова Лилия Николаевна, КД 92/13@0114 от 30.12.2013</t>
  </si>
  <si>
    <t>Лысихина Надежда Леонидовна, КД 102-14@007 от 12.03.2014</t>
  </si>
  <si>
    <t>Лысихина Надежда Леонидовна, КД 282-13@007 от 15.11.2013</t>
  </si>
  <si>
    <t>Ануфриев Евгений Витальевич, КД 60/14@0021 от 29.04.2014</t>
  </si>
  <si>
    <t>Ануфриев Евгений Витальевич, КД 71/13@010 от 10.07.2013</t>
  </si>
  <si>
    <t>Лазарев Алексей Сергеевич, КД 487@005 от 04.02.2014</t>
  </si>
  <si>
    <t>Попкова Людмила Леонидовна, КД 150/14@0009 от 03.06.2014</t>
  </si>
  <si>
    <t>Меняйлов Владимир Алексеевич, КД 173/14@004 от 04.06.2014</t>
  </si>
  <si>
    <t>Бусыгина Инна Ивановна, КД 253/2013@016 от 23.09.2013</t>
  </si>
  <si>
    <t>Долгих Елена Анатольевна, КД 386@0011 от 16.06.2014</t>
  </si>
  <si>
    <t>Венгерская Надежда Яковлевна, КД 2/14@0114 от 21.01.2014</t>
  </si>
  <si>
    <t>Кудрявцева Оксана Викторовна, КД 702@0008 от 03.09.2014</t>
  </si>
  <si>
    <t>Бырдин Николай Михайлович, КД 649@005 от 20.05.2014</t>
  </si>
  <si>
    <t>Голиков Виктор Аркадьевич, КД 431@005 от 16.10.2013</t>
  </si>
  <si>
    <t>Кормина Галина Николаевна, КД 70/13@022 от 26.11.2013</t>
  </si>
  <si>
    <t>Конева Валентина Яковлевна, КД 509/2014@0001 от 18.11.2014</t>
  </si>
  <si>
    <t>Касьянова Елена Викторовна, КД 534@005 от 25.02.2014</t>
  </si>
  <si>
    <t>Меланич Юлия Семеновна, КД 197/13@004 от 09.12.2013</t>
  </si>
  <si>
    <t>Савельева Софья Владимировна, КД 11/14@010 от 30.01.2014</t>
  </si>
  <si>
    <t>Филиппова Екатерина Григорьевна, КД 95/14@0021 от 06.06.2014</t>
  </si>
  <si>
    <t>Латышева Вера Васильевна, КД 478@005 от 23.01.2014</t>
  </si>
  <si>
    <t>Лысихин Алексей Николаевич, КД 401-14@0005 от 09.09.2014</t>
  </si>
  <si>
    <t>Цибрюк Владимир Александрович, КД 74/14@022 от 24.03.2014</t>
  </si>
  <si>
    <t>Лепехина Амалия Андреевна, КД 776@0012 от 21.05.2014</t>
  </si>
  <si>
    <t>Чухнина Татьяна Петровна, КД 518@005 от 18.02.2014</t>
  </si>
  <si>
    <t>Конева Мария Владимировна, КД 16/14@010 от 06.02.2014</t>
  </si>
  <si>
    <t>Алексеев Анатолий Петрович, КД 214-14@0005 от 05.05.2014</t>
  </si>
  <si>
    <t>Сидорова Олеся Олеговна, КД 45-12Б@011 от 24.12.2012</t>
  </si>
  <si>
    <t>Самойлова Евгения Михайловна, КД 323-13@007 от 10.12.2013</t>
  </si>
  <si>
    <t>Шихов Михаил Анатольевич, КД 104/2014@016 от 24.02.2014</t>
  </si>
  <si>
    <t>Шихов Михаил Анатольевич, КД 410/2014@0001 от 24.06.2014</t>
  </si>
  <si>
    <t>Карнаухова Татьяна Викторовна, КД 38-2014@0108 от 19.08.2014</t>
  </si>
  <si>
    <t>Боков Сергей Павлович, КД 181-14@007 от 17.04.2014</t>
  </si>
  <si>
    <t>Суслова Елена Викторовна, КД 169/14@0009 от 20.06.2014</t>
  </si>
  <si>
    <t>Лебедева Светлана Александровна, КД 165/13@012 от 08.11.2013</t>
  </si>
  <si>
    <t>Куташов Денис Олегович, КД 675@005 от 18.06.2014</t>
  </si>
  <si>
    <t>Долгушин Николай Тимофеевич, КД 119/14@022 от 24.04.2014</t>
  </si>
  <si>
    <t>Григорьева Наталья Александровна, КД 43/14@004 от 07.02.2014</t>
  </si>
  <si>
    <t>Яркова Татьяна Ильинична, КД 164/14@0009 от 17.06.2014</t>
  </si>
  <si>
    <t>Яркова Татьяна Ильинична, КД 42/13@022 от 11.10.2013</t>
  </si>
  <si>
    <t>Тагильцев Александр Владимирович, КД 191-13@007 от 12.09.2013</t>
  </si>
  <si>
    <t>Гусева Ирина Петровна, КД 260-13@007 от 07.11.2013</t>
  </si>
  <si>
    <t>Мошкин Виталий Николаевич, КД 655@005 от 22.05.2014</t>
  </si>
  <si>
    <t>Майорова Ольга Михайловна, КД 820@015 от 14.10.2013</t>
  </si>
  <si>
    <t>Пахмутов Глеб Сергеевич, КД 217/13@004 от 23.12.2013</t>
  </si>
  <si>
    <t>ВИКУЛОВА ЛЮБОВЬ ЛЕОНИДОВНА, КД 167/2014@016 от 18.03.2014</t>
  </si>
  <si>
    <t>Лобзова Ирина Анатольевна, КД 17/02/14@026 от 07.03.2014</t>
  </si>
  <si>
    <t>Ирцова Мария Яковлевна, КД 823@015 от 17.10.2013</t>
  </si>
  <si>
    <t>Ирцова Мария Яковлевна, КД 971@0003 от 07.05.2014</t>
  </si>
  <si>
    <t>Лавренов Андрей Олегович, КД 127/2012@016 от 22.10.2012</t>
  </si>
  <si>
    <t>Дюсимбеков Александр Каержанович, КД 181/14@004 от 16.06.2014</t>
  </si>
  <si>
    <t>Молдованова Людмила Алексеевна, КД 26/14@012 от 11.02.2014</t>
  </si>
  <si>
    <t>Герцева Татьяна Николаевна, КД 209/2014@016 от 11.04.2014</t>
  </si>
  <si>
    <t>Русмиленко Нэлли Георгиевна, КД 93/2013@010 от 28.08.2013</t>
  </si>
  <si>
    <t>Собачкина Любовь Петровна, КД 933@015 от 14.03.2014</t>
  </si>
  <si>
    <t>Желнин Виктор Алексеевич, КД 468/2014@0001 от 21.08.2014</t>
  </si>
  <si>
    <t>Карепанова Мария Валерьевна, КД 265-14@0005 от 22.05.2014</t>
  </si>
  <si>
    <t>Алимова Айния Саитовна, КД 34/14@012 от 17.02.2014</t>
  </si>
  <si>
    <t>Айтбаева Лилиана Тохировна, КД 65/14@006 от 27.02.2014</t>
  </si>
  <si>
    <t>Компанеев Виктор Алексеевич, КД 47/14-Н от 28.11.2014</t>
  </si>
  <si>
    <t>Акопджанян Мельсида Тиграновна, КД 35/14@004 от 03.02.2014</t>
  </si>
  <si>
    <t>Зейб Таиса Алексеевна, КД 447@005 от 14.11.2013</t>
  </si>
  <si>
    <t>Зейб Таиса Алексеевна, КД 666@005 от 03.06.2014</t>
  </si>
  <si>
    <t>Пудовиков Николай Александрович, КД 994@0003 от 28.05.2014</t>
  </si>
  <si>
    <t>Чередниченко Раиса Георгиевна, КД 303/2014@016 от 20.05.2014</t>
  </si>
  <si>
    <t>Федорова Таисья Андреевна, КД 283/2014@016 от 13.05.2014</t>
  </si>
  <si>
    <t>Зарубин Анатолий Герасимович, КД 392@0011 от 19.06.2014</t>
  </si>
  <si>
    <t>Матвеева Зинаида Яковлевна, КД 13-14П@0019 от 13.03.2014</t>
  </si>
  <si>
    <t>Усольцева Ольга Николаевна, КД 194/2014@016 от 08.04.2014</t>
  </si>
  <si>
    <t>Фоменко Надежда Николаевна, КД 443@0011 от 19.09.2014</t>
  </si>
  <si>
    <t>Тоболева Светлана Петровна, КД 116/13@010 от 24.10.2013</t>
  </si>
  <si>
    <t>Ефимова Галина Николаевна, КД 149-14@007 от 03.04.2014</t>
  </si>
  <si>
    <t>Латыпова Гульфия Мухтаровна, КД 63/13@012 от 28.05.2013</t>
  </si>
  <si>
    <t>Абдрахманова Майсиля Таштимеровна, КД 06/13@012 от 22.02.2013</t>
  </si>
  <si>
    <t>Босик Ольга Сергеевна, КД 305-14@0005 от 05.06.2014</t>
  </si>
  <si>
    <t>Тесова Людмила Николаевна, КД 763@0012 от 13.05.2014</t>
  </si>
  <si>
    <t>Панов Александр Викторович, КД 402/2013@016 от 04.12.2013</t>
  </si>
  <si>
    <t>Панов Александр Викторович, КД 50/2014@016 от 05.02.2014</t>
  </si>
  <si>
    <t>Рюмин Юрий Александрович, КД 166/2014@016 от 26.03.2014</t>
  </si>
  <si>
    <t>Федорова Галина Михайловна, КД 477/2014@0001 от 25.08.2014</t>
  </si>
  <si>
    <t>Мальцева Галина Яковлевна, КД 260-14@0005 от 20.05.2014</t>
  </si>
  <si>
    <t>Филинова Елена Анатольевна, КД 360-14@0005 от 11.08.2014</t>
  </si>
  <si>
    <t>Филинова Елена Анатольевна, КД 385-14@0005 от 21.08.2014</t>
  </si>
  <si>
    <t>Карпова Тамара Николаевна, КД 553@005 от 06.03.2014</t>
  </si>
  <si>
    <t>Рядовая Татьяна Анатольевна, КД 138/2014@016 от 06.03.2014</t>
  </si>
  <si>
    <t>Егошин Виталий Юрьевич, КД 71/10@004 от 09.12.2010</t>
  </si>
  <si>
    <t>Панова Татьяна Юрьевна, КД 541@005 от 27.02.2014</t>
  </si>
  <si>
    <t>Какенова Раиса Владимировна, КД 634@005 от 05.05.2014</t>
  </si>
  <si>
    <t>Чирятьева Мария Георгиевна, КД 338@0011 от 23.04.2014</t>
  </si>
  <si>
    <t>Чешко Любовь Васильевна, КД 463@0011 от 22.10.2014</t>
  </si>
  <si>
    <t>Молгождарова Зауреш Кабдуалиевна, КД 221/2014@016 от 15.04.2014</t>
  </si>
  <si>
    <t>Енов Святослав Романович, КД 129/14@0021 от 22.08.2014</t>
  </si>
  <si>
    <t>Енов Святослав Романович, КД 85/13@010 от 08.08.2013</t>
  </si>
  <si>
    <t>Лапина Тамара Георгиевна, КД 234/2013@016 от 06.09.2013</t>
  </si>
  <si>
    <t>Проистина Анна Викторовна, КД 78/02/14@0026 от 31.10.2014</t>
  </si>
  <si>
    <t>Шнайдер Светлана Алексеевна, КД 764@0012 от 13.05.2014</t>
  </si>
  <si>
    <t>Муравьева Лариса Викторовна, КД 131-14@007 от 27.03.2014</t>
  </si>
  <si>
    <t>Евдокимова Надежда Александровна, КД 827@015 от 18.10.2013</t>
  </si>
  <si>
    <t>Бобова Мария Дмитриевна, КД 538@020 от 29.07.2013</t>
  </si>
  <si>
    <t>Иваненко Елена Анатольевна, КД 157-13@007 от 13.08.2013</t>
  </si>
  <si>
    <t>Верхоланцева Олеся Алексеевна, КД 147/2014@016 от 07.03.2014</t>
  </si>
  <si>
    <t>Шиянова Татьяна Геннадьевна, КД 73/14@0021 от 20.05.2014</t>
  </si>
  <si>
    <t>Мец Ольга Анатольевна, КД 19/14@0114 от 03.02.2014</t>
  </si>
  <si>
    <t>Цветцих Галина Ивановна, КД 43-14@007 от 12.02.2014</t>
  </si>
  <si>
    <t>Тумашева Анна Александровна, КД 313/2014@016 от 22.05.2014</t>
  </si>
  <si>
    <t>Пономарева Тамара Тимофеевна, КД 326-13@007 от 12.12.2013</t>
  </si>
  <si>
    <t>Биткова Ирина Михайловна, КД 578@020 от 28.10.2013</t>
  </si>
  <si>
    <t>Борисова Ольга Павловна, КД 282@019 от 25.11.2013</t>
  </si>
  <si>
    <t>Мусенова Тамара Ивановна, КД 964@015 от 22.04.2014</t>
  </si>
  <si>
    <t>Луконцева Раиса Владимировна, КД 165-14@007 от 10.04.2014</t>
  </si>
  <si>
    <t>Чайникова Екатерина Михайловна, КД 643@020 от 24.12.2013</t>
  </si>
  <si>
    <t>Борисов Алексей Павлович, КД 333/2013@016 от 05.11.2013</t>
  </si>
  <si>
    <t>Караулова Елена Николаевна, КД 370@0011 от 28.05.2014</t>
  </si>
  <si>
    <t>Гейдаров Салим Муштаба оглы, КД 45/14@0114 от 19.02.2014</t>
  </si>
  <si>
    <t>Четвертных Татьяна Николаевна, КД 235-13@007 от 23.10.2013</t>
  </si>
  <si>
    <t>Качева Светлана Александровна, КД 286@019 от 11.12.2013</t>
  </si>
  <si>
    <t>Лобкарев Дмитрий Владимирович, КД 20-14@007 от 27.01.2014</t>
  </si>
  <si>
    <t>Кутырев Алексей Владимирович, КД 394-14@0005 от 26.08.2014</t>
  </si>
  <si>
    <t>Межецкая Анастасия Сергеевна, КД 222-14@0005 от 07.05.2014</t>
  </si>
  <si>
    <t>Солдатов Николай Илларионович, КД 562@005 от 12.03.2014</t>
  </si>
  <si>
    <t>Четверик Ирина Александровна, КД 126/2013@016 от 24.05.2013</t>
  </si>
  <si>
    <t>Русанова Оксана Александровна, КД 24/14@006 от 05.02.2014</t>
  </si>
  <si>
    <t>Кадочникова Татьяна Анатольевна, КД 308-14@0005 от 05.06.2014</t>
  </si>
  <si>
    <t>Ширшов Сергей Владимирович, КД 348-14@0005 от 17.07.2014</t>
  </si>
  <si>
    <t>Антонова Светлана Анатольевна, КД 386/2013@016 от 27.11.2013</t>
  </si>
  <si>
    <t>Камина Евгения Анатольевна, КД 95/13@010 от 04.09.2013</t>
  </si>
  <si>
    <t>Давлетова Нагима, КД 58/14@012 от 07.03.2014</t>
  </si>
  <si>
    <t>Сизиков Юрий Вадимович, КД 363@0011 от 22.05.2014</t>
  </si>
  <si>
    <t>Бырдина Лилия Николаевна, КД 573@005 от 14.03.2014</t>
  </si>
  <si>
    <t>Быкова Евгения Бронславовна, КД 42-14ПР@0019 от 24.06.2014</t>
  </si>
  <si>
    <t>Залатова Валентина Николаевна, КД 234-14@0005 от 12.05.2014</t>
  </si>
  <si>
    <t>Ефременко Людмила Александровна, КД 447@0011 от 26.09.2014</t>
  </si>
  <si>
    <t>Сагдеева Хамида Хабибулловна, КД 3/13-ПП от 11.10.2013</t>
  </si>
  <si>
    <t>Яшкин Александр Сергеевич, КД 894@015 от 25.12.2013</t>
  </si>
  <si>
    <t>Горошко Артем Александрович, КД 12/14@022 от 24.01.2014</t>
  </si>
  <si>
    <t>Самойлов Николай Владимирович, КД 106/13@004 от 07.10.2013</t>
  </si>
  <si>
    <t>Ткаченко Наталья Васильевна, КД 662@020 от 28.01.2014</t>
  </si>
  <si>
    <t>Желнина Наталья Юрьевна, КД 321/2014@016 от 23.05.2014</t>
  </si>
  <si>
    <t>Перевозкин Сергей Сергеевич, КД 474@0011 от 11.11.2014</t>
  </si>
  <si>
    <t>Величкин Евгений Петрович, КД 60/14@004 от 18.02.2014</t>
  </si>
  <si>
    <t>Солощенко Татьяна Прокопьевна, КД 140-14@007 от 31.03.2014</t>
  </si>
  <si>
    <t>Солощенко Татьяна Прокопьевна, КД 315-13@007 от 05.12.2013</t>
  </si>
  <si>
    <t>Ефимова Светлана Геннадьевна, КД 157/14@0024 от 30.05.2014</t>
  </si>
  <si>
    <t>Доманова Мария Ефимовна, КД 665@020 от 31.01.2014</t>
  </si>
  <si>
    <t>Чалков Сергей Алексеевич, КД 145/14@0009 от 27.05.2014</t>
  </si>
  <si>
    <t>Батурина Светлана Анатольевна, КД 405@0011 от 23.07.2014</t>
  </si>
  <si>
    <t>Островский Андрей Петрович, КД 51-13Б@011 от 11.10.2013</t>
  </si>
  <si>
    <t>Лаптева Зинаида Николаевна, КД 207/2014@016 от 11.04.2014</t>
  </si>
  <si>
    <t>Мамаев Виктор Александрович, КД 27/14@004 от 29.01.2014</t>
  </si>
  <si>
    <t>Гвоздева Наталья Леонидовна, КД 107-13@007 от 31.05.2013</t>
  </si>
  <si>
    <t>Белоусов Алексей Александрович, КД 227/2014@016 от 16.04.2014</t>
  </si>
  <si>
    <t>Бессмертных Станислав Владимирович, КД 999@0003 от 11.06.2014</t>
  </si>
  <si>
    <t>Патрин Александр Николаевич, КД 183/14@004 от 17.06.2014</t>
  </si>
  <si>
    <t>Скрябина Евгения Павловна, КД 63-13П@011 от 03.12.2013</t>
  </si>
  <si>
    <t>Леденцова Любовь Александровна, КД 9/13-ПП от 18.12.2013</t>
  </si>
  <si>
    <t>Сайнутдинов Салават Хасимович, КД 131/13@012 от 27.09.2013</t>
  </si>
  <si>
    <t>Быкова Антонина Александровна, КД 28-14@007 от 31.01.2014</t>
  </si>
  <si>
    <t>Катанаева Галина Аркадьевна, КД 82/13@004 от 09.09.2013</t>
  </si>
  <si>
    <t>Шишова Людмила Валентиновна, КД 448@0011 от 26.09.2014</t>
  </si>
  <si>
    <t>Битков Алексей Александрович, КД 746@0012 от 17.04.2014</t>
  </si>
  <si>
    <t>Сорокина Людмила Михайловна, КД 31-14@007 от 04.02.2014</t>
  </si>
  <si>
    <t>Суворова Алена Владимировна, КД 188/14@0024 от 18.07.2014</t>
  </si>
  <si>
    <t>Соловьев Анатолий Владимирович, КД 25/14@006 от 07.02.2014</t>
  </si>
  <si>
    <t>Монахова Тамара Ивановна, КД 400@0011 от 24.06.2014</t>
  </si>
  <si>
    <t>Бетехтина Вера Николаевна, КД 161/13@012 от 06.11.2013</t>
  </si>
  <si>
    <t>Усольцева Галина Васильевна, КД 147-13@007 от 29.07.2013</t>
  </si>
  <si>
    <t>Барсукова Татьяна Владимировна, КД 295-14@0005 от 02.06.2014</t>
  </si>
  <si>
    <t>Медведева Анастасия Сергеевна, КД 803@015 от 18.09.2013</t>
  </si>
  <si>
    <t>Медведева Анастасия Сергеевна, КД 979@0003 от 15.05.2014</t>
  </si>
  <si>
    <t>Решетникова Надежда Алексеевна, КД 441@0011 от 11.09.2014</t>
  </si>
  <si>
    <t>Баранов Владимир Петрович, КД 525@005 от 21.02.2014</t>
  </si>
  <si>
    <t>Ахматханова Тамара Петровна, КД 424/2013@016 от 12.12.2013</t>
  </si>
  <si>
    <t>Петров Евгений Александрович, КД 904@015 от 06.02.2014</t>
  </si>
  <si>
    <t>Ерофеев Николай Викторович, КД 475/2014@0001 от 25.08.2014</t>
  </si>
  <si>
    <t>Жестовская Светлана Леонидовна, КД 371@0011 от 29.05.2014</t>
  </si>
  <si>
    <t>Качулина Анна Ивановна, КД 226/2014@016 от 16.04.2014</t>
  </si>
  <si>
    <t>Гуляева Галина Михаловна, КД 282/2014@016 от 13.05.2014</t>
  </si>
  <si>
    <t>Фролова Надежда Владимировна, КД 178/14@0024 от 25.06.2014</t>
  </si>
  <si>
    <t>Величкина Татьяна Геннадьевна, КД 149/13@004 от 13.11.2013</t>
  </si>
  <si>
    <t>Аношко Наталья Анатольевна, КД 79/14@004 от 27.02.2014</t>
  </si>
  <si>
    <t>Пешков Максим Олегович, КД 58/14@004 от 18.02.2014</t>
  </si>
  <si>
    <t>Зорин Валерий Леонидович, КД 172/13@004 от 26.11.2013</t>
  </si>
  <si>
    <t>Катанаев Владимир Георгиевич, КД 83/14@004 от 05.03.2014</t>
  </si>
  <si>
    <t>Дудырина Ольга Николаевна, КД 218/13@004 от 24.12.2013</t>
  </si>
  <si>
    <t>Редькина Лилия Федоровна, КД 868@015 от 27.11.2013</t>
  </si>
  <si>
    <t>Михеев Александр Александрович, КД 285-14@0005 от 28.05.2014</t>
  </si>
  <si>
    <t>Глухарева Татьяна Мироновна, КД 386-14@0005 от 22.08.2014</t>
  </si>
  <si>
    <t>Миргородская Оксана Николаевна, КД 42-2014@0108 от 25.08.2014</t>
  </si>
  <si>
    <t>Пчелинцева Юлия Альбертовна, КД 1036@0003 от 26.08.2014</t>
  </si>
  <si>
    <t>Капралов Пётр Николаевич, КД 367-14@0005 от 13.08.2014</t>
  </si>
  <si>
    <t>Хабарова Лидия Клементьевна, КД 232-13@007 от 22.10.2013</t>
  </si>
  <si>
    <t>Хабарова Лидия Клементьевна, КД 97-14@007 от 07.03.2014</t>
  </si>
  <si>
    <t>Иванищев Борис Александрович, КД 561@020 от 25.09.2013</t>
  </si>
  <si>
    <t>Кубарский Олег Евгеньевич, КД 936@015 от 18.03.2014</t>
  </si>
  <si>
    <t>Хабарова Людмила Владимировна, КД 125-13@007 от 27.06.2013</t>
  </si>
  <si>
    <t>Хабарова Людмила Владимировна, КД 240-13@007 от 28.10.2013</t>
  </si>
  <si>
    <t>Аксенова Наталья Сергеевна, КД 387@0011 от 16.06.2014</t>
  </si>
  <si>
    <t>Пермяков Александр Андреевич, КД 439@0011 от 08.09.2014</t>
  </si>
  <si>
    <t>Исупова Петмат Заинаевна, КД 8/13-ПП от 27.11.2013</t>
  </si>
  <si>
    <t>Дорохов Леонид Анатольевич, КД 62-14@007 от 21.02.2014</t>
  </si>
  <si>
    <t>Коврижко Юрий Валерьевич, КД 56/14@022 от 12.03.2014</t>
  </si>
  <si>
    <t>Бикбулатова Ольга Александровна, КД 35/13@009 от 23.04.2013</t>
  </si>
  <si>
    <t>Бикбулатова Ольга Александровна, КД 77/13@009 от 09.10.2013</t>
  </si>
  <si>
    <t>Шихов Александр Сергеевич, КД 242/2014@016 от 18.04.2014</t>
  </si>
  <si>
    <t>Секисов Виктор Петрович, КД 352/2014@016 от 03.06.2014</t>
  </si>
  <si>
    <t>Чуйко Константин Семенович, КД 215/13@004 от 20.12.2013</t>
  </si>
  <si>
    <t>Селиванова Людмила Константиновна, КД 166/14@004 от 28.05.2014</t>
  </si>
  <si>
    <t>Пчелинцев Валерий Николаевич, КД 1012@0003 от 24.06.2014</t>
  </si>
  <si>
    <t>Халикова Светлана Валерьевна, КД 638@005 от 08.05.2014</t>
  </si>
  <si>
    <t>Трегубова Светлана Николаевна, КД 114/14@0114 от 10.04.2014</t>
  </si>
  <si>
    <t>Шарафутдинова Елена Александровна, КД 998@0003 от 09.06.2014</t>
  </si>
  <si>
    <t>Сулейманова Шолпан, КД 81-14@007 от 28.02.2014</t>
  </si>
  <si>
    <t>Изосимова Надежда Дмитриевна, КД 367@0011 от 26.05.2014</t>
  </si>
  <si>
    <t>Новожилова Вера Васильевна, КД 16/2014@016 от 16.01.2014</t>
  </si>
  <si>
    <t>Фазлутулина Федора Алексеевна, КД 93/14@022 от 02.04.2014</t>
  </si>
  <si>
    <t>Петрова Нина Федоровна, КД 162/13@004 от 20.11.2013</t>
  </si>
  <si>
    <t>Мамаева Надежда Васильевна, КД 140/13@004 от 07.11.2013</t>
  </si>
  <si>
    <t>Таскаева Оксана Владимировна, КД 292-14@0005 от 30.05.2014</t>
  </si>
  <si>
    <t>Молдованова Елена Валентиновна, КД 170/13@012 от 14.11.2013</t>
  </si>
  <si>
    <t>Сакулина Ульяна Александровна, КД 95/13@008 от 18.11.2013</t>
  </si>
  <si>
    <t>Огурцова Галина Степановна, КД 87/14@022 от 28.03.2014</t>
  </si>
  <si>
    <t>Тарасов Николай Александрович, КД 380@0011 от 05.06.2014</t>
  </si>
  <si>
    <t>Долгушина Лидия Васильевна, КД 233/14@0014 от 18.11.2014</t>
  </si>
  <si>
    <t>Сухинина Елена Александровна, КД 614@005 от 17.04.2014</t>
  </si>
  <si>
    <t>Линкина Валентина Кузьминична, КД 537@005 от 26.02.2014</t>
  </si>
  <si>
    <t>Грахова Нина Евгеньевна, КД 681@020 от 12.02.2014</t>
  </si>
  <si>
    <t>Шевцова Юлия Вячеславовна, КД 106/14@022 от 10.04.2014</t>
  </si>
  <si>
    <t>Земских Татьяна Ивановна, КД 124/2014@016 от 27.02.2014</t>
  </si>
  <si>
    <t>Меньг Владимир Петрович, КД 569@020 от 07.10.2013</t>
  </si>
  <si>
    <t>Малявина Клавдия Ивановна, КД 23/02/13@026 от 02.10.2013</t>
  </si>
  <si>
    <t>Чеботарь Александр Иванович, КД 72/14@004 от 21.02.2014</t>
  </si>
  <si>
    <t>Ворю Степан Степанович, КД 224/13@004 от 30.12.2013</t>
  </si>
  <si>
    <t>Конева Анастасия Анатольевна, КД 442@005 от 12.11.2013</t>
  </si>
  <si>
    <t>Дударева Елена Евгеньевна, КД 81/2014@016 от 19.02.2014</t>
  </si>
  <si>
    <t>Сидоров Дмитрий Борисович, КД 16/14-Н от 26.02.2014</t>
  </si>
  <si>
    <t>ЮДИНА ЗИНАИДА ВАСИЛЬЕВНА, КД 289/2013@016 от 15.10.2013</t>
  </si>
  <si>
    <t>Иксанова Ирина Владимировна, КД 40/14@006 от 17.02.2014</t>
  </si>
  <si>
    <t>Симакова Светлана Васильевна, КД 23-14@007 от 29.01.2014</t>
  </si>
  <si>
    <t>Гвоздева Любовь Ивановна, КД 273-14@0005 от 26.05.2014</t>
  </si>
  <si>
    <t>Александрова Марина Владимировна, КД 571@020 от 09.10.2013</t>
  </si>
  <si>
    <t>Панкин Николай Георгиевич, КД 51/14@0114 от 21.02.2014</t>
  </si>
  <si>
    <t>Новачевский Петр Александрович, КД 277@019 от 13.11.2013</t>
  </si>
  <si>
    <t>Майоров Михаил Тимофеевич, КД 980@0003 от 16.05.2014</t>
  </si>
  <si>
    <t>Кнакнина Нелия Ивановна, КД 73-14@007 от 26.02.2014</t>
  </si>
  <si>
    <t>Мешалкина Елена Ивановна, КД 767@0012 от 15.05.2014</t>
  </si>
  <si>
    <t>Гадиров Игорь Мирзагаевич, КД 13/14@0114 от 30.01.2014</t>
  </si>
  <si>
    <t>Измайлова Гузель Тагировна, КД 183/13@012 от 20.11.2013</t>
  </si>
  <si>
    <t>Лячина Галина Дмитриевна, КД 16/14@006 от 30.01.2014</t>
  </si>
  <si>
    <t>Чалкова Валентина Федоровна, КД 266-13@007 от 11.11.2013</t>
  </si>
  <si>
    <t>Власова Галина Михайловна, КД 103/13@012 от 16.08.2013</t>
  </si>
  <si>
    <t>Костоусова Людмила Афанасьевна, КД 564@020 от 26.09.2013</t>
  </si>
  <si>
    <t>Крюкова Ольга Ивановна, КД 44/14@022 от 05.03.2014</t>
  </si>
  <si>
    <t>Киряев Валентин Павлович, КД 687@020 от 17.02.2014</t>
  </si>
  <si>
    <t>Павлюк Александр Иванович, КД 587@020 от 06.11.2013</t>
  </si>
  <si>
    <t>Арсаева Нагима Курмашовна, КД 414-14@0005 от 09.10.2014</t>
  </si>
  <si>
    <t>Неганов Иван Геннадьевич, КД 193/14@006 от 05.06.2014</t>
  </si>
  <si>
    <t>Богданова Татьяна Анатольевна, КД 66/13@006 от 28.11.2013</t>
  </si>
  <si>
    <t>Сильнягина Валентина Анатольевна, КД 321/2013@016 от 29.10.2013</t>
  </si>
  <si>
    <t>Визнер Татьяна Ивановна, КД 61-14@007 от 21.02.2014</t>
  </si>
  <si>
    <t>Штогрин Наталия Николаевна, КД 191/14@0009 от 08.08.2014</t>
  </si>
  <si>
    <t>Васильева Светлана Анатольевна, КД 50/14@022 от 05.03.2014</t>
  </si>
  <si>
    <t>Афанасьев Антон Александрович, КД 217@019 от 24.06.2011</t>
  </si>
  <si>
    <t>Афанасьев Антон Александрович, КД 255@019 от 28.03.2013</t>
  </si>
  <si>
    <t>Добрынин Виктор Степанович, КД 222/13@004 от 26.12.2013</t>
  </si>
  <si>
    <t>Пушкарев Михаил Михайлович, КД 31/2014@016 от 23.01.2014</t>
  </si>
  <si>
    <t>Емельянов Антон Сергеевич, КД 136/14@004 от 28.04.2014</t>
  </si>
  <si>
    <t>Артеева Лариса Константиновна, КД 66/14@0021 от 13.05.2014</t>
  </si>
  <si>
    <t>Епрева Екатерина Ивановна, КД 242@019 от 26.11.2012</t>
  </si>
  <si>
    <t>Севли Леонид Петрович, КД 15/14@010 от 05.02.2014</t>
  </si>
  <si>
    <t>Голенкова Надежда Андреевна, КД 775@0012 от 21.05.2014</t>
  </si>
  <si>
    <t>Коротков Евгений Геннадьевич, КД 888@015 от 16.12.2013</t>
  </si>
  <si>
    <t>Бутов Николай Егорович, КД 406/2014@0001 от 24.06.2014</t>
  </si>
  <si>
    <t>Илюхин Юрий Александрович, КД 108/14@004 от 26.03.2014</t>
  </si>
  <si>
    <t>Глебов Семен Юрьевич, КД 79/2014@016 от 18.02.2014</t>
  </si>
  <si>
    <t>Тюменцев Валерий Владимирович, КД 479/2014@0001 от 25.08.2014</t>
  </si>
  <si>
    <t>Падалкина Ксения Александровна, КД 71/13@006 от 03.12.2013</t>
  </si>
  <si>
    <t>Мурзакова Светлана Петровна, КД 220/14@0024 от 12.08.2014</t>
  </si>
  <si>
    <t>Бусыгина Ольга Григорьевна, КД 85/2014@016 от 19.02.2014</t>
  </si>
  <si>
    <t>Леонова Татьяна Анатольевна, КД 53-2014@0108 от 07.10.2014</t>
  </si>
  <si>
    <t>Подлипай Светлана Руслановна, КД 24/02/14@026 от 19.03.2014</t>
  </si>
  <si>
    <t>Васильева Наталья Владимировна, КД 711@020 от 12.03.2014</t>
  </si>
  <si>
    <t>Кузьмина Светлана Евгеньевна, КД 991@0003 от 27.05.2014</t>
  </si>
  <si>
    <t>Тарлап Борис Борисович, КД 352/2013@016 от 13.11.2013</t>
  </si>
  <si>
    <t>Тарлап Борис Борисович, КД 360/2014@016 от 05.06.2014</t>
  </si>
  <si>
    <t>Козлова Людмила Станиславовна, КД 53/2014@016 от 06.02.2014</t>
  </si>
  <si>
    <t>Янабаева Диана Рафаиловна, КД 67/14@0114 от 28.02.2014</t>
  </si>
  <si>
    <t>Маслова Наталья Викторовна, КД 68/13@008 от 15.07.2013</t>
  </si>
  <si>
    <t>Маслов Сергей Викторович, КД 254/2014@016 от 25.04.2014</t>
  </si>
  <si>
    <t>Папазян Олег Мардиросович, КД 77/14@006 от 11.03.2014</t>
  </si>
  <si>
    <t>Белозёрова Елена Андреевна, КД 353@0011 от 08.05.2014</t>
  </si>
  <si>
    <t>Вавилова Галина Алексеевна, КД 209/14@0009 от 05.09.2014</t>
  </si>
  <si>
    <t>Плясунова Наталья Владимировна, КД 877@015 от 06.12.2013</t>
  </si>
  <si>
    <t>Яброва Эмма Климовна, КД 326@0011 от 03.04.2014</t>
  </si>
  <si>
    <t>Михайлова Татьяна Николаевна, КД 513/2014@0001 от 20.11.2014</t>
  </si>
  <si>
    <t>Кудряшов Владимир Иванович, КД 162/14@004 от 26.05.2014</t>
  </si>
  <si>
    <t>Герасимова Галина Гордеевна, КД 372@0011 от 29.05.2014</t>
  </si>
  <si>
    <t>Аксарин Леонид Платонович, КД 192/14@0024 от 30.07.2014</t>
  </si>
  <si>
    <t>Долгушева Светлана Васильевна, КД 382/2013@016 от 26.11.2013</t>
  </si>
  <si>
    <t>Кляйн Оксана Борисовна, КД 1004@0003 от 20.06.2014</t>
  </si>
  <si>
    <t>Бачерикова Ирина Борисовна, КД 70/14@004 от 21.02.2014</t>
  </si>
  <si>
    <t>Ермакова Любовь Владимировна, КД 109/14@022 от 11.04.2014</t>
  </si>
  <si>
    <t>Бушуева Ольга Леонидовна, КД 149/2013@016 от 07.06.2013</t>
  </si>
  <si>
    <t>Артемьева Анастасия Яковлевна, КД 428@0011 от 18.08.2014</t>
  </si>
  <si>
    <t>Абдулин Шамиль Алиевич, КД 37/14@012 от 19.02.2014</t>
  </si>
  <si>
    <t>Гуляева Клавдия Ивановна, КД 258/2013@016 от 25.09.2013</t>
  </si>
  <si>
    <t>Ходакова Светлана Сергеевна, КД 450@005 от 19.11.2013</t>
  </si>
  <si>
    <t>Щепёлкина Татьяна Анатольевна, КД 66/13@022 от 20.11.2013</t>
  </si>
  <si>
    <t>Иванищев Игорь Юрьевич, КД 765@0012 от 14.05.2014</t>
  </si>
  <si>
    <t>Саитова Сакина Рифхатовна, КД 184/14@0024 от 30.06.2014</t>
  </si>
  <si>
    <t>Максарова Людмила Аркадьевна, КД 92/13@010 от 15.08.2013</t>
  </si>
  <si>
    <t>Евсюков Владимир Вячеславович, КД 92/13@012 от 29.07.2013</t>
  </si>
  <si>
    <t>Матенко Татьяна Дмитриевна, КД 893@015 от 24.12.2013</t>
  </si>
  <si>
    <t>Евин Алексей Олегович, КД 366@0011 от 23.05.2014</t>
  </si>
  <si>
    <t>Еськова Татьяна Викторовна, КД 464@0011 от 24.10.2014</t>
  </si>
  <si>
    <t>Рогачева Людмила Александровна, КД 123/13@004 от 23.10.2013</t>
  </si>
  <si>
    <t>Филиппова Валентина Николаевна, КД 422@005 от 24.09.2013</t>
  </si>
  <si>
    <t>Евдокимова Екатерина Николаевна, КД 11/14@004 от 22.01.2014</t>
  </si>
  <si>
    <t>Штирц Надежда Владимировна, КД 25/14@004 от 28.01.2014</t>
  </si>
  <si>
    <t>Чащин Владимир Николаевич, КД 68-2014@0108 от 24.10.2014</t>
  </si>
  <si>
    <t>Саранчина Ольга Владимировна, КД 218/14@0009 от 07.10.2014</t>
  </si>
  <si>
    <t>Рыжкова Наталия Валерьевна, КД 188/14@0006 от 25.06.2014</t>
  </si>
  <si>
    <t>Михайлова Ирина Сергеевна, КД 72/13@012 от 20.06.2013</t>
  </si>
  <si>
    <t>Суворова Валентина Павловна, КД 325/2014@016 от 23.05.2014</t>
  </si>
  <si>
    <t>Данилина Любовь Николаевна, КД 84/13@022 от 13.12.2013</t>
  </si>
  <si>
    <t>Трофимова Людмила Геннадьевна, КД 26-2014@0108 от 04.08.2014</t>
  </si>
  <si>
    <t>Кирилкина Раиса Васильевна, КД 488@020 от 26.03.2013</t>
  </si>
  <si>
    <t>Фролова Любовь Ивановна, КД 365@0011 от 23.05.2014</t>
  </si>
  <si>
    <t>Желонина Галина Лаврентьевна, КД 217/14@006 от 26.06.2014</t>
  </si>
  <si>
    <t>Желонина Галина Лаврентьевна, КД 53/13@006 от 01.11.2013</t>
  </si>
  <si>
    <t>Пимнев Леонид Васильевич, КД 108-14@007 от 13.03.2014</t>
  </si>
  <si>
    <t>Новикова Наталья Александровна, КД 85/14@022 от 28.03.2014</t>
  </si>
  <si>
    <t>Отрошко Ирина Владимировна, КД 53/2013@016 от 20.03.2013</t>
  </si>
  <si>
    <t>Шишкина Татьяна Викторовна, КД 37/14@0017 от 23.05.2014</t>
  </si>
  <si>
    <t>Шишигина Юлия Александровна, КД 171/2014@016 от 18.03.2014</t>
  </si>
  <si>
    <t>Положенцев Геннадий Анатольевич, КД 125/14@004 от 15.04.2014</t>
  </si>
  <si>
    <t>Василенко Людмила Николаевна, КД 231/2014@016 от 17.04.2014</t>
  </si>
  <si>
    <t>Василенко Людмила Николаевна, КД 517/2014@0001 от 24.11.2014</t>
  </si>
  <si>
    <t>Бабенко Ирина Борисовна, КД 373@0011 от 30.05.2014</t>
  </si>
  <si>
    <t>Любина Татьяна Васильевна, КД 32-14@007 от 05.02.2014</t>
  </si>
  <si>
    <t>Иванова Людмила Ивановна, КД 02/13@009 от 25.01.2013</t>
  </si>
  <si>
    <t>Лукиненко Александр Васильевич, КД 128/13@004 от 28.10.2013</t>
  </si>
  <si>
    <t>Зыкова Галина Ивановна, КД 359/2013@016 от 14.11.2013</t>
  </si>
  <si>
    <t>Коновалов Алексей Анатольевич, КД 62/2014@016 от 10.02.2014</t>
  </si>
  <si>
    <t>Касимова Гульнар Аманжоловна, КД 298-14@0005 от 03.06.2014</t>
  </si>
  <si>
    <t>Усенкова Людмила Ивановна, КД 830@015 от 22.10.2013</t>
  </si>
  <si>
    <t>Верялин Владимир Анатольевич, КД 490@005 от 06.02.2014</t>
  </si>
  <si>
    <t>Усольцев Анатолий Алексеевич, КД 528/2014@0001 от 02.12.2014</t>
  </si>
  <si>
    <t>Айматдинов Ильфат Рушанович, КД 193/14@0024 от 30.07.2014</t>
  </si>
  <si>
    <t>Ионашку Анастасия Владимировна, КД 96/13@009 от 24.12.2013</t>
  </si>
  <si>
    <t>Евдокимова Зоя Егоровна, КД 331/2013@016 от 01.11.2013</t>
  </si>
  <si>
    <t>Соковнина Анна Дмитриевна, КД 157-14@007 от 08.04.2014</t>
  </si>
  <si>
    <t>Кузин Александр Еремеевич, КД 864@015 от 25.11.2013</t>
  </si>
  <si>
    <t>Зарубин Илья Николаевич, КД 384/2013@016 от 27.11.2013</t>
  </si>
  <si>
    <t>Ядакова Татьяна Алексеевна, КД 333-13@007 от 17.12.2013</t>
  </si>
  <si>
    <t>Соколова Надежда Ивановна, КД 223/14@0009 от 16.10.2014</t>
  </si>
  <si>
    <t>Шиянова Вера Сергеевна, КД 101/13@010 от 17.09.2013</t>
  </si>
  <si>
    <t>Озелова Надежда Александровна, КД 45/14@010 от 18.03.2014</t>
  </si>
  <si>
    <t>Головягина Елена Ивановна, КД 654@020 от 15.01.2014</t>
  </si>
  <si>
    <t>Алыкова Анна Леонидовна, КД 185/2014@016 от 04.04.2014</t>
  </si>
  <si>
    <t>Сабанина Татьяна Федоровна, КД 397@0011 от 24.06.2014</t>
  </si>
  <si>
    <t>Петров Леонид Николаевич, КД 32/14@004 от 31.01.2014</t>
  </si>
  <si>
    <t>Ниясова Уразбиха Рамазановна, КД 215/13@012 от 11.12.2013</t>
  </si>
  <si>
    <t>Фуникова Любовь Владимировна, КД 703@020 от 04.03.2014</t>
  </si>
  <si>
    <t>Барабанщикова Галина Феофановна, КД 343/2014@016 от 28.05.2014</t>
  </si>
  <si>
    <t>Пичкалов Виталий Николаевич, КД 35/14@012 от 18.02.2014</t>
  </si>
  <si>
    <t>Кашкарова Наталья Алексеевна, КД 53-14@007 от 19.02.2014</t>
  </si>
  <si>
    <t>Усольцева Зоя Ивановна, КД 320/2014@016 от 23.05.2014</t>
  </si>
  <si>
    <t>Усольцева Зоя Ивановна, КД 455/2013@016 от 26.12.2013</t>
  </si>
  <si>
    <t>Исаев Олег Николаевич, КД 18/13@010 от 12.02.2013</t>
  </si>
  <si>
    <t>Нохрина Марина Юрьевна, КД 707@015 от 18.04.2013</t>
  </si>
  <si>
    <t>Иванова Галина Юрьевна, КД 295/2014@016 от 19.05.2014</t>
  </si>
  <si>
    <t>Будиков Александр Егорович, КД 418/2014@0001 от 27.06.2014</t>
  </si>
  <si>
    <t>Плетеневских Марина Анатольевна, КД 157/2013@016 от 19.06.2013</t>
  </si>
  <si>
    <t>Манакова Тамара Викторовна, КД 56/12@008 от 12.11.2012</t>
  </si>
  <si>
    <t>Пингина Валентина Лукьяновна, КД 668@020 от 04.02.2014</t>
  </si>
  <si>
    <t>Иванова Дарья Викторовна, КД 308/2014@016 от 21.05.2014</t>
  </si>
  <si>
    <t>Пеганова Светлана Алексеевна, КД 101-14@007 от 11.03.2014</t>
  </si>
  <si>
    <t>Бевзо Виталий Валерьевич, КД 43/2013@016 от 05.03.2013</t>
  </si>
  <si>
    <t>Андреева Анастасия Александровна, КД 2/14-Пр от 20.05.2014</t>
  </si>
  <si>
    <t>Самадова Людмила Ивановна, КД 699@020 от 03.03.2014</t>
  </si>
  <si>
    <t>Белоусова Людмила Павловна, КД 243/2014@016 от 18.04.2014</t>
  </si>
  <si>
    <t>Белоусова Людмила Павловна, КД 351/2014@016 от 03.06.2014</t>
  </si>
  <si>
    <t>Салова Альбина Николаевна, КД 548@020 от 02.09.2013</t>
  </si>
  <si>
    <t>Горошек Светлана Владимировна, КД 356-14@0005 от 06.08.2014</t>
  </si>
  <si>
    <t>Фоменко Юлия Юрьевна, КД 34/2014@016 от 24.01.2014</t>
  </si>
  <si>
    <t>Туляхова Нина Ивановна, КД 121/14@0021 от 15.08.2014</t>
  </si>
  <si>
    <t>Шкамлотова Светлана Николаевна, КД 88-14@007 от 05.03.2014</t>
  </si>
  <si>
    <t>Мучкаева Раиса Александровна, КД 374@0011 от 02.06.2014</t>
  </si>
  <si>
    <t>Шталь Галина Васильевна, КД 507@005 от 14.02.2014</t>
  </si>
  <si>
    <t>Жанышбаев Кубанычбек Токтогулович, КД 122/13@010 от 07.11.2013</t>
  </si>
  <si>
    <t>Степанова Татьяна Алексеевна, КД 935@015 от 18.03.2014</t>
  </si>
  <si>
    <t>Рагозина Надежда Александровна, КД 240/2014@016 от 18.04.2014</t>
  </si>
  <si>
    <t>Лисимова Любовь Николаевна, КД 907@015 от 04.02.2014</t>
  </si>
  <si>
    <t>Пахмутова Наталья Николаевна, КД 164/13@004 от 20.11.2013</t>
  </si>
  <si>
    <t>Жуков Юрий Григорьевич, КД 17-2014@0108 от 20.06.2014</t>
  </si>
  <si>
    <t>Конышева Надежда Николаевна, КД 223/2014@016 от 16.04.2014</t>
  </si>
  <si>
    <t>Шестернина Лидия Власовна, КД 714@020 от 13.03.2014</t>
  </si>
  <si>
    <t>Шатрова Наталья Геннадьевна, КД 338/2014@016 от 27.05.2014</t>
  </si>
  <si>
    <t>Бугаев Марс Харисович, КД 69/14@0114 от 04.03.2014</t>
  </si>
  <si>
    <t>Бербенцев Олег Иванович, КД 302/2014@016 от 19.05.2014</t>
  </si>
  <si>
    <t>Рутц Валентина Васильевна, КД 232/2014@016 от 17.04.2014</t>
  </si>
  <si>
    <t>Рамих Лариса Валерьевна, КД 223/14@0006 от 28.08.2014</t>
  </si>
  <si>
    <t>Васильев Владимир Александрович, КД 523@005 от 20.02.2014</t>
  </si>
  <si>
    <t>Галиева Альфия Акрамовна, КД 169/13@012 от 13.11.2013</t>
  </si>
  <si>
    <t>Лепёшкина Лариса Михайловна, КД 384-14@0005 от 21.08.2014</t>
  </si>
  <si>
    <t>Юрова Юлия Владимировна, КД 210/2013@016 от 07.08.2013</t>
  </si>
  <si>
    <t>Сергеева Любовь Александровна, КД 719@020 от 14.03.2014</t>
  </si>
  <si>
    <t>Усанина Вера Ивановна, КД 48/2014@016 от 04.02.2014</t>
  </si>
  <si>
    <t>Ларионова Тамара Антоновна, КД 70/14@022 от 21.03.2014</t>
  </si>
  <si>
    <t>Межецкая Екатерина Александровна, КД 57/14@0021 от 28.04.2014</t>
  </si>
  <si>
    <t>Комалова Надежда Михайловна, КД 36/13@022 от 23.09.2013</t>
  </si>
  <si>
    <t>Корнильев Александр Николаевич, КД 91/14@004 от 12.03.2014</t>
  </si>
  <si>
    <t>Галиева Мунира Хисамовна, КД 196/13@012 от 27.11.2013</t>
  </si>
  <si>
    <t>Чернова Анна Андреевна, КД 167-14@007 от 10.04.2014</t>
  </si>
  <si>
    <t>Лазарева Екатерина Сергеевна, КД 12-2014@0108 от 17.06.2014</t>
  </si>
  <si>
    <t>Сухинский Виктор Григорьевич, КД 608@020 от 25.11.2013</t>
  </si>
  <si>
    <t>Чемагин Владимир Артемьевич, КД 232/13@012 от 23.12.2013</t>
  </si>
  <si>
    <t>Бакирова Тимирбига Исламовна, КД 192/13@012 от 26.11.2013</t>
  </si>
  <si>
    <t>Морозова Оксана Евгеньевна, КД 41/12@010 от 27.12.2012</t>
  </si>
  <si>
    <t>Огорелкова Любовь Васильевна, КД 480/2014@0001 от 26.08.2014</t>
  </si>
  <si>
    <t>Бахарева Светлана Юрьевна, КД 420/2013@016 от 11.12.2013</t>
  </si>
  <si>
    <t>Егорова Любовь Александровна, КД 543@020 от 20.08.2013</t>
  </si>
  <si>
    <t>Попов Анатолий Петрович, КД 236/13@012 от 25.12.2013</t>
  </si>
  <si>
    <t>Каблучев Геннадий Николаевич, КД 30/14@004 от 30.01.2014</t>
  </si>
  <si>
    <t>Будаев Игорь Станиславович, КД 179/14@0114 от 28.05.2014</t>
  </si>
  <si>
    <t>Бурдина Ирина Геннадьевна, КД 173/2014@016 от 28.03.2014</t>
  </si>
  <si>
    <t>Бурдина Ирина Геннадьевна, КД 498/2014@0001 от 23.10.2014</t>
  </si>
  <si>
    <t>Бочанцева Галина Ивановна, КД 685@020 от 17.02.2014</t>
  </si>
  <si>
    <t>Дадашов Дмитрий Владимирович, КД 04/12@009 от 27.02.2012</t>
  </si>
  <si>
    <t>Дадашов Дмитрий Владимирович, КД 15/11@009 от 22.02.2011</t>
  </si>
  <si>
    <t>Солощенко Борис Сергеевич, КД 279-14@0005 от 27.05.2014</t>
  </si>
  <si>
    <t>Киприн Алексей Петрович, КД 379/2014@0001 от 16.06.2014</t>
  </si>
  <si>
    <t>Егоров Евгений Александрович, КД 170-14@007 от 11.04.2014</t>
  </si>
  <si>
    <t>Тупикова Марина Васильевна, КД 55/13@022 от 06.11.2013</t>
  </si>
  <si>
    <t>Золотарева Ольга Александровна, КД 29-14@007 от 31.01.2014</t>
  </si>
  <si>
    <t>Лисуренко Нина Ивановна, КД 60-14@007 от 20.02.2014</t>
  </si>
  <si>
    <t>Четверик Алексей Алексеевич, КД 112/2014@016 от 25.02.2014</t>
  </si>
  <si>
    <t>Четверик Алексей Алексеевич, КД 452/2014@0001 от 19.08.2014</t>
  </si>
  <si>
    <t>Ковалева Татьяна Ивановна, КД 276-13@007 от 14.11.2013</t>
  </si>
  <si>
    <t>Никитин Михаил Михайлович, КД 06/13@009 от 08.02.2013</t>
  </si>
  <si>
    <t>Нурбакова Муниря Камилевна, КД 244/13@012 от 30.12.2013</t>
  </si>
  <si>
    <t>Глухарева Татьяна Николаевна, КД 204-14@007 от 25.04.2014</t>
  </si>
  <si>
    <t>Егоров Михаил Кузьмич, КД 705@020 от 04.03.2014</t>
  </si>
  <si>
    <t>Колесникова Людмила Николаевна, КД 98/13@004 от 25.09.2013</t>
  </si>
  <si>
    <t>Малюга Анатолий Владимирович, КД 42/14@022 от 27.02.2014</t>
  </si>
  <si>
    <t>Губанова Наталия Борисовна, КД 676@020 от 07.02.2014</t>
  </si>
  <si>
    <t>Ряписова Ольга Григорьевна, КД 669@005 от 06.06.2014</t>
  </si>
  <si>
    <t>Малышкина Екатерина Сергеевна, КД 27-14@007 от 30.01.2014</t>
  </si>
  <si>
    <t>Матов Юрий Сергеевич, КД 722@0012 от 26.03.2014</t>
  </si>
  <si>
    <t>Пятилетов Семен Михайлович, КД 201/2014@016 от 10.04.2014</t>
  </si>
  <si>
    <t>Григорьев Николай Александрович, КД 28/11@009 от 05.04.2011</t>
  </si>
  <si>
    <t>Кротова Валерия Сергеевна, КД 69/12@004 от 27.12.2012</t>
  </si>
  <si>
    <t>Мельников Василий Николаевич, КД 136-14@007 от 28.03.2014</t>
  </si>
  <si>
    <t>Авасова Гузель Наильевна, КД 77/14@012 от 28.03.2014</t>
  </si>
  <si>
    <t>Романенко Дарья Андреевна, КД 751@0012 от 23.04.2014</t>
  </si>
  <si>
    <t>Ширшов Петр Владимирович, КД 545@020 от 26.08.2013</t>
  </si>
  <si>
    <t>Губанов Виктор Ильич, КД 638@020 от 23.12.2013</t>
  </si>
  <si>
    <t>Рыжова Нина Николаевна, КД 396@0011 от 23.06.2014</t>
  </si>
  <si>
    <t>Анашкина Ирина Алексеевна, КД 231/2013@016 от 06.09.2013</t>
  </si>
  <si>
    <t>Ракитина Лариса Викторовна, КД 728@0012 от 28.03.2014</t>
  </si>
  <si>
    <t>Нежилое помещение - 160,2 кв. м, адрес: Тюменская обл., с. Омутинское, ул. Лермонтова, д. 30, пом. 11, 1, 2 этаж, имущество (135 поз.)</t>
  </si>
  <si>
    <t>Нежилое помещение (административное) - 305,9 кв. м, адрес: Тюменская обл., с. Ярково, ул. Пионерская, дом 102а/1, 1, 2 этаж, имущество (147 поз.)</t>
  </si>
  <si>
    <t>Шкаф несгораемый (2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</si>
</sst>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1" xfId="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zoomScale="90" zoomScaleNormal="90" workbookViewId="0">
      <selection activeCell="A6" sqref="A6:A102"/>
    </sheetView>
  </sheetViews>
  <sheetFormatPr defaultRowHeight="15" x14ac:dyDescent="0.25"/>
  <cols>
    <col min="1" max="1" width="10" style="23" customWidth="1"/>
    <col min="2" max="11" width="8" customWidth="1"/>
  </cols>
  <sheetData>
    <row r="1" spans="1:11" ht="15.75" x14ac:dyDescent="0.25">
      <c r="K1" s="24"/>
    </row>
    <row r="2" spans="1:11" ht="16.5" x14ac:dyDescent="0.25">
      <c r="A2" s="34" t="s">
        <v>634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6.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76.5" customHeight="1" x14ac:dyDescent="0.25">
      <c r="A4" s="25" t="s">
        <v>1296</v>
      </c>
      <c r="B4" s="35" t="s">
        <v>1297</v>
      </c>
      <c r="C4" s="35"/>
      <c r="D4" s="35"/>
      <c r="E4" s="35"/>
      <c r="F4" s="35"/>
      <c r="G4" s="35"/>
      <c r="H4" s="35"/>
      <c r="I4" s="35"/>
      <c r="J4" s="35"/>
      <c r="K4" s="35"/>
    </row>
    <row r="5" spans="1:11" ht="15.75" x14ac:dyDescent="0.25">
      <c r="A5" s="26"/>
      <c r="B5" s="36" t="s">
        <v>0</v>
      </c>
      <c r="C5" s="36"/>
      <c r="D5" s="36"/>
      <c r="E5" s="36"/>
      <c r="F5" s="36"/>
      <c r="G5" s="36"/>
      <c r="H5" s="36"/>
      <c r="I5" s="36"/>
      <c r="J5" s="36"/>
      <c r="K5" s="36"/>
    </row>
    <row r="6" spans="1:11" s="28" customFormat="1" ht="15.75" customHeight="1" x14ac:dyDescent="0.25">
      <c r="A6" s="27">
        <v>1</v>
      </c>
      <c r="B6" s="33" t="s">
        <v>1298</v>
      </c>
      <c r="C6" s="33"/>
      <c r="D6" s="33"/>
      <c r="E6" s="33"/>
      <c r="F6" s="33"/>
      <c r="G6" s="33"/>
      <c r="H6" s="33"/>
      <c r="I6" s="33"/>
      <c r="J6" s="33"/>
      <c r="K6" s="33"/>
    </row>
    <row r="7" spans="1:11" s="28" customFormat="1" ht="15.75" customHeight="1" x14ac:dyDescent="0.25">
      <c r="A7" s="27">
        <v>2</v>
      </c>
      <c r="B7" s="33" t="s">
        <v>1299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s="28" customFormat="1" ht="15.75" customHeight="1" x14ac:dyDescent="0.25">
      <c r="A8" s="27">
        <v>3</v>
      </c>
      <c r="B8" s="33" t="s">
        <v>1300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s="28" customFormat="1" ht="15.75" customHeight="1" x14ac:dyDescent="0.25">
      <c r="A9" s="27">
        <v>4</v>
      </c>
      <c r="B9" s="33" t="s">
        <v>1301</v>
      </c>
      <c r="C9" s="33"/>
      <c r="D9" s="33"/>
      <c r="E9" s="33"/>
      <c r="F9" s="33"/>
      <c r="G9" s="33"/>
      <c r="H9" s="33"/>
      <c r="I9" s="33"/>
      <c r="J9" s="33"/>
      <c r="K9" s="33"/>
    </row>
    <row r="10" spans="1:11" s="28" customFormat="1" ht="15.75" customHeight="1" x14ac:dyDescent="0.25">
      <c r="A10" s="27">
        <v>5</v>
      </c>
      <c r="B10" s="38" t="s">
        <v>1302</v>
      </c>
      <c r="C10" s="38"/>
      <c r="D10" s="38"/>
      <c r="E10" s="38"/>
      <c r="F10" s="38"/>
      <c r="G10" s="38"/>
      <c r="H10" s="38"/>
      <c r="I10" s="38"/>
      <c r="J10" s="38"/>
      <c r="K10" s="38"/>
    </row>
    <row r="11" spans="1:11" s="28" customFormat="1" ht="15.75" customHeight="1" x14ac:dyDescent="0.25">
      <c r="A11" s="27">
        <v>6</v>
      </c>
      <c r="B11" s="38" t="s">
        <v>1303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s="28" customFormat="1" ht="15.75" customHeight="1" x14ac:dyDescent="0.25">
      <c r="A12" s="27">
        <v>7</v>
      </c>
      <c r="B12" s="38" t="s">
        <v>1304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s="28" customFormat="1" ht="15.75" customHeight="1" x14ac:dyDescent="0.25">
      <c r="A13" s="27">
        <v>8</v>
      </c>
      <c r="B13" s="38" t="s">
        <v>1305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s="28" customFormat="1" ht="15.75" customHeight="1" x14ac:dyDescent="0.25">
      <c r="A14" s="27">
        <v>9</v>
      </c>
      <c r="B14" s="37" t="s">
        <v>1306</v>
      </c>
      <c r="C14" s="37"/>
      <c r="D14" s="37"/>
      <c r="E14" s="37"/>
      <c r="F14" s="37"/>
      <c r="G14" s="37"/>
      <c r="H14" s="37"/>
      <c r="I14" s="37"/>
      <c r="J14" s="37"/>
      <c r="K14" s="37"/>
    </row>
    <row r="15" spans="1:11" s="28" customFormat="1" ht="15.75" customHeight="1" x14ac:dyDescent="0.25">
      <c r="A15" s="27">
        <v>10</v>
      </c>
      <c r="B15" s="37" t="s">
        <v>43</v>
      </c>
      <c r="C15" s="37"/>
      <c r="D15" s="37"/>
      <c r="E15" s="37"/>
      <c r="F15" s="37"/>
      <c r="G15" s="37"/>
      <c r="H15" s="37"/>
      <c r="I15" s="37"/>
      <c r="J15" s="37"/>
      <c r="K15" s="37"/>
    </row>
    <row r="16" spans="1:11" s="28" customFormat="1" ht="15.75" customHeight="1" x14ac:dyDescent="0.25">
      <c r="A16" s="27">
        <v>11</v>
      </c>
      <c r="B16" s="37" t="s">
        <v>1307</v>
      </c>
      <c r="C16" s="37"/>
      <c r="D16" s="37"/>
      <c r="E16" s="37"/>
      <c r="F16" s="37"/>
      <c r="G16" s="37"/>
      <c r="H16" s="37"/>
      <c r="I16" s="37"/>
      <c r="J16" s="37"/>
      <c r="K16" s="37"/>
    </row>
    <row r="17" spans="1:11" s="28" customFormat="1" ht="15.75" customHeight="1" x14ac:dyDescent="0.25">
      <c r="A17" s="27">
        <v>12</v>
      </c>
      <c r="B17" s="37" t="s">
        <v>1308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1:11" s="28" customFormat="1" ht="15.75" customHeight="1" x14ac:dyDescent="0.25">
      <c r="A18" s="27">
        <v>13</v>
      </c>
      <c r="B18" s="37" t="s">
        <v>1309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11" s="28" customFormat="1" ht="15.75" customHeight="1" x14ac:dyDescent="0.25">
      <c r="A19" s="27">
        <v>14</v>
      </c>
      <c r="B19" s="37" t="s">
        <v>1310</v>
      </c>
      <c r="C19" s="37"/>
      <c r="D19" s="37"/>
      <c r="E19" s="37"/>
      <c r="F19" s="37"/>
      <c r="G19" s="37"/>
      <c r="H19" s="37"/>
      <c r="I19" s="37"/>
      <c r="J19" s="37"/>
      <c r="K19" s="37"/>
    </row>
    <row r="20" spans="1:11" s="28" customFormat="1" ht="15.75" customHeight="1" x14ac:dyDescent="0.25">
      <c r="A20" s="27">
        <v>15</v>
      </c>
      <c r="B20" s="37" t="s">
        <v>27</v>
      </c>
      <c r="C20" s="37"/>
      <c r="D20" s="37"/>
      <c r="E20" s="37"/>
      <c r="F20" s="37"/>
      <c r="G20" s="37"/>
      <c r="H20" s="37"/>
      <c r="I20" s="37"/>
      <c r="J20" s="37"/>
      <c r="K20" s="37"/>
    </row>
    <row r="21" spans="1:11" s="28" customFormat="1" ht="15.75" customHeight="1" x14ac:dyDescent="0.25">
      <c r="A21" s="27">
        <v>16</v>
      </c>
      <c r="B21" s="37" t="s">
        <v>1311</v>
      </c>
      <c r="C21" s="37"/>
      <c r="D21" s="37"/>
      <c r="E21" s="37"/>
      <c r="F21" s="37"/>
      <c r="G21" s="37"/>
      <c r="H21" s="37"/>
      <c r="I21" s="37"/>
      <c r="J21" s="37"/>
      <c r="K21" s="37"/>
    </row>
    <row r="22" spans="1:11" s="28" customFormat="1" ht="15.75" customHeight="1" x14ac:dyDescent="0.25">
      <c r="A22" s="27">
        <v>17</v>
      </c>
      <c r="B22" s="37" t="s">
        <v>1312</v>
      </c>
      <c r="C22" s="37"/>
      <c r="D22" s="37"/>
      <c r="E22" s="37"/>
      <c r="F22" s="37"/>
      <c r="G22" s="37"/>
      <c r="H22" s="37"/>
      <c r="I22" s="37"/>
      <c r="J22" s="37"/>
      <c r="K22" s="37"/>
    </row>
    <row r="23" spans="1:11" s="28" customFormat="1" ht="15.75" customHeight="1" x14ac:dyDescent="0.25">
      <c r="A23" s="27">
        <v>18</v>
      </c>
      <c r="B23" s="37" t="s">
        <v>1313</v>
      </c>
      <c r="C23" s="37"/>
      <c r="D23" s="37"/>
      <c r="E23" s="37"/>
      <c r="F23" s="37"/>
      <c r="G23" s="37"/>
      <c r="H23" s="37"/>
      <c r="I23" s="37"/>
      <c r="J23" s="37"/>
      <c r="K23" s="37"/>
    </row>
    <row r="24" spans="1:11" s="28" customFormat="1" ht="15.75" customHeight="1" x14ac:dyDescent="0.25">
      <c r="A24" s="27">
        <v>19</v>
      </c>
      <c r="B24" s="37" t="s">
        <v>1314</v>
      </c>
      <c r="C24" s="37"/>
      <c r="D24" s="37"/>
      <c r="E24" s="37"/>
      <c r="F24" s="37"/>
      <c r="G24" s="37"/>
      <c r="H24" s="37"/>
      <c r="I24" s="37"/>
      <c r="J24" s="37"/>
      <c r="K24" s="37"/>
    </row>
    <row r="25" spans="1:11" s="28" customFormat="1" ht="15.75" customHeight="1" x14ac:dyDescent="0.25">
      <c r="A25" s="27">
        <v>20</v>
      </c>
      <c r="B25" s="37" t="s">
        <v>1315</v>
      </c>
      <c r="C25" s="37"/>
      <c r="D25" s="37"/>
      <c r="E25" s="37"/>
      <c r="F25" s="37"/>
      <c r="G25" s="37"/>
      <c r="H25" s="37"/>
      <c r="I25" s="37"/>
      <c r="J25" s="37"/>
      <c r="K25" s="37"/>
    </row>
    <row r="26" spans="1:11" s="28" customFormat="1" ht="15.75" customHeight="1" x14ac:dyDescent="0.25">
      <c r="A26" s="27">
        <v>21</v>
      </c>
      <c r="B26" s="37" t="s">
        <v>1316</v>
      </c>
      <c r="C26" s="37"/>
      <c r="D26" s="37"/>
      <c r="E26" s="37"/>
      <c r="F26" s="37"/>
      <c r="G26" s="37"/>
      <c r="H26" s="37"/>
      <c r="I26" s="37"/>
      <c r="J26" s="37"/>
      <c r="K26" s="37"/>
    </row>
    <row r="27" spans="1:11" s="28" customFormat="1" ht="15.75" customHeight="1" x14ac:dyDescent="0.25">
      <c r="A27" s="27">
        <v>22</v>
      </c>
      <c r="B27" s="37" t="s">
        <v>1317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1:11" s="28" customFormat="1" ht="15.75" customHeight="1" x14ac:dyDescent="0.25">
      <c r="A28" s="27">
        <v>23</v>
      </c>
      <c r="B28" s="37" t="s">
        <v>1126</v>
      </c>
      <c r="C28" s="37"/>
      <c r="D28" s="37"/>
      <c r="E28" s="37"/>
      <c r="F28" s="37"/>
      <c r="G28" s="37"/>
      <c r="H28" s="37"/>
      <c r="I28" s="37"/>
      <c r="J28" s="37"/>
      <c r="K28" s="37"/>
    </row>
    <row r="29" spans="1:11" s="28" customFormat="1" ht="15.75" customHeight="1" x14ac:dyDescent="0.25">
      <c r="A29" s="27">
        <v>24</v>
      </c>
      <c r="B29" s="37" t="s">
        <v>1318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1:11" s="28" customFormat="1" ht="15.75" customHeight="1" x14ac:dyDescent="0.25">
      <c r="A30" s="27">
        <v>25</v>
      </c>
      <c r="B30" s="37" t="s">
        <v>1319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1:11" s="28" customFormat="1" ht="15.75" customHeight="1" x14ac:dyDescent="0.25">
      <c r="A31" s="27">
        <v>26</v>
      </c>
      <c r="B31" s="37" t="s">
        <v>1320</v>
      </c>
      <c r="C31" s="37"/>
      <c r="D31" s="37"/>
      <c r="E31" s="37"/>
      <c r="F31" s="37"/>
      <c r="G31" s="37"/>
      <c r="H31" s="37"/>
      <c r="I31" s="37"/>
      <c r="J31" s="37"/>
      <c r="K31" s="37"/>
    </row>
    <row r="32" spans="1:11" s="28" customFormat="1" ht="15.75" customHeight="1" x14ac:dyDescent="0.25">
      <c r="A32" s="27">
        <v>27</v>
      </c>
      <c r="B32" s="37" t="s">
        <v>1321</v>
      </c>
      <c r="C32" s="37"/>
      <c r="D32" s="37"/>
      <c r="E32" s="37"/>
      <c r="F32" s="37"/>
      <c r="G32" s="37"/>
      <c r="H32" s="37"/>
      <c r="I32" s="37"/>
      <c r="J32" s="37"/>
      <c r="K32" s="37"/>
    </row>
    <row r="33" spans="1:11" s="28" customFormat="1" ht="15.75" customHeight="1" x14ac:dyDescent="0.25">
      <c r="A33" s="27">
        <v>28</v>
      </c>
      <c r="B33" s="37" t="s">
        <v>1322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1:11" s="28" customFormat="1" ht="15.75" customHeight="1" x14ac:dyDescent="0.25">
      <c r="A34" s="27">
        <v>29</v>
      </c>
      <c r="B34" s="37" t="s">
        <v>1323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1:11" s="28" customFormat="1" ht="15.75" customHeight="1" x14ac:dyDescent="0.25">
      <c r="A35" s="27">
        <v>30</v>
      </c>
      <c r="B35" s="37" t="s">
        <v>1324</v>
      </c>
      <c r="C35" s="37"/>
      <c r="D35" s="37"/>
      <c r="E35" s="37"/>
      <c r="F35" s="37"/>
      <c r="G35" s="37"/>
      <c r="H35" s="37"/>
      <c r="I35" s="37"/>
      <c r="J35" s="37"/>
      <c r="K35" s="37"/>
    </row>
    <row r="36" spans="1:11" s="28" customFormat="1" ht="15.75" customHeight="1" x14ac:dyDescent="0.25">
      <c r="A36" s="27">
        <v>31</v>
      </c>
      <c r="B36" s="37" t="s">
        <v>1325</v>
      </c>
      <c r="C36" s="37"/>
      <c r="D36" s="37"/>
      <c r="E36" s="37"/>
      <c r="F36" s="37"/>
      <c r="G36" s="37"/>
      <c r="H36" s="37"/>
      <c r="I36" s="37"/>
      <c r="J36" s="37"/>
      <c r="K36" s="37"/>
    </row>
    <row r="37" spans="1:11" s="28" customFormat="1" ht="15.75" customHeight="1" x14ac:dyDescent="0.25">
      <c r="A37" s="27">
        <v>32</v>
      </c>
      <c r="B37" s="37" t="s">
        <v>1326</v>
      </c>
      <c r="C37" s="37"/>
      <c r="D37" s="37"/>
      <c r="E37" s="37"/>
      <c r="F37" s="37"/>
      <c r="G37" s="37"/>
      <c r="H37" s="37"/>
      <c r="I37" s="37"/>
      <c r="J37" s="37"/>
      <c r="K37" s="37"/>
    </row>
    <row r="38" spans="1:11" s="28" customFormat="1" ht="15.75" customHeight="1" x14ac:dyDescent="0.25">
      <c r="A38" s="27">
        <v>33</v>
      </c>
      <c r="B38" s="37" t="s">
        <v>1327</v>
      </c>
      <c r="C38" s="37"/>
      <c r="D38" s="37"/>
      <c r="E38" s="37"/>
      <c r="F38" s="37"/>
      <c r="G38" s="37"/>
      <c r="H38" s="37"/>
      <c r="I38" s="37"/>
      <c r="J38" s="37"/>
      <c r="K38" s="37"/>
    </row>
    <row r="39" spans="1:11" s="28" customFormat="1" ht="15.75" customHeight="1" x14ac:dyDescent="0.25">
      <c r="A39" s="27">
        <v>34</v>
      </c>
      <c r="B39" s="37" t="s">
        <v>1328</v>
      </c>
      <c r="C39" s="37"/>
      <c r="D39" s="37"/>
      <c r="E39" s="37"/>
      <c r="F39" s="37"/>
      <c r="G39" s="37"/>
      <c r="H39" s="37"/>
      <c r="I39" s="37"/>
      <c r="J39" s="37"/>
      <c r="K39" s="37"/>
    </row>
    <row r="40" spans="1:11" s="28" customFormat="1" ht="15.75" customHeight="1" x14ac:dyDescent="0.25">
      <c r="A40" s="27">
        <v>35</v>
      </c>
      <c r="B40" s="39" t="s">
        <v>163</v>
      </c>
      <c r="C40" s="39"/>
      <c r="D40" s="39"/>
      <c r="E40" s="39"/>
      <c r="F40" s="39"/>
      <c r="G40" s="39"/>
      <c r="H40" s="39"/>
      <c r="I40" s="39"/>
      <c r="J40" s="39"/>
      <c r="K40" s="39"/>
    </row>
    <row r="41" spans="1:11" s="28" customFormat="1" ht="15.75" customHeight="1" x14ac:dyDescent="0.25">
      <c r="A41" s="27">
        <v>36</v>
      </c>
      <c r="B41" s="39" t="s">
        <v>1329</v>
      </c>
      <c r="C41" s="39"/>
      <c r="D41" s="39"/>
      <c r="E41" s="39"/>
      <c r="F41" s="39"/>
      <c r="G41" s="39"/>
      <c r="H41" s="39"/>
      <c r="I41" s="39"/>
      <c r="J41" s="39"/>
      <c r="K41" s="39"/>
    </row>
    <row r="42" spans="1:11" s="28" customFormat="1" ht="15.75" customHeight="1" x14ac:dyDescent="0.25">
      <c r="A42" s="27">
        <v>37</v>
      </c>
      <c r="B42" s="39" t="s">
        <v>1330</v>
      </c>
      <c r="C42" s="39"/>
      <c r="D42" s="39"/>
      <c r="E42" s="39"/>
      <c r="F42" s="39"/>
      <c r="G42" s="39"/>
      <c r="H42" s="39"/>
      <c r="I42" s="39"/>
      <c r="J42" s="39"/>
      <c r="K42" s="39"/>
    </row>
    <row r="43" spans="1:11" s="28" customFormat="1" ht="15.75" customHeight="1" x14ac:dyDescent="0.25">
      <c r="A43" s="27">
        <v>38</v>
      </c>
      <c r="B43" s="39" t="s">
        <v>1331</v>
      </c>
      <c r="C43" s="39"/>
      <c r="D43" s="39"/>
      <c r="E43" s="39"/>
      <c r="F43" s="39"/>
      <c r="G43" s="39"/>
      <c r="H43" s="39"/>
      <c r="I43" s="39"/>
      <c r="J43" s="39"/>
      <c r="K43" s="39"/>
    </row>
    <row r="44" spans="1:11" s="28" customFormat="1" ht="15.75" customHeight="1" x14ac:dyDescent="0.25">
      <c r="A44" s="27">
        <v>39</v>
      </c>
      <c r="B44" s="39" t="s">
        <v>1332</v>
      </c>
      <c r="C44" s="39"/>
      <c r="D44" s="39"/>
      <c r="E44" s="39"/>
      <c r="F44" s="39"/>
      <c r="G44" s="39"/>
      <c r="H44" s="39"/>
      <c r="I44" s="39"/>
      <c r="J44" s="39"/>
      <c r="K44" s="39"/>
    </row>
    <row r="45" spans="1:11" s="28" customFormat="1" ht="15.75" customHeight="1" x14ac:dyDescent="0.25">
      <c r="A45" s="27">
        <v>40</v>
      </c>
      <c r="B45" s="39" t="s">
        <v>1333</v>
      </c>
      <c r="C45" s="39"/>
      <c r="D45" s="39"/>
      <c r="E45" s="39"/>
      <c r="F45" s="39"/>
      <c r="G45" s="39"/>
      <c r="H45" s="39"/>
      <c r="I45" s="39"/>
      <c r="J45" s="39"/>
      <c r="K45" s="39"/>
    </row>
    <row r="46" spans="1:11" s="28" customFormat="1" ht="15.75" customHeight="1" x14ac:dyDescent="0.25">
      <c r="A46" s="27">
        <v>41</v>
      </c>
      <c r="B46" s="39" t="s">
        <v>1334</v>
      </c>
      <c r="C46" s="39"/>
      <c r="D46" s="39"/>
      <c r="E46" s="39"/>
      <c r="F46" s="39"/>
      <c r="G46" s="39"/>
      <c r="H46" s="39"/>
      <c r="I46" s="39"/>
      <c r="J46" s="39"/>
      <c r="K46" s="39"/>
    </row>
    <row r="47" spans="1:11" s="28" customFormat="1" ht="15.75" customHeight="1" x14ac:dyDescent="0.25">
      <c r="A47" s="27">
        <v>42</v>
      </c>
      <c r="B47" s="39" t="s">
        <v>1335</v>
      </c>
      <c r="C47" s="39"/>
      <c r="D47" s="39"/>
      <c r="E47" s="39"/>
      <c r="F47" s="39"/>
      <c r="G47" s="39"/>
      <c r="H47" s="39"/>
      <c r="I47" s="39"/>
      <c r="J47" s="39"/>
      <c r="K47" s="39"/>
    </row>
    <row r="48" spans="1:11" s="28" customFormat="1" ht="15.75" customHeight="1" x14ac:dyDescent="0.25">
      <c r="A48" s="27">
        <v>43</v>
      </c>
      <c r="B48" s="39" t="s">
        <v>1336</v>
      </c>
      <c r="C48" s="39"/>
      <c r="D48" s="39"/>
      <c r="E48" s="39"/>
      <c r="F48" s="39"/>
      <c r="G48" s="39"/>
      <c r="H48" s="39"/>
      <c r="I48" s="39"/>
      <c r="J48" s="39"/>
      <c r="K48" s="39"/>
    </row>
    <row r="49" spans="1:11" s="28" customFormat="1" ht="15.75" customHeight="1" x14ac:dyDescent="0.25">
      <c r="A49" s="27">
        <v>44</v>
      </c>
      <c r="B49" s="39" t="s">
        <v>1337</v>
      </c>
      <c r="C49" s="39"/>
      <c r="D49" s="39"/>
      <c r="E49" s="39"/>
      <c r="F49" s="39"/>
      <c r="G49" s="39"/>
      <c r="H49" s="39"/>
      <c r="I49" s="39"/>
      <c r="J49" s="39"/>
      <c r="K49" s="39"/>
    </row>
    <row r="50" spans="1:11" s="28" customFormat="1" ht="15.75" customHeight="1" x14ac:dyDescent="0.25">
      <c r="A50" s="27">
        <v>45</v>
      </c>
      <c r="B50" s="39" t="s">
        <v>1338</v>
      </c>
      <c r="C50" s="39"/>
      <c r="D50" s="39"/>
      <c r="E50" s="39"/>
      <c r="F50" s="39"/>
      <c r="G50" s="39"/>
      <c r="H50" s="39"/>
      <c r="I50" s="39"/>
      <c r="J50" s="39"/>
      <c r="K50" s="39"/>
    </row>
    <row r="51" spans="1:11" s="28" customFormat="1" ht="15.75" customHeight="1" x14ac:dyDescent="0.25">
      <c r="A51" s="27">
        <v>46</v>
      </c>
      <c r="B51" s="39" t="s">
        <v>1339</v>
      </c>
      <c r="C51" s="39"/>
      <c r="D51" s="39"/>
      <c r="E51" s="39"/>
      <c r="F51" s="39"/>
      <c r="G51" s="39"/>
      <c r="H51" s="39"/>
      <c r="I51" s="39"/>
      <c r="J51" s="39"/>
      <c r="K51" s="39"/>
    </row>
    <row r="52" spans="1:11" s="28" customFormat="1" ht="15.75" customHeight="1" x14ac:dyDescent="0.25">
      <c r="A52" s="27">
        <v>47</v>
      </c>
      <c r="B52" s="39" t="s">
        <v>1340</v>
      </c>
      <c r="C52" s="39"/>
      <c r="D52" s="39"/>
      <c r="E52" s="39"/>
      <c r="F52" s="39"/>
      <c r="G52" s="39"/>
      <c r="H52" s="39"/>
      <c r="I52" s="39"/>
      <c r="J52" s="39"/>
      <c r="K52" s="39"/>
    </row>
    <row r="53" spans="1:11" s="28" customFormat="1" ht="15.75" customHeight="1" x14ac:dyDescent="0.25">
      <c r="A53" s="27">
        <v>48</v>
      </c>
      <c r="B53" s="39" t="s">
        <v>1341</v>
      </c>
      <c r="C53" s="39"/>
      <c r="D53" s="39"/>
      <c r="E53" s="39"/>
      <c r="F53" s="39"/>
      <c r="G53" s="39"/>
      <c r="H53" s="39"/>
      <c r="I53" s="39"/>
      <c r="J53" s="39"/>
      <c r="K53" s="39"/>
    </row>
    <row r="54" spans="1:11" s="28" customFormat="1" ht="15.75" customHeight="1" x14ac:dyDescent="0.25">
      <c r="A54" s="27">
        <v>49</v>
      </c>
      <c r="B54" s="39" t="s">
        <v>1109</v>
      </c>
      <c r="C54" s="39"/>
      <c r="D54" s="39"/>
      <c r="E54" s="39"/>
      <c r="F54" s="39"/>
      <c r="G54" s="39"/>
      <c r="H54" s="39"/>
      <c r="I54" s="39"/>
      <c r="J54" s="39"/>
      <c r="K54" s="39"/>
    </row>
    <row r="55" spans="1:11" s="28" customFormat="1" ht="15.75" customHeight="1" x14ac:dyDescent="0.25">
      <c r="A55" s="27">
        <v>50</v>
      </c>
      <c r="B55" s="39" t="s">
        <v>1342</v>
      </c>
      <c r="C55" s="39"/>
      <c r="D55" s="39"/>
      <c r="E55" s="39"/>
      <c r="F55" s="39"/>
      <c r="G55" s="39"/>
      <c r="H55" s="39"/>
      <c r="I55" s="39"/>
      <c r="J55" s="39"/>
      <c r="K55" s="39"/>
    </row>
    <row r="56" spans="1:11" s="28" customFormat="1" ht="15.75" customHeight="1" x14ac:dyDescent="0.25">
      <c r="A56" s="27">
        <v>51</v>
      </c>
      <c r="B56" s="39" t="s">
        <v>1343</v>
      </c>
      <c r="C56" s="39"/>
      <c r="D56" s="39"/>
      <c r="E56" s="39"/>
      <c r="F56" s="39"/>
      <c r="G56" s="39"/>
      <c r="H56" s="39"/>
      <c r="I56" s="39"/>
      <c r="J56" s="39"/>
      <c r="K56" s="39"/>
    </row>
    <row r="57" spans="1:11" s="28" customFormat="1" ht="15.75" customHeight="1" x14ac:dyDescent="0.25">
      <c r="A57" s="27">
        <v>52</v>
      </c>
      <c r="B57" s="39" t="s">
        <v>1344</v>
      </c>
      <c r="C57" s="39"/>
      <c r="D57" s="39"/>
      <c r="E57" s="39"/>
      <c r="F57" s="39"/>
      <c r="G57" s="39"/>
      <c r="H57" s="39"/>
      <c r="I57" s="39"/>
      <c r="J57" s="39"/>
      <c r="K57" s="39"/>
    </row>
    <row r="58" spans="1:11" s="28" customFormat="1" ht="15.75" customHeight="1" x14ac:dyDescent="0.25">
      <c r="A58" s="27">
        <v>53</v>
      </c>
      <c r="B58" s="39" t="s">
        <v>177</v>
      </c>
      <c r="C58" s="39"/>
      <c r="D58" s="39"/>
      <c r="E58" s="39"/>
      <c r="F58" s="39"/>
      <c r="G58" s="39"/>
      <c r="H58" s="39"/>
      <c r="I58" s="39"/>
      <c r="J58" s="39"/>
      <c r="K58" s="39"/>
    </row>
    <row r="59" spans="1:11" s="28" customFormat="1" ht="15.75" customHeight="1" x14ac:dyDescent="0.25">
      <c r="A59" s="27">
        <v>54</v>
      </c>
      <c r="B59" s="39" t="s">
        <v>1345</v>
      </c>
      <c r="C59" s="39"/>
      <c r="D59" s="39"/>
      <c r="E59" s="39"/>
      <c r="F59" s="39"/>
      <c r="G59" s="39"/>
      <c r="H59" s="39"/>
      <c r="I59" s="39"/>
      <c r="J59" s="39"/>
      <c r="K59" s="39"/>
    </row>
    <row r="60" spans="1:11" s="28" customFormat="1" ht="15.75" customHeight="1" x14ac:dyDescent="0.25">
      <c r="A60" s="27">
        <v>55</v>
      </c>
      <c r="B60" s="39" t="s">
        <v>1346</v>
      </c>
      <c r="C60" s="39"/>
      <c r="D60" s="39"/>
      <c r="E60" s="39"/>
      <c r="F60" s="39"/>
      <c r="G60" s="39"/>
      <c r="H60" s="39"/>
      <c r="I60" s="39"/>
      <c r="J60" s="39"/>
      <c r="K60" s="39"/>
    </row>
    <row r="61" spans="1:11" s="28" customFormat="1" ht="15.75" customHeight="1" x14ac:dyDescent="0.25">
      <c r="A61" s="27">
        <v>56</v>
      </c>
      <c r="B61" s="39" t="s">
        <v>1347</v>
      </c>
      <c r="C61" s="39"/>
      <c r="D61" s="39"/>
      <c r="E61" s="39"/>
      <c r="F61" s="39"/>
      <c r="G61" s="39"/>
      <c r="H61" s="39"/>
      <c r="I61" s="39"/>
      <c r="J61" s="39"/>
      <c r="K61" s="39"/>
    </row>
    <row r="62" spans="1:11" s="28" customFormat="1" ht="15.75" customHeight="1" x14ac:dyDescent="0.25">
      <c r="A62" s="27">
        <v>57</v>
      </c>
      <c r="B62" s="39" t="s">
        <v>918</v>
      </c>
      <c r="C62" s="39"/>
      <c r="D62" s="39"/>
      <c r="E62" s="39"/>
      <c r="F62" s="39"/>
      <c r="G62" s="39"/>
      <c r="H62" s="39"/>
      <c r="I62" s="39"/>
      <c r="J62" s="39"/>
      <c r="K62" s="39"/>
    </row>
    <row r="63" spans="1:11" s="28" customFormat="1" ht="15.75" customHeight="1" x14ac:dyDescent="0.25">
      <c r="A63" s="27">
        <v>58</v>
      </c>
      <c r="B63" s="39" t="s">
        <v>1096</v>
      </c>
      <c r="C63" s="39"/>
      <c r="D63" s="39"/>
      <c r="E63" s="39"/>
      <c r="F63" s="39"/>
      <c r="G63" s="39"/>
      <c r="H63" s="39"/>
      <c r="I63" s="39"/>
      <c r="J63" s="39"/>
      <c r="K63" s="39"/>
    </row>
    <row r="64" spans="1:11" s="28" customFormat="1" ht="15.75" customHeight="1" x14ac:dyDescent="0.25">
      <c r="A64" s="27">
        <v>59</v>
      </c>
      <c r="B64" s="39" t="s">
        <v>1348</v>
      </c>
      <c r="C64" s="39"/>
      <c r="D64" s="39"/>
      <c r="E64" s="39"/>
      <c r="F64" s="39"/>
      <c r="G64" s="39"/>
      <c r="H64" s="39"/>
      <c r="I64" s="39"/>
      <c r="J64" s="39"/>
      <c r="K64" s="39"/>
    </row>
    <row r="65" spans="1:11" s="28" customFormat="1" ht="15.75" customHeight="1" x14ac:dyDescent="0.25">
      <c r="A65" s="27">
        <v>60</v>
      </c>
      <c r="B65" s="39" t="s">
        <v>1349</v>
      </c>
      <c r="C65" s="39"/>
      <c r="D65" s="39"/>
      <c r="E65" s="39"/>
      <c r="F65" s="39"/>
      <c r="G65" s="39"/>
      <c r="H65" s="39"/>
      <c r="I65" s="39"/>
      <c r="J65" s="39"/>
      <c r="K65" s="39"/>
    </row>
    <row r="66" spans="1:11" s="28" customFormat="1" ht="15.75" customHeight="1" x14ac:dyDescent="0.25">
      <c r="A66" s="27">
        <v>61</v>
      </c>
      <c r="B66" s="39" t="s">
        <v>1350</v>
      </c>
      <c r="C66" s="39"/>
      <c r="D66" s="39"/>
      <c r="E66" s="39"/>
      <c r="F66" s="39"/>
      <c r="G66" s="39"/>
      <c r="H66" s="39"/>
      <c r="I66" s="39"/>
      <c r="J66" s="39"/>
      <c r="K66" s="39"/>
    </row>
    <row r="67" spans="1:11" s="28" customFormat="1" ht="15.75" customHeight="1" x14ac:dyDescent="0.25">
      <c r="A67" s="27">
        <v>62</v>
      </c>
      <c r="B67" s="39" t="s">
        <v>1351</v>
      </c>
      <c r="C67" s="39"/>
      <c r="D67" s="39"/>
      <c r="E67" s="39"/>
      <c r="F67" s="39"/>
      <c r="G67" s="39"/>
      <c r="H67" s="39"/>
      <c r="I67" s="39"/>
      <c r="J67" s="39"/>
      <c r="K67" s="39"/>
    </row>
    <row r="68" spans="1:11" s="28" customFormat="1" ht="15.75" customHeight="1" x14ac:dyDescent="0.25">
      <c r="A68" s="27">
        <v>63</v>
      </c>
      <c r="B68" s="39" t="s">
        <v>1352</v>
      </c>
      <c r="C68" s="39"/>
      <c r="D68" s="39"/>
      <c r="E68" s="39"/>
      <c r="F68" s="39"/>
      <c r="G68" s="39"/>
      <c r="H68" s="39"/>
      <c r="I68" s="39"/>
      <c r="J68" s="39"/>
      <c r="K68" s="39"/>
    </row>
    <row r="69" spans="1:11" s="28" customFormat="1" ht="15.75" customHeight="1" x14ac:dyDescent="0.25">
      <c r="A69" s="27">
        <v>64</v>
      </c>
      <c r="B69" s="39" t="s">
        <v>1353</v>
      </c>
      <c r="C69" s="39"/>
      <c r="D69" s="39"/>
      <c r="E69" s="39"/>
      <c r="F69" s="39"/>
      <c r="G69" s="39"/>
      <c r="H69" s="39"/>
      <c r="I69" s="39"/>
      <c r="J69" s="39"/>
      <c r="K69" s="39"/>
    </row>
    <row r="70" spans="1:11" s="28" customFormat="1" ht="15.75" customHeight="1" x14ac:dyDescent="0.25">
      <c r="A70" s="27">
        <v>65</v>
      </c>
      <c r="B70" s="39" t="s">
        <v>1354</v>
      </c>
      <c r="C70" s="39"/>
      <c r="D70" s="39"/>
      <c r="E70" s="39"/>
      <c r="F70" s="39"/>
      <c r="G70" s="39"/>
      <c r="H70" s="39"/>
      <c r="I70" s="39"/>
      <c r="J70" s="39"/>
      <c r="K70" s="39"/>
    </row>
    <row r="71" spans="1:11" s="28" customFormat="1" ht="15.75" customHeight="1" x14ac:dyDescent="0.25">
      <c r="A71" s="27">
        <v>66</v>
      </c>
      <c r="B71" s="39" t="s">
        <v>1051</v>
      </c>
      <c r="C71" s="39"/>
      <c r="D71" s="39"/>
      <c r="E71" s="39"/>
      <c r="F71" s="39"/>
      <c r="G71" s="39"/>
      <c r="H71" s="39"/>
      <c r="I71" s="39"/>
      <c r="J71" s="39"/>
      <c r="K71" s="39"/>
    </row>
    <row r="72" spans="1:11" s="28" customFormat="1" ht="15.75" customHeight="1" x14ac:dyDescent="0.25">
      <c r="A72" s="27">
        <v>67</v>
      </c>
      <c r="B72" s="39" t="s">
        <v>1355</v>
      </c>
      <c r="C72" s="39"/>
      <c r="D72" s="39"/>
      <c r="E72" s="39"/>
      <c r="F72" s="39"/>
      <c r="G72" s="39"/>
      <c r="H72" s="39"/>
      <c r="I72" s="39"/>
      <c r="J72" s="39"/>
      <c r="K72" s="39"/>
    </row>
    <row r="73" spans="1:11" s="28" customFormat="1" ht="15.75" customHeight="1" x14ac:dyDescent="0.25">
      <c r="A73" s="27">
        <v>68</v>
      </c>
      <c r="B73" s="39" t="s">
        <v>1356</v>
      </c>
      <c r="C73" s="39"/>
      <c r="D73" s="39"/>
      <c r="E73" s="39"/>
      <c r="F73" s="39"/>
      <c r="G73" s="39"/>
      <c r="H73" s="39"/>
      <c r="I73" s="39"/>
      <c r="J73" s="39"/>
      <c r="K73" s="39"/>
    </row>
    <row r="74" spans="1:11" s="28" customFormat="1" ht="15.75" customHeight="1" x14ac:dyDescent="0.25">
      <c r="A74" s="27">
        <v>69</v>
      </c>
      <c r="B74" s="39" t="s">
        <v>237</v>
      </c>
      <c r="C74" s="39"/>
      <c r="D74" s="39"/>
      <c r="E74" s="39"/>
      <c r="F74" s="39"/>
      <c r="G74" s="39"/>
      <c r="H74" s="39"/>
      <c r="I74" s="39"/>
      <c r="J74" s="39"/>
      <c r="K74" s="39"/>
    </row>
    <row r="75" spans="1:11" s="28" customFormat="1" ht="15.75" customHeight="1" x14ac:dyDescent="0.25">
      <c r="A75" s="27">
        <v>70</v>
      </c>
      <c r="B75" s="39" t="s">
        <v>1357</v>
      </c>
      <c r="C75" s="39"/>
      <c r="D75" s="39"/>
      <c r="E75" s="39"/>
      <c r="F75" s="39"/>
      <c r="G75" s="39"/>
      <c r="H75" s="39"/>
      <c r="I75" s="39"/>
      <c r="J75" s="39"/>
      <c r="K75" s="39"/>
    </row>
    <row r="76" spans="1:11" s="28" customFormat="1" ht="15.75" customHeight="1" x14ac:dyDescent="0.25">
      <c r="A76" s="27">
        <v>71</v>
      </c>
      <c r="B76" s="39" t="s">
        <v>1358</v>
      </c>
      <c r="C76" s="39"/>
      <c r="D76" s="39"/>
      <c r="E76" s="39"/>
      <c r="F76" s="39"/>
      <c r="G76" s="39"/>
      <c r="H76" s="39"/>
      <c r="I76" s="39"/>
      <c r="J76" s="39"/>
      <c r="K76" s="39"/>
    </row>
    <row r="77" spans="1:11" s="28" customFormat="1" ht="15.75" customHeight="1" x14ac:dyDescent="0.25">
      <c r="A77" s="27">
        <v>72</v>
      </c>
      <c r="B77" s="39" t="s">
        <v>1359</v>
      </c>
      <c r="C77" s="39"/>
      <c r="D77" s="39"/>
      <c r="E77" s="39"/>
      <c r="F77" s="39"/>
      <c r="G77" s="39"/>
      <c r="H77" s="39"/>
      <c r="I77" s="39"/>
      <c r="J77" s="39"/>
      <c r="K77" s="39"/>
    </row>
    <row r="78" spans="1:11" s="28" customFormat="1" ht="15.75" customHeight="1" x14ac:dyDescent="0.25">
      <c r="A78" s="27">
        <v>73</v>
      </c>
      <c r="B78" s="39" t="s">
        <v>1360</v>
      </c>
      <c r="C78" s="39"/>
      <c r="D78" s="39"/>
      <c r="E78" s="39"/>
      <c r="F78" s="39"/>
      <c r="G78" s="39"/>
      <c r="H78" s="39"/>
      <c r="I78" s="39"/>
      <c r="J78" s="39"/>
      <c r="K78" s="39"/>
    </row>
    <row r="79" spans="1:11" s="28" customFormat="1" ht="15.75" customHeight="1" x14ac:dyDescent="0.25">
      <c r="A79" s="27">
        <v>74</v>
      </c>
      <c r="B79" s="39" t="s">
        <v>1361</v>
      </c>
      <c r="C79" s="39"/>
      <c r="D79" s="39"/>
      <c r="E79" s="39"/>
      <c r="F79" s="39"/>
      <c r="G79" s="39"/>
      <c r="H79" s="39"/>
      <c r="I79" s="39"/>
      <c r="J79" s="39"/>
      <c r="K79" s="39"/>
    </row>
    <row r="80" spans="1:11" s="28" customFormat="1" ht="15.75" customHeight="1" x14ac:dyDescent="0.25">
      <c r="A80" s="27">
        <v>75</v>
      </c>
      <c r="B80" s="39" t="s">
        <v>1362</v>
      </c>
      <c r="C80" s="39"/>
      <c r="D80" s="39"/>
      <c r="E80" s="39"/>
      <c r="F80" s="39"/>
      <c r="G80" s="39"/>
      <c r="H80" s="39"/>
      <c r="I80" s="39"/>
      <c r="J80" s="39"/>
      <c r="K80" s="39"/>
    </row>
    <row r="81" spans="1:11" s="28" customFormat="1" ht="15.75" customHeight="1" x14ac:dyDescent="0.25">
      <c r="A81" s="27">
        <v>76</v>
      </c>
      <c r="B81" s="39" t="s">
        <v>1363</v>
      </c>
      <c r="C81" s="39"/>
      <c r="D81" s="39"/>
      <c r="E81" s="39"/>
      <c r="F81" s="39"/>
      <c r="G81" s="39"/>
      <c r="H81" s="39"/>
      <c r="I81" s="39"/>
      <c r="J81" s="39"/>
      <c r="K81" s="39"/>
    </row>
    <row r="82" spans="1:11" s="28" customFormat="1" ht="15.75" customHeight="1" x14ac:dyDescent="0.25">
      <c r="A82" s="27">
        <v>77</v>
      </c>
      <c r="B82" s="39" t="s">
        <v>1364</v>
      </c>
      <c r="C82" s="39"/>
      <c r="D82" s="39"/>
      <c r="E82" s="39"/>
      <c r="F82" s="39"/>
      <c r="G82" s="39"/>
      <c r="H82" s="39"/>
      <c r="I82" s="39"/>
      <c r="J82" s="39"/>
      <c r="K82" s="39"/>
    </row>
    <row r="83" spans="1:11" s="28" customFormat="1" ht="15.75" customHeight="1" x14ac:dyDescent="0.25">
      <c r="A83" s="27">
        <v>78</v>
      </c>
      <c r="B83" s="39" t="s">
        <v>1365</v>
      </c>
      <c r="C83" s="39"/>
      <c r="D83" s="39"/>
      <c r="E83" s="39"/>
      <c r="F83" s="39"/>
      <c r="G83" s="39"/>
      <c r="H83" s="39"/>
      <c r="I83" s="39"/>
      <c r="J83" s="39"/>
      <c r="K83" s="39"/>
    </row>
    <row r="84" spans="1:11" s="28" customFormat="1" ht="15.75" customHeight="1" x14ac:dyDescent="0.25">
      <c r="A84" s="27">
        <v>79</v>
      </c>
      <c r="B84" s="39" t="s">
        <v>1366</v>
      </c>
      <c r="C84" s="39"/>
      <c r="D84" s="39"/>
      <c r="E84" s="39"/>
      <c r="F84" s="39"/>
      <c r="G84" s="39"/>
      <c r="H84" s="39"/>
      <c r="I84" s="39"/>
      <c r="J84" s="39"/>
      <c r="K84" s="39"/>
    </row>
    <row r="85" spans="1:11" s="28" customFormat="1" ht="15.75" customHeight="1" x14ac:dyDescent="0.25">
      <c r="A85" s="27">
        <v>80</v>
      </c>
      <c r="B85" s="39" t="s">
        <v>1367</v>
      </c>
      <c r="C85" s="39"/>
      <c r="D85" s="39"/>
      <c r="E85" s="39"/>
      <c r="F85" s="39"/>
      <c r="G85" s="39"/>
      <c r="H85" s="39"/>
      <c r="I85" s="39"/>
      <c r="J85" s="39"/>
      <c r="K85" s="39"/>
    </row>
    <row r="86" spans="1:11" s="28" customFormat="1" ht="15.75" customHeight="1" x14ac:dyDescent="0.25">
      <c r="A86" s="27">
        <v>81</v>
      </c>
      <c r="B86" s="39" t="s">
        <v>1368</v>
      </c>
      <c r="C86" s="39"/>
      <c r="D86" s="39"/>
      <c r="E86" s="39"/>
      <c r="F86" s="39"/>
      <c r="G86" s="39"/>
      <c r="H86" s="39"/>
      <c r="I86" s="39"/>
      <c r="J86" s="39"/>
      <c r="K86" s="39"/>
    </row>
    <row r="87" spans="1:11" s="28" customFormat="1" ht="15.75" customHeight="1" x14ac:dyDescent="0.25">
      <c r="A87" s="27">
        <v>82</v>
      </c>
      <c r="B87" s="39" t="s">
        <v>623</v>
      </c>
      <c r="C87" s="39"/>
      <c r="D87" s="39"/>
      <c r="E87" s="39"/>
      <c r="F87" s="39"/>
      <c r="G87" s="39"/>
      <c r="H87" s="39"/>
      <c r="I87" s="39"/>
      <c r="J87" s="39"/>
      <c r="K87" s="39"/>
    </row>
    <row r="88" spans="1:11" s="28" customFormat="1" ht="15.75" customHeight="1" x14ac:dyDescent="0.25">
      <c r="A88" s="27">
        <v>83</v>
      </c>
      <c r="B88" s="39" t="s">
        <v>1369</v>
      </c>
      <c r="C88" s="39"/>
      <c r="D88" s="39"/>
      <c r="E88" s="39"/>
      <c r="F88" s="39"/>
      <c r="G88" s="39"/>
      <c r="H88" s="39"/>
      <c r="I88" s="39"/>
      <c r="J88" s="39"/>
      <c r="K88" s="39"/>
    </row>
    <row r="89" spans="1:11" s="28" customFormat="1" ht="15.75" customHeight="1" x14ac:dyDescent="0.25">
      <c r="A89" s="27">
        <v>84</v>
      </c>
      <c r="B89" s="39" t="s">
        <v>1370</v>
      </c>
      <c r="C89" s="39"/>
      <c r="D89" s="39"/>
      <c r="E89" s="39"/>
      <c r="F89" s="39"/>
      <c r="G89" s="39"/>
      <c r="H89" s="39"/>
      <c r="I89" s="39"/>
      <c r="J89" s="39"/>
      <c r="K89" s="39"/>
    </row>
    <row r="90" spans="1:11" s="28" customFormat="1" ht="15.75" customHeight="1" x14ac:dyDescent="0.25">
      <c r="A90" s="27">
        <v>85</v>
      </c>
      <c r="B90" s="39" t="s">
        <v>1163</v>
      </c>
      <c r="C90" s="39"/>
      <c r="D90" s="39"/>
      <c r="E90" s="39"/>
      <c r="F90" s="39"/>
      <c r="G90" s="39"/>
      <c r="H90" s="39"/>
      <c r="I90" s="39"/>
      <c r="J90" s="39"/>
      <c r="K90" s="39"/>
    </row>
    <row r="91" spans="1:11" s="28" customFormat="1" ht="15.75" customHeight="1" x14ac:dyDescent="0.25">
      <c r="A91" s="27">
        <v>86</v>
      </c>
      <c r="B91" s="39" t="s">
        <v>1371</v>
      </c>
      <c r="C91" s="39"/>
      <c r="D91" s="39"/>
      <c r="E91" s="39"/>
      <c r="F91" s="39"/>
      <c r="G91" s="39"/>
      <c r="H91" s="39"/>
      <c r="I91" s="39"/>
      <c r="J91" s="39"/>
      <c r="K91" s="39"/>
    </row>
    <row r="92" spans="1:11" s="28" customFormat="1" ht="15.75" customHeight="1" x14ac:dyDescent="0.25">
      <c r="A92" s="27">
        <v>87</v>
      </c>
      <c r="B92" s="39" t="s">
        <v>1372</v>
      </c>
      <c r="C92" s="39"/>
      <c r="D92" s="39"/>
      <c r="E92" s="39"/>
      <c r="F92" s="39"/>
      <c r="G92" s="39"/>
      <c r="H92" s="39"/>
      <c r="I92" s="39"/>
      <c r="J92" s="39"/>
      <c r="K92" s="39"/>
    </row>
    <row r="93" spans="1:11" s="28" customFormat="1" ht="15.75" customHeight="1" x14ac:dyDescent="0.25">
      <c r="A93" s="27">
        <v>88</v>
      </c>
      <c r="B93" s="39" t="s">
        <v>1373</v>
      </c>
      <c r="C93" s="39"/>
      <c r="D93" s="39"/>
      <c r="E93" s="39"/>
      <c r="F93" s="39"/>
      <c r="G93" s="39"/>
      <c r="H93" s="39"/>
      <c r="I93" s="39"/>
      <c r="J93" s="39"/>
      <c r="K93" s="39"/>
    </row>
    <row r="94" spans="1:11" s="28" customFormat="1" ht="15.75" customHeight="1" x14ac:dyDescent="0.25">
      <c r="A94" s="27">
        <v>89</v>
      </c>
      <c r="B94" s="39" t="s">
        <v>1374</v>
      </c>
      <c r="C94" s="39"/>
      <c r="D94" s="39"/>
      <c r="E94" s="39"/>
      <c r="F94" s="39"/>
      <c r="G94" s="39"/>
      <c r="H94" s="39"/>
      <c r="I94" s="39"/>
      <c r="J94" s="39"/>
      <c r="K94" s="39"/>
    </row>
    <row r="95" spans="1:11" s="28" customFormat="1" ht="15.75" customHeight="1" x14ac:dyDescent="0.25">
      <c r="A95" s="27">
        <v>90</v>
      </c>
      <c r="B95" s="39" t="s">
        <v>1375</v>
      </c>
      <c r="C95" s="39"/>
      <c r="D95" s="39"/>
      <c r="E95" s="39"/>
      <c r="F95" s="39"/>
      <c r="G95" s="39"/>
      <c r="H95" s="39"/>
      <c r="I95" s="39"/>
      <c r="J95" s="39"/>
      <c r="K95" s="39"/>
    </row>
    <row r="96" spans="1:11" s="28" customFormat="1" ht="15.75" customHeight="1" x14ac:dyDescent="0.25">
      <c r="A96" s="27">
        <v>91</v>
      </c>
      <c r="B96" s="39" t="s">
        <v>1376</v>
      </c>
      <c r="C96" s="39"/>
      <c r="D96" s="39"/>
      <c r="E96" s="39"/>
      <c r="F96" s="39"/>
      <c r="G96" s="39"/>
      <c r="H96" s="39"/>
      <c r="I96" s="39"/>
      <c r="J96" s="39"/>
      <c r="K96" s="39"/>
    </row>
    <row r="97" spans="1:11" s="28" customFormat="1" ht="15.75" customHeight="1" x14ac:dyDescent="0.25">
      <c r="A97" s="27">
        <v>92</v>
      </c>
      <c r="B97" s="39" t="s">
        <v>1377</v>
      </c>
      <c r="C97" s="39"/>
      <c r="D97" s="39"/>
      <c r="E97" s="39"/>
      <c r="F97" s="39"/>
      <c r="G97" s="39"/>
      <c r="H97" s="39"/>
      <c r="I97" s="39"/>
      <c r="J97" s="39"/>
      <c r="K97" s="39"/>
    </row>
    <row r="98" spans="1:11" s="28" customFormat="1" ht="15.75" customHeight="1" x14ac:dyDescent="0.25">
      <c r="A98" s="27">
        <v>93</v>
      </c>
      <c r="B98" s="39" t="s">
        <v>1378</v>
      </c>
      <c r="C98" s="39"/>
      <c r="D98" s="39"/>
      <c r="E98" s="39"/>
      <c r="F98" s="39"/>
      <c r="G98" s="39"/>
      <c r="H98" s="39"/>
      <c r="I98" s="39"/>
      <c r="J98" s="39"/>
      <c r="K98" s="39"/>
    </row>
    <row r="99" spans="1:11" s="28" customFormat="1" ht="15.75" customHeight="1" x14ac:dyDescent="0.25">
      <c r="A99" s="27">
        <v>94</v>
      </c>
      <c r="B99" s="39" t="s">
        <v>1379</v>
      </c>
      <c r="C99" s="39"/>
      <c r="D99" s="39"/>
      <c r="E99" s="39"/>
      <c r="F99" s="39"/>
      <c r="G99" s="39"/>
      <c r="H99" s="39"/>
      <c r="I99" s="39"/>
      <c r="J99" s="39"/>
      <c r="K99" s="39"/>
    </row>
    <row r="100" spans="1:11" s="28" customFormat="1" ht="15.75" customHeight="1" x14ac:dyDescent="0.25">
      <c r="A100" s="27">
        <v>95</v>
      </c>
      <c r="B100" s="39" t="s">
        <v>1380</v>
      </c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1:11" s="28" customFormat="1" ht="15.75" customHeight="1" x14ac:dyDescent="0.25">
      <c r="A101" s="27">
        <v>96</v>
      </c>
      <c r="B101" s="39" t="s">
        <v>1381</v>
      </c>
      <c r="C101" s="39"/>
      <c r="D101" s="39"/>
      <c r="E101" s="39"/>
      <c r="F101" s="39"/>
      <c r="G101" s="39"/>
      <c r="H101" s="39"/>
      <c r="I101" s="39"/>
      <c r="J101" s="39"/>
      <c r="K101" s="39"/>
    </row>
    <row r="102" spans="1:11" s="28" customFormat="1" ht="15.75" customHeight="1" x14ac:dyDescent="0.25">
      <c r="A102" s="27">
        <v>97</v>
      </c>
      <c r="B102" s="39" t="s">
        <v>1382</v>
      </c>
      <c r="C102" s="39"/>
      <c r="D102" s="39"/>
      <c r="E102" s="39"/>
      <c r="F102" s="39"/>
      <c r="G102" s="39"/>
      <c r="H102" s="39"/>
      <c r="I102" s="39"/>
      <c r="J102" s="39"/>
      <c r="K102" s="39"/>
    </row>
  </sheetData>
  <mergeCells count="100">
    <mergeCell ref="B99:K99"/>
    <mergeCell ref="B100:K100"/>
    <mergeCell ref="B101:K101"/>
    <mergeCell ref="B102:K102"/>
    <mergeCell ref="B93:K93"/>
    <mergeCell ref="B94:K94"/>
    <mergeCell ref="B95:K95"/>
    <mergeCell ref="B96:K96"/>
    <mergeCell ref="B97:K97"/>
    <mergeCell ref="B98:K98"/>
    <mergeCell ref="B92:K92"/>
    <mergeCell ref="B81:K81"/>
    <mergeCell ref="B82:K82"/>
    <mergeCell ref="B83:K83"/>
    <mergeCell ref="B84:K84"/>
    <mergeCell ref="B85:K85"/>
    <mergeCell ref="B86:K86"/>
    <mergeCell ref="B87:K87"/>
    <mergeCell ref="B88:K88"/>
    <mergeCell ref="B89:K89"/>
    <mergeCell ref="B90:K90"/>
    <mergeCell ref="B91:K91"/>
    <mergeCell ref="B80:K80"/>
    <mergeCell ref="B69:K69"/>
    <mergeCell ref="B70:K70"/>
    <mergeCell ref="B71:K71"/>
    <mergeCell ref="B72:K72"/>
    <mergeCell ref="B73:K73"/>
    <mergeCell ref="B74:K74"/>
    <mergeCell ref="B75:K75"/>
    <mergeCell ref="B76:K76"/>
    <mergeCell ref="B77:K77"/>
    <mergeCell ref="B78:K78"/>
    <mergeCell ref="B79:K79"/>
    <mergeCell ref="B68:K68"/>
    <mergeCell ref="B57:K57"/>
    <mergeCell ref="B58:K58"/>
    <mergeCell ref="B59:K59"/>
    <mergeCell ref="B60:K60"/>
    <mergeCell ref="B61:K61"/>
    <mergeCell ref="B62:K62"/>
    <mergeCell ref="B63:K63"/>
    <mergeCell ref="B64:K64"/>
    <mergeCell ref="B65:K65"/>
    <mergeCell ref="B66:K66"/>
    <mergeCell ref="B67:K67"/>
    <mergeCell ref="B56:K56"/>
    <mergeCell ref="B45:K45"/>
    <mergeCell ref="B46:K46"/>
    <mergeCell ref="B47:K47"/>
    <mergeCell ref="B48:K48"/>
    <mergeCell ref="B49:K49"/>
    <mergeCell ref="B50:K50"/>
    <mergeCell ref="B51:K51"/>
    <mergeCell ref="B52:K52"/>
    <mergeCell ref="B53:K53"/>
    <mergeCell ref="B54:K54"/>
    <mergeCell ref="B55:K55"/>
    <mergeCell ref="B44:K44"/>
    <mergeCell ref="B33:K33"/>
    <mergeCell ref="B34:K34"/>
    <mergeCell ref="B35:K35"/>
    <mergeCell ref="B36:K36"/>
    <mergeCell ref="B37:K37"/>
    <mergeCell ref="B38:K38"/>
    <mergeCell ref="B39:K39"/>
    <mergeCell ref="B40:K40"/>
    <mergeCell ref="B41:K41"/>
    <mergeCell ref="B42:K42"/>
    <mergeCell ref="B43:K43"/>
    <mergeCell ref="B32:K32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20:K20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19:K19"/>
    <mergeCell ref="B8:K8"/>
    <mergeCell ref="A2:K2"/>
    <mergeCell ref="B4:K4"/>
    <mergeCell ref="B5:K5"/>
    <mergeCell ref="B6:K6"/>
    <mergeCell ref="B7:K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6"/>
  <sheetViews>
    <sheetView topLeftCell="A76" workbookViewId="0">
      <selection activeCell="A6" sqref="A6:A96"/>
    </sheetView>
  </sheetViews>
  <sheetFormatPr defaultRowHeight="15" x14ac:dyDescent="0.25"/>
  <cols>
    <col min="1" max="1" width="10" style="1" customWidth="1"/>
    <col min="2" max="2" width="71.85546875" style="1" customWidth="1"/>
    <col min="3" max="16384" width="9.140625" style="1"/>
  </cols>
  <sheetData>
    <row r="2" spans="1:2" ht="16.5" x14ac:dyDescent="0.25">
      <c r="A2" s="34" t="s">
        <v>634</v>
      </c>
      <c r="B2" s="34"/>
    </row>
    <row r="3" spans="1:2" ht="16.5" x14ac:dyDescent="0.25">
      <c r="A3" s="11"/>
      <c r="B3" s="11"/>
    </row>
    <row r="4" spans="1:2" ht="55.5" customHeight="1" x14ac:dyDescent="0.25">
      <c r="A4" s="3" t="s">
        <v>1294</v>
      </c>
      <c r="B4" s="5" t="s">
        <v>1283</v>
      </c>
    </row>
    <row r="5" spans="1:2" x14ac:dyDescent="0.25">
      <c r="A5" s="4"/>
      <c r="B5" s="6" t="s">
        <v>0</v>
      </c>
    </row>
    <row r="6" spans="1:2" x14ac:dyDescent="0.25">
      <c r="A6" s="14">
        <v>1</v>
      </c>
      <c r="B6" s="15" t="s">
        <v>775</v>
      </c>
    </row>
    <row r="7" spans="1:2" x14ac:dyDescent="0.25">
      <c r="A7" s="14">
        <v>2</v>
      </c>
      <c r="B7" s="15" t="s">
        <v>351</v>
      </c>
    </row>
    <row r="8" spans="1:2" x14ac:dyDescent="0.25">
      <c r="A8" s="14">
        <v>3</v>
      </c>
      <c r="B8" s="15" t="s">
        <v>776</v>
      </c>
    </row>
    <row r="9" spans="1:2" x14ac:dyDescent="0.25">
      <c r="A9" s="14">
        <v>4</v>
      </c>
      <c r="B9" s="15" t="s">
        <v>777</v>
      </c>
    </row>
    <row r="10" spans="1:2" x14ac:dyDescent="0.25">
      <c r="A10" s="14">
        <v>5</v>
      </c>
      <c r="B10" s="15" t="s">
        <v>1269</v>
      </c>
    </row>
    <row r="11" spans="1:2" x14ac:dyDescent="0.25">
      <c r="A11" s="14">
        <v>6</v>
      </c>
      <c r="B11" s="15" t="s">
        <v>779</v>
      </c>
    </row>
    <row r="12" spans="1:2" x14ac:dyDescent="0.25">
      <c r="A12" s="14">
        <v>7</v>
      </c>
      <c r="B12" s="15" t="s">
        <v>780</v>
      </c>
    </row>
    <row r="13" spans="1:2" x14ac:dyDescent="0.25">
      <c r="A13" s="14">
        <v>8</v>
      </c>
      <c r="B13" s="15" t="s">
        <v>781</v>
      </c>
    </row>
    <row r="14" spans="1:2" x14ac:dyDescent="0.25">
      <c r="A14" s="14">
        <v>9</v>
      </c>
      <c r="B14" s="15" t="s">
        <v>782</v>
      </c>
    </row>
    <row r="15" spans="1:2" x14ac:dyDescent="0.25">
      <c r="A15" s="14">
        <v>10</v>
      </c>
      <c r="B15" s="15" t="s">
        <v>783</v>
      </c>
    </row>
    <row r="16" spans="1:2" x14ac:dyDescent="0.25">
      <c r="A16" s="14">
        <v>11</v>
      </c>
      <c r="B16" s="15" t="s">
        <v>784</v>
      </c>
    </row>
    <row r="17" spans="1:2" x14ac:dyDescent="0.25">
      <c r="A17" s="14">
        <v>12</v>
      </c>
      <c r="B17" s="15" t="s">
        <v>785</v>
      </c>
    </row>
    <row r="18" spans="1:2" x14ac:dyDescent="0.25">
      <c r="A18" s="14">
        <v>13</v>
      </c>
      <c r="B18" s="15" t="s">
        <v>1</v>
      </c>
    </row>
    <row r="19" spans="1:2" x14ac:dyDescent="0.25">
      <c r="A19" s="14">
        <v>14</v>
      </c>
      <c r="B19" s="15" t="s">
        <v>224</v>
      </c>
    </row>
    <row r="20" spans="1:2" x14ac:dyDescent="0.25">
      <c r="A20" s="14">
        <v>15</v>
      </c>
      <c r="B20" s="15" t="s">
        <v>1270</v>
      </c>
    </row>
    <row r="21" spans="1:2" x14ac:dyDescent="0.25">
      <c r="A21" s="14">
        <v>16</v>
      </c>
      <c r="B21" s="15" t="s">
        <v>1271</v>
      </c>
    </row>
    <row r="22" spans="1:2" x14ac:dyDescent="0.25">
      <c r="A22" s="14">
        <v>17</v>
      </c>
      <c r="B22" s="15" t="s">
        <v>786</v>
      </c>
    </row>
    <row r="23" spans="1:2" x14ac:dyDescent="0.25">
      <c r="A23" s="14">
        <v>18</v>
      </c>
      <c r="B23" s="15" t="s">
        <v>787</v>
      </c>
    </row>
    <row r="24" spans="1:2" x14ac:dyDescent="0.25">
      <c r="A24" s="14">
        <v>19</v>
      </c>
      <c r="B24" s="15" t="s">
        <v>788</v>
      </c>
    </row>
    <row r="25" spans="1:2" x14ac:dyDescent="0.25">
      <c r="A25" s="14">
        <v>20</v>
      </c>
      <c r="B25" s="15" t="s">
        <v>789</v>
      </c>
    </row>
    <row r="26" spans="1:2" x14ac:dyDescent="0.25">
      <c r="A26" s="14">
        <v>21</v>
      </c>
      <c r="B26" s="15" t="s">
        <v>790</v>
      </c>
    </row>
    <row r="27" spans="1:2" x14ac:dyDescent="0.25">
      <c r="A27" s="14">
        <v>22</v>
      </c>
      <c r="B27" s="15" t="s">
        <v>791</v>
      </c>
    </row>
    <row r="28" spans="1:2" x14ac:dyDescent="0.25">
      <c r="A28" s="14">
        <v>23</v>
      </c>
      <c r="B28" s="15" t="s">
        <v>146</v>
      </c>
    </row>
    <row r="29" spans="1:2" x14ac:dyDescent="0.25">
      <c r="A29" s="14">
        <v>24</v>
      </c>
      <c r="B29" s="15" t="s">
        <v>1272</v>
      </c>
    </row>
    <row r="30" spans="1:2" x14ac:dyDescent="0.25">
      <c r="A30" s="14">
        <v>25</v>
      </c>
      <c r="B30" s="15" t="s">
        <v>792</v>
      </c>
    </row>
    <row r="31" spans="1:2" x14ac:dyDescent="0.25">
      <c r="A31" s="14">
        <v>26</v>
      </c>
      <c r="B31" s="15" t="s">
        <v>236</v>
      </c>
    </row>
    <row r="32" spans="1:2" x14ac:dyDescent="0.25">
      <c r="A32" s="14">
        <v>27</v>
      </c>
      <c r="B32" s="15" t="s">
        <v>1282</v>
      </c>
    </row>
    <row r="33" spans="1:2" x14ac:dyDescent="0.25">
      <c r="A33" s="14">
        <v>28</v>
      </c>
      <c r="B33" s="15" t="s">
        <v>793</v>
      </c>
    </row>
    <row r="34" spans="1:2" x14ac:dyDescent="0.25">
      <c r="A34" s="14">
        <v>29</v>
      </c>
      <c r="B34" s="15" t="s">
        <v>794</v>
      </c>
    </row>
    <row r="35" spans="1:2" x14ac:dyDescent="0.25">
      <c r="A35" s="14">
        <v>30</v>
      </c>
      <c r="B35" s="15" t="s">
        <v>795</v>
      </c>
    </row>
    <row r="36" spans="1:2" x14ac:dyDescent="0.25">
      <c r="A36" s="14">
        <v>31</v>
      </c>
      <c r="B36" s="15" t="s">
        <v>796</v>
      </c>
    </row>
    <row r="37" spans="1:2" x14ac:dyDescent="0.25">
      <c r="A37" s="14">
        <v>32</v>
      </c>
      <c r="B37" s="15" t="s">
        <v>1099</v>
      </c>
    </row>
    <row r="38" spans="1:2" x14ac:dyDescent="0.25">
      <c r="A38" s="14">
        <v>33</v>
      </c>
      <c r="B38" s="15" t="s">
        <v>797</v>
      </c>
    </row>
    <row r="39" spans="1:2" x14ac:dyDescent="0.25">
      <c r="A39" s="14">
        <v>34</v>
      </c>
      <c r="B39" s="15" t="s">
        <v>798</v>
      </c>
    </row>
    <row r="40" spans="1:2" x14ac:dyDescent="0.25">
      <c r="A40" s="14">
        <v>35</v>
      </c>
      <c r="B40" s="15" t="s">
        <v>799</v>
      </c>
    </row>
    <row r="41" spans="1:2" x14ac:dyDescent="0.25">
      <c r="A41" s="14">
        <v>36</v>
      </c>
      <c r="B41" s="15" t="s">
        <v>800</v>
      </c>
    </row>
    <row r="42" spans="1:2" x14ac:dyDescent="0.25">
      <c r="A42" s="14">
        <v>37</v>
      </c>
      <c r="B42" s="15" t="s">
        <v>801</v>
      </c>
    </row>
    <row r="43" spans="1:2" x14ac:dyDescent="0.25">
      <c r="A43" s="14">
        <v>38</v>
      </c>
      <c r="B43" s="15" t="s">
        <v>802</v>
      </c>
    </row>
    <row r="44" spans="1:2" x14ac:dyDescent="0.25">
      <c r="A44" s="14">
        <v>39</v>
      </c>
      <c r="B44" s="15" t="s">
        <v>1273</v>
      </c>
    </row>
    <row r="45" spans="1:2" x14ac:dyDescent="0.25">
      <c r="A45" s="14">
        <v>40</v>
      </c>
      <c r="B45" s="15" t="s">
        <v>1184</v>
      </c>
    </row>
    <row r="46" spans="1:2" x14ac:dyDescent="0.25">
      <c r="A46" s="14">
        <v>41</v>
      </c>
      <c r="B46" s="15" t="s">
        <v>803</v>
      </c>
    </row>
    <row r="47" spans="1:2" x14ac:dyDescent="0.25">
      <c r="A47" s="14">
        <v>42</v>
      </c>
      <c r="B47" s="15" t="s">
        <v>1274</v>
      </c>
    </row>
    <row r="48" spans="1:2" x14ac:dyDescent="0.25">
      <c r="A48" s="14">
        <v>43</v>
      </c>
      <c r="B48" s="15" t="s">
        <v>805</v>
      </c>
    </row>
    <row r="49" spans="1:2" x14ac:dyDescent="0.25">
      <c r="A49" s="14">
        <v>44</v>
      </c>
      <c r="B49" s="15" t="s">
        <v>40</v>
      </c>
    </row>
    <row r="50" spans="1:2" x14ac:dyDescent="0.25">
      <c r="A50" s="14">
        <v>45</v>
      </c>
      <c r="B50" s="15" t="s">
        <v>806</v>
      </c>
    </row>
    <row r="51" spans="1:2" x14ac:dyDescent="0.25">
      <c r="A51" s="14">
        <v>46</v>
      </c>
      <c r="B51" s="15" t="s">
        <v>807</v>
      </c>
    </row>
    <row r="52" spans="1:2" x14ac:dyDescent="0.25">
      <c r="A52" s="14">
        <v>47</v>
      </c>
      <c r="B52" s="15" t="s">
        <v>808</v>
      </c>
    </row>
    <row r="53" spans="1:2" x14ac:dyDescent="0.25">
      <c r="A53" s="14">
        <v>48</v>
      </c>
      <c r="B53" s="15" t="s">
        <v>809</v>
      </c>
    </row>
    <row r="54" spans="1:2" x14ac:dyDescent="0.25">
      <c r="A54" s="14">
        <v>49</v>
      </c>
      <c r="B54" s="15" t="s">
        <v>705</v>
      </c>
    </row>
    <row r="55" spans="1:2" x14ac:dyDescent="0.25">
      <c r="A55" s="14">
        <v>50</v>
      </c>
      <c r="B55" s="15" t="s">
        <v>1275</v>
      </c>
    </row>
    <row r="56" spans="1:2" x14ac:dyDescent="0.25">
      <c r="A56" s="14">
        <v>51</v>
      </c>
      <c r="B56" s="15" t="s">
        <v>1276</v>
      </c>
    </row>
    <row r="57" spans="1:2" x14ac:dyDescent="0.25">
      <c r="A57" s="14">
        <v>52</v>
      </c>
      <c r="B57" s="15" t="s">
        <v>810</v>
      </c>
    </row>
    <row r="58" spans="1:2" x14ac:dyDescent="0.25">
      <c r="A58" s="14">
        <v>53</v>
      </c>
      <c r="B58" s="15" t="s">
        <v>811</v>
      </c>
    </row>
    <row r="59" spans="1:2" x14ac:dyDescent="0.25">
      <c r="A59" s="14">
        <v>54</v>
      </c>
      <c r="B59" s="15" t="s">
        <v>812</v>
      </c>
    </row>
    <row r="60" spans="1:2" x14ac:dyDescent="0.25">
      <c r="A60" s="14">
        <v>55</v>
      </c>
      <c r="B60" s="15" t="s">
        <v>813</v>
      </c>
    </row>
    <row r="61" spans="1:2" x14ac:dyDescent="0.25">
      <c r="A61" s="14">
        <v>56</v>
      </c>
      <c r="B61" s="15" t="s">
        <v>1188</v>
      </c>
    </row>
    <row r="62" spans="1:2" x14ac:dyDescent="0.25">
      <c r="A62" s="14">
        <v>57</v>
      </c>
      <c r="B62" s="15" t="s">
        <v>814</v>
      </c>
    </row>
    <row r="63" spans="1:2" x14ac:dyDescent="0.25">
      <c r="A63" s="14">
        <v>58</v>
      </c>
      <c r="B63" s="15" t="s">
        <v>815</v>
      </c>
    </row>
    <row r="64" spans="1:2" x14ac:dyDescent="0.25">
      <c r="A64" s="14">
        <v>59</v>
      </c>
      <c r="B64" s="15" t="s">
        <v>816</v>
      </c>
    </row>
    <row r="65" spans="1:2" x14ac:dyDescent="0.25">
      <c r="A65" s="14">
        <v>60</v>
      </c>
      <c r="B65" s="15" t="s">
        <v>817</v>
      </c>
    </row>
    <row r="66" spans="1:2" x14ac:dyDescent="0.25">
      <c r="A66" s="14">
        <v>61</v>
      </c>
      <c r="B66" s="15" t="s">
        <v>818</v>
      </c>
    </row>
    <row r="67" spans="1:2" x14ac:dyDescent="0.25">
      <c r="A67" s="14">
        <v>62</v>
      </c>
      <c r="B67" s="15" t="s">
        <v>1277</v>
      </c>
    </row>
    <row r="68" spans="1:2" x14ac:dyDescent="0.25">
      <c r="A68" s="14">
        <v>63</v>
      </c>
      <c r="B68" s="15" t="s">
        <v>819</v>
      </c>
    </row>
    <row r="69" spans="1:2" x14ac:dyDescent="0.25">
      <c r="A69" s="14">
        <v>64</v>
      </c>
      <c r="B69" s="15" t="s">
        <v>604</v>
      </c>
    </row>
    <row r="70" spans="1:2" x14ac:dyDescent="0.25">
      <c r="A70" s="14">
        <v>65</v>
      </c>
      <c r="B70" s="15" t="s">
        <v>820</v>
      </c>
    </row>
    <row r="71" spans="1:2" x14ac:dyDescent="0.25">
      <c r="A71" s="14">
        <v>66</v>
      </c>
      <c r="B71" s="15" t="s">
        <v>821</v>
      </c>
    </row>
    <row r="72" spans="1:2" x14ac:dyDescent="0.25">
      <c r="A72" s="14">
        <v>67</v>
      </c>
      <c r="B72" s="15" t="s">
        <v>9</v>
      </c>
    </row>
    <row r="73" spans="1:2" x14ac:dyDescent="0.25">
      <c r="A73" s="14">
        <v>68</v>
      </c>
      <c r="B73" s="15" t="s">
        <v>822</v>
      </c>
    </row>
    <row r="74" spans="1:2" x14ac:dyDescent="0.25">
      <c r="A74" s="14">
        <v>69</v>
      </c>
      <c r="B74" s="15" t="s">
        <v>823</v>
      </c>
    </row>
    <row r="75" spans="1:2" x14ac:dyDescent="0.25">
      <c r="A75" s="14">
        <v>70</v>
      </c>
      <c r="B75" s="15" t="s">
        <v>610</v>
      </c>
    </row>
    <row r="76" spans="1:2" x14ac:dyDescent="0.25">
      <c r="A76" s="14">
        <v>71</v>
      </c>
      <c r="B76" s="15" t="s">
        <v>824</v>
      </c>
    </row>
    <row r="77" spans="1:2" x14ac:dyDescent="0.25">
      <c r="A77" s="14">
        <v>72</v>
      </c>
      <c r="B77" s="15" t="s">
        <v>825</v>
      </c>
    </row>
    <row r="78" spans="1:2" x14ac:dyDescent="0.25">
      <c r="A78" s="14">
        <v>73</v>
      </c>
      <c r="B78" s="15" t="s">
        <v>826</v>
      </c>
    </row>
    <row r="79" spans="1:2" x14ac:dyDescent="0.25">
      <c r="A79" s="14">
        <v>74</v>
      </c>
      <c r="B79" s="15" t="s">
        <v>827</v>
      </c>
    </row>
    <row r="80" spans="1:2" x14ac:dyDescent="0.25">
      <c r="A80" s="14">
        <v>75</v>
      </c>
      <c r="B80" s="15" t="s">
        <v>828</v>
      </c>
    </row>
    <row r="81" spans="1:2" x14ac:dyDescent="0.25">
      <c r="A81" s="14">
        <v>76</v>
      </c>
      <c r="B81" s="15" t="s">
        <v>829</v>
      </c>
    </row>
    <row r="82" spans="1:2" x14ac:dyDescent="0.25">
      <c r="A82" s="14">
        <v>77</v>
      </c>
      <c r="B82" s="15" t="s">
        <v>830</v>
      </c>
    </row>
    <row r="83" spans="1:2" x14ac:dyDescent="0.25">
      <c r="A83" s="14">
        <v>78</v>
      </c>
      <c r="B83" s="15" t="s">
        <v>831</v>
      </c>
    </row>
    <row r="84" spans="1:2" x14ac:dyDescent="0.25">
      <c r="A84" s="14">
        <v>79</v>
      </c>
      <c r="B84" s="15" t="s">
        <v>832</v>
      </c>
    </row>
    <row r="85" spans="1:2" x14ac:dyDescent="0.25">
      <c r="A85" s="14">
        <v>80</v>
      </c>
      <c r="B85" s="15" t="s">
        <v>833</v>
      </c>
    </row>
    <row r="86" spans="1:2" x14ac:dyDescent="0.25">
      <c r="A86" s="14">
        <v>81</v>
      </c>
      <c r="B86" s="15" t="s">
        <v>1278</v>
      </c>
    </row>
    <row r="87" spans="1:2" x14ac:dyDescent="0.25">
      <c r="A87" s="14">
        <v>82</v>
      </c>
      <c r="B87" s="15" t="s">
        <v>1279</v>
      </c>
    </row>
    <row r="88" spans="1:2" x14ac:dyDescent="0.25">
      <c r="A88" s="14">
        <v>83</v>
      </c>
      <c r="B88" s="15" t="s">
        <v>835</v>
      </c>
    </row>
    <row r="89" spans="1:2" x14ac:dyDescent="0.25">
      <c r="A89" s="14">
        <v>84</v>
      </c>
      <c r="B89" s="15" t="s">
        <v>1280</v>
      </c>
    </row>
    <row r="90" spans="1:2" x14ac:dyDescent="0.25">
      <c r="A90" s="14">
        <v>85</v>
      </c>
      <c r="B90" s="15" t="s">
        <v>1281</v>
      </c>
    </row>
    <row r="91" spans="1:2" x14ac:dyDescent="0.25">
      <c r="A91" s="14">
        <v>86</v>
      </c>
      <c r="B91" s="15" t="s">
        <v>836</v>
      </c>
    </row>
    <row r="92" spans="1:2" x14ac:dyDescent="0.25">
      <c r="A92" s="14">
        <v>87</v>
      </c>
      <c r="B92" s="15" t="s">
        <v>837</v>
      </c>
    </row>
    <row r="93" spans="1:2" x14ac:dyDescent="0.25">
      <c r="A93" s="14">
        <v>88</v>
      </c>
      <c r="B93" s="15" t="s">
        <v>838</v>
      </c>
    </row>
    <row r="94" spans="1:2" x14ac:dyDescent="0.25">
      <c r="A94" s="14">
        <v>89</v>
      </c>
      <c r="B94" s="15" t="s">
        <v>523</v>
      </c>
    </row>
    <row r="95" spans="1:2" x14ac:dyDescent="0.25">
      <c r="A95" s="14">
        <v>90</v>
      </c>
      <c r="B95" s="15" t="s">
        <v>839</v>
      </c>
    </row>
    <row r="96" spans="1:2" x14ac:dyDescent="0.25">
      <c r="A96" s="14">
        <v>91</v>
      </c>
      <c r="B96" s="15" t="s">
        <v>840</v>
      </c>
    </row>
  </sheetData>
  <sortState ref="B6:B114">
    <sortCondition ref="B6"/>
  </sortState>
  <mergeCells count="1">
    <mergeCell ref="A2:B2"/>
  </mergeCells>
  <conditionalFormatting sqref="B2">
    <cfRule type="duplicateValues" dxfId="3" priority="2"/>
  </conditionalFormatting>
  <conditionalFormatting sqref="B6:B96">
    <cfRule type="duplicateValues" dxfId="2" priority="93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2"/>
  <sheetViews>
    <sheetView topLeftCell="A116" workbookViewId="0">
      <selection activeCell="A6" sqref="A6:A152"/>
    </sheetView>
  </sheetViews>
  <sheetFormatPr defaultRowHeight="15" x14ac:dyDescent="0.25"/>
  <cols>
    <col min="1" max="1" width="11.28515625" style="1" customWidth="1"/>
    <col min="2" max="2" width="71.85546875" style="1" customWidth="1"/>
    <col min="3" max="16384" width="9.140625" style="1"/>
  </cols>
  <sheetData>
    <row r="2" spans="1:2" ht="16.5" x14ac:dyDescent="0.25">
      <c r="A2" s="34" t="s">
        <v>634</v>
      </c>
      <c r="B2" s="34"/>
    </row>
    <row r="3" spans="1:2" ht="16.5" x14ac:dyDescent="0.25">
      <c r="A3" s="11"/>
      <c r="B3" s="11"/>
    </row>
    <row r="4" spans="1:2" ht="55.5" customHeight="1" x14ac:dyDescent="0.25">
      <c r="A4" s="3" t="s">
        <v>1295</v>
      </c>
      <c r="B4" s="5" t="s">
        <v>2734</v>
      </c>
    </row>
    <row r="5" spans="1:2" x14ac:dyDescent="0.25">
      <c r="A5" s="4"/>
      <c r="B5" s="6" t="s">
        <v>0</v>
      </c>
    </row>
    <row r="6" spans="1:2" x14ac:dyDescent="0.25">
      <c r="A6" s="14">
        <v>1</v>
      </c>
      <c r="B6" s="15" t="s">
        <v>635</v>
      </c>
    </row>
    <row r="7" spans="1:2" x14ac:dyDescent="0.25">
      <c r="A7" s="14">
        <v>2</v>
      </c>
      <c r="B7" s="15" t="s">
        <v>1287</v>
      </c>
    </row>
    <row r="8" spans="1:2" x14ac:dyDescent="0.25">
      <c r="A8" s="14">
        <v>3</v>
      </c>
      <c r="B8" s="15" t="s">
        <v>636</v>
      </c>
    </row>
    <row r="9" spans="1:2" x14ac:dyDescent="0.25">
      <c r="A9" s="14">
        <v>4</v>
      </c>
      <c r="B9" s="15" t="s">
        <v>637</v>
      </c>
    </row>
    <row r="10" spans="1:2" x14ac:dyDescent="0.25">
      <c r="A10" s="14">
        <v>5</v>
      </c>
      <c r="B10" s="15" t="s">
        <v>638</v>
      </c>
    </row>
    <row r="11" spans="1:2" x14ac:dyDescent="0.25">
      <c r="A11" s="14">
        <v>6</v>
      </c>
      <c r="B11" s="15" t="s">
        <v>639</v>
      </c>
    </row>
    <row r="12" spans="1:2" x14ac:dyDescent="0.25">
      <c r="A12" s="14">
        <v>7</v>
      </c>
      <c r="B12" s="15" t="s">
        <v>640</v>
      </c>
    </row>
    <row r="13" spans="1:2" x14ac:dyDescent="0.25">
      <c r="A13" s="14">
        <v>8</v>
      </c>
      <c r="B13" s="15" t="s">
        <v>405</v>
      </c>
    </row>
    <row r="14" spans="1:2" x14ac:dyDescent="0.25">
      <c r="A14" s="14">
        <v>9</v>
      </c>
      <c r="B14" s="15" t="s">
        <v>1288</v>
      </c>
    </row>
    <row r="15" spans="1:2" x14ac:dyDescent="0.25">
      <c r="A15" s="14">
        <v>10</v>
      </c>
      <c r="B15" s="15" t="s">
        <v>641</v>
      </c>
    </row>
    <row r="16" spans="1:2" x14ac:dyDescent="0.25">
      <c r="A16" s="14">
        <v>11</v>
      </c>
      <c r="B16" s="15" t="s">
        <v>642</v>
      </c>
    </row>
    <row r="17" spans="1:2" x14ac:dyDescent="0.25">
      <c r="A17" s="14">
        <v>12</v>
      </c>
      <c r="B17" s="15" t="s">
        <v>643</v>
      </c>
    </row>
    <row r="18" spans="1:2" x14ac:dyDescent="0.25">
      <c r="A18" s="14">
        <v>13</v>
      </c>
      <c r="B18" s="15" t="s">
        <v>644</v>
      </c>
    </row>
    <row r="19" spans="1:2" x14ac:dyDescent="0.25">
      <c r="A19" s="14">
        <v>14</v>
      </c>
      <c r="B19" s="15" t="s">
        <v>645</v>
      </c>
    </row>
    <row r="20" spans="1:2" x14ac:dyDescent="0.25">
      <c r="A20" s="14">
        <v>15</v>
      </c>
      <c r="B20" s="15" t="s">
        <v>646</v>
      </c>
    </row>
    <row r="21" spans="1:2" x14ac:dyDescent="0.25">
      <c r="A21" s="14">
        <v>16</v>
      </c>
      <c r="B21" s="15" t="s">
        <v>647</v>
      </c>
    </row>
    <row r="22" spans="1:2" x14ac:dyDescent="0.25">
      <c r="A22" s="14">
        <v>17</v>
      </c>
      <c r="B22" s="15" t="s">
        <v>648</v>
      </c>
    </row>
    <row r="23" spans="1:2" x14ac:dyDescent="0.25">
      <c r="A23" s="14">
        <v>18</v>
      </c>
      <c r="B23" s="15" t="s">
        <v>649</v>
      </c>
    </row>
    <row r="24" spans="1:2" x14ac:dyDescent="0.25">
      <c r="A24" s="14">
        <v>19</v>
      </c>
      <c r="B24" s="15" t="s">
        <v>650</v>
      </c>
    </row>
    <row r="25" spans="1:2" x14ac:dyDescent="0.25">
      <c r="A25" s="14">
        <v>20</v>
      </c>
      <c r="B25" s="15" t="s">
        <v>1286</v>
      </c>
    </row>
    <row r="26" spans="1:2" x14ac:dyDescent="0.25">
      <c r="A26" s="14">
        <v>21</v>
      </c>
      <c r="B26" s="15" t="s">
        <v>651</v>
      </c>
    </row>
    <row r="27" spans="1:2" x14ac:dyDescent="0.25">
      <c r="A27" s="14">
        <v>22</v>
      </c>
      <c r="B27" s="15" t="s">
        <v>652</v>
      </c>
    </row>
    <row r="28" spans="1:2" x14ac:dyDescent="0.25">
      <c r="A28" s="14">
        <v>23</v>
      </c>
      <c r="B28" s="15" t="s">
        <v>653</v>
      </c>
    </row>
    <row r="29" spans="1:2" x14ac:dyDescent="0.25">
      <c r="A29" s="14">
        <v>24</v>
      </c>
      <c r="B29" s="15" t="s">
        <v>654</v>
      </c>
    </row>
    <row r="30" spans="1:2" x14ac:dyDescent="0.25">
      <c r="A30" s="14">
        <v>25</v>
      </c>
      <c r="B30" s="15" t="s">
        <v>655</v>
      </c>
    </row>
    <row r="31" spans="1:2" x14ac:dyDescent="0.25">
      <c r="A31" s="14">
        <v>26</v>
      </c>
      <c r="B31" s="15" t="s">
        <v>656</v>
      </c>
    </row>
    <row r="32" spans="1:2" x14ac:dyDescent="0.25">
      <c r="A32" s="14">
        <v>27</v>
      </c>
      <c r="B32" s="15" t="s">
        <v>657</v>
      </c>
    </row>
    <row r="33" spans="1:2" x14ac:dyDescent="0.25">
      <c r="A33" s="14">
        <v>28</v>
      </c>
      <c r="B33" s="15" t="s">
        <v>658</v>
      </c>
    </row>
    <row r="34" spans="1:2" x14ac:dyDescent="0.25">
      <c r="A34" s="14">
        <v>29</v>
      </c>
      <c r="B34" s="15" t="s">
        <v>659</v>
      </c>
    </row>
    <row r="35" spans="1:2" x14ac:dyDescent="0.25">
      <c r="A35" s="14">
        <v>30</v>
      </c>
      <c r="B35" s="15" t="s">
        <v>660</v>
      </c>
    </row>
    <row r="36" spans="1:2" x14ac:dyDescent="0.25">
      <c r="A36" s="14">
        <v>31</v>
      </c>
      <c r="B36" s="15" t="s">
        <v>661</v>
      </c>
    </row>
    <row r="37" spans="1:2" x14ac:dyDescent="0.25">
      <c r="A37" s="14">
        <v>32</v>
      </c>
      <c r="B37" s="15" t="s">
        <v>662</v>
      </c>
    </row>
    <row r="38" spans="1:2" x14ac:dyDescent="0.25">
      <c r="A38" s="14">
        <v>33</v>
      </c>
      <c r="B38" s="15" t="s">
        <v>663</v>
      </c>
    </row>
    <row r="39" spans="1:2" x14ac:dyDescent="0.25">
      <c r="A39" s="14">
        <v>34</v>
      </c>
      <c r="B39" s="15" t="s">
        <v>664</v>
      </c>
    </row>
    <row r="40" spans="1:2" x14ac:dyDescent="0.25">
      <c r="A40" s="14">
        <v>35</v>
      </c>
      <c r="B40" s="15" t="s">
        <v>665</v>
      </c>
    </row>
    <row r="41" spans="1:2" x14ac:dyDescent="0.25">
      <c r="A41" s="14">
        <v>36</v>
      </c>
      <c r="B41" s="15" t="s">
        <v>666</v>
      </c>
    </row>
    <row r="42" spans="1:2" x14ac:dyDescent="0.25">
      <c r="A42" s="14">
        <v>37</v>
      </c>
      <c r="B42" s="15" t="s">
        <v>667</v>
      </c>
    </row>
    <row r="43" spans="1:2" x14ac:dyDescent="0.25">
      <c r="A43" s="14">
        <v>38</v>
      </c>
      <c r="B43" s="15" t="s">
        <v>668</v>
      </c>
    </row>
    <row r="44" spans="1:2" x14ac:dyDescent="0.25">
      <c r="A44" s="14">
        <v>39</v>
      </c>
      <c r="B44" s="15" t="s">
        <v>669</v>
      </c>
    </row>
    <row r="45" spans="1:2" x14ac:dyDescent="0.25">
      <c r="A45" s="14">
        <v>40</v>
      </c>
      <c r="B45" s="15" t="s">
        <v>670</v>
      </c>
    </row>
    <row r="46" spans="1:2" x14ac:dyDescent="0.25">
      <c r="A46" s="14">
        <v>41</v>
      </c>
      <c r="B46" s="15" t="s">
        <v>671</v>
      </c>
    </row>
    <row r="47" spans="1:2" x14ac:dyDescent="0.25">
      <c r="A47" s="14">
        <v>42</v>
      </c>
      <c r="B47" s="15" t="s">
        <v>672</v>
      </c>
    </row>
    <row r="48" spans="1:2" x14ac:dyDescent="0.25">
      <c r="A48" s="14">
        <v>43</v>
      </c>
      <c r="B48" s="15" t="s">
        <v>673</v>
      </c>
    </row>
    <row r="49" spans="1:2" x14ac:dyDescent="0.25">
      <c r="A49" s="14">
        <v>44</v>
      </c>
      <c r="B49" s="15" t="s">
        <v>674</v>
      </c>
    </row>
    <row r="50" spans="1:2" x14ac:dyDescent="0.25">
      <c r="A50" s="14">
        <v>45</v>
      </c>
      <c r="B50" s="15" t="s">
        <v>675</v>
      </c>
    </row>
    <row r="51" spans="1:2" x14ac:dyDescent="0.25">
      <c r="A51" s="14">
        <v>46</v>
      </c>
      <c r="B51" s="15" t="s">
        <v>676</v>
      </c>
    </row>
    <row r="52" spans="1:2" x14ac:dyDescent="0.25">
      <c r="A52" s="14">
        <v>47</v>
      </c>
      <c r="B52" s="15" t="s">
        <v>677</v>
      </c>
    </row>
    <row r="53" spans="1:2" x14ac:dyDescent="0.25">
      <c r="A53" s="14">
        <v>48</v>
      </c>
      <c r="B53" s="15" t="s">
        <v>678</v>
      </c>
    </row>
    <row r="54" spans="1:2" x14ac:dyDescent="0.25">
      <c r="A54" s="14">
        <v>49</v>
      </c>
      <c r="B54" s="15" t="s">
        <v>679</v>
      </c>
    </row>
    <row r="55" spans="1:2" x14ac:dyDescent="0.25">
      <c r="A55" s="14">
        <v>50</v>
      </c>
      <c r="B55" s="15" t="s">
        <v>680</v>
      </c>
    </row>
    <row r="56" spans="1:2" x14ac:dyDescent="0.25">
      <c r="A56" s="14">
        <v>51</v>
      </c>
      <c r="B56" s="15" t="s">
        <v>681</v>
      </c>
    </row>
    <row r="57" spans="1:2" x14ac:dyDescent="0.25">
      <c r="A57" s="14">
        <v>52</v>
      </c>
      <c r="B57" s="15" t="s">
        <v>682</v>
      </c>
    </row>
    <row r="58" spans="1:2" x14ac:dyDescent="0.25">
      <c r="A58" s="14">
        <v>53</v>
      </c>
      <c r="B58" s="15" t="s">
        <v>683</v>
      </c>
    </row>
    <row r="59" spans="1:2" x14ac:dyDescent="0.25">
      <c r="A59" s="14">
        <v>54</v>
      </c>
      <c r="B59" s="15" t="s">
        <v>684</v>
      </c>
    </row>
    <row r="60" spans="1:2" x14ac:dyDescent="0.25">
      <c r="A60" s="14">
        <v>55</v>
      </c>
      <c r="B60" s="15" t="s">
        <v>685</v>
      </c>
    </row>
    <row r="61" spans="1:2" x14ac:dyDescent="0.25">
      <c r="A61" s="14">
        <v>56</v>
      </c>
      <c r="B61" s="15" t="s">
        <v>686</v>
      </c>
    </row>
    <row r="62" spans="1:2" x14ac:dyDescent="0.25">
      <c r="A62" s="14">
        <v>57</v>
      </c>
      <c r="B62" s="15" t="s">
        <v>687</v>
      </c>
    </row>
    <row r="63" spans="1:2" x14ac:dyDescent="0.25">
      <c r="A63" s="14">
        <v>58</v>
      </c>
      <c r="B63" s="15" t="s">
        <v>688</v>
      </c>
    </row>
    <row r="64" spans="1:2" x14ac:dyDescent="0.25">
      <c r="A64" s="14">
        <v>59</v>
      </c>
      <c r="B64" s="15" t="s">
        <v>1285</v>
      </c>
    </row>
    <row r="65" spans="1:2" x14ac:dyDescent="0.25">
      <c r="A65" s="14">
        <v>60</v>
      </c>
      <c r="B65" s="15" t="s">
        <v>689</v>
      </c>
    </row>
    <row r="66" spans="1:2" x14ac:dyDescent="0.25">
      <c r="A66" s="14">
        <v>61</v>
      </c>
      <c r="B66" s="15" t="s">
        <v>690</v>
      </c>
    </row>
    <row r="67" spans="1:2" x14ac:dyDescent="0.25">
      <c r="A67" s="14">
        <v>62</v>
      </c>
      <c r="B67" s="15" t="s">
        <v>691</v>
      </c>
    </row>
    <row r="68" spans="1:2" x14ac:dyDescent="0.25">
      <c r="A68" s="14">
        <v>63</v>
      </c>
      <c r="B68" s="15" t="s">
        <v>692</v>
      </c>
    </row>
    <row r="69" spans="1:2" x14ac:dyDescent="0.25">
      <c r="A69" s="14">
        <v>64</v>
      </c>
      <c r="B69" s="15" t="s">
        <v>446</v>
      </c>
    </row>
    <row r="70" spans="1:2" x14ac:dyDescent="0.25">
      <c r="A70" s="14">
        <v>65</v>
      </c>
      <c r="B70" s="15" t="s">
        <v>693</v>
      </c>
    </row>
    <row r="71" spans="1:2" x14ac:dyDescent="0.25">
      <c r="A71" s="14">
        <v>66</v>
      </c>
      <c r="B71" s="15" t="s">
        <v>694</v>
      </c>
    </row>
    <row r="72" spans="1:2" x14ac:dyDescent="0.25">
      <c r="A72" s="14">
        <v>67</v>
      </c>
      <c r="B72" s="15" t="s">
        <v>695</v>
      </c>
    </row>
    <row r="73" spans="1:2" x14ac:dyDescent="0.25">
      <c r="A73" s="14">
        <v>68</v>
      </c>
      <c r="B73" s="15" t="s">
        <v>696</v>
      </c>
    </row>
    <row r="74" spans="1:2" x14ac:dyDescent="0.25">
      <c r="A74" s="14">
        <v>69</v>
      </c>
      <c r="B74" s="15" t="s">
        <v>697</v>
      </c>
    </row>
    <row r="75" spans="1:2" x14ac:dyDescent="0.25">
      <c r="A75" s="14">
        <v>70</v>
      </c>
      <c r="B75" s="15" t="s">
        <v>698</v>
      </c>
    </row>
    <row r="76" spans="1:2" x14ac:dyDescent="0.25">
      <c r="A76" s="14">
        <v>71</v>
      </c>
      <c r="B76" s="15" t="s">
        <v>699</v>
      </c>
    </row>
    <row r="77" spans="1:2" x14ac:dyDescent="0.25">
      <c r="A77" s="14">
        <v>72</v>
      </c>
      <c r="B77" s="15" t="s">
        <v>700</v>
      </c>
    </row>
    <row r="78" spans="1:2" x14ac:dyDescent="0.25">
      <c r="A78" s="14">
        <v>73</v>
      </c>
      <c r="B78" s="15" t="s">
        <v>701</v>
      </c>
    </row>
    <row r="79" spans="1:2" x14ac:dyDescent="0.25">
      <c r="A79" s="14">
        <v>74</v>
      </c>
      <c r="B79" s="15" t="s">
        <v>702</v>
      </c>
    </row>
    <row r="80" spans="1:2" x14ac:dyDescent="0.25">
      <c r="A80" s="14">
        <v>75</v>
      </c>
      <c r="B80" s="15" t="s">
        <v>703</v>
      </c>
    </row>
    <row r="81" spans="1:2" x14ac:dyDescent="0.25">
      <c r="A81" s="14">
        <v>76</v>
      </c>
      <c r="B81" s="15" t="s">
        <v>704</v>
      </c>
    </row>
    <row r="82" spans="1:2" x14ac:dyDescent="0.25">
      <c r="A82" s="14">
        <v>77</v>
      </c>
      <c r="B82" s="15" t="s">
        <v>705</v>
      </c>
    </row>
    <row r="83" spans="1:2" x14ac:dyDescent="0.25">
      <c r="A83" s="14">
        <v>78</v>
      </c>
      <c r="B83" s="15" t="s">
        <v>706</v>
      </c>
    </row>
    <row r="84" spans="1:2" x14ac:dyDescent="0.25">
      <c r="A84" s="14">
        <v>79</v>
      </c>
      <c r="B84" s="15" t="s">
        <v>707</v>
      </c>
    </row>
    <row r="85" spans="1:2" x14ac:dyDescent="0.25">
      <c r="A85" s="14">
        <v>80</v>
      </c>
      <c r="B85" s="15" t="s">
        <v>708</v>
      </c>
    </row>
    <row r="86" spans="1:2" x14ac:dyDescent="0.25">
      <c r="A86" s="14">
        <v>81</v>
      </c>
      <c r="B86" s="15" t="s">
        <v>709</v>
      </c>
    </row>
    <row r="87" spans="1:2" x14ac:dyDescent="0.25">
      <c r="A87" s="14">
        <v>82</v>
      </c>
      <c r="B87" s="15" t="s">
        <v>710</v>
      </c>
    </row>
    <row r="88" spans="1:2" x14ac:dyDescent="0.25">
      <c r="A88" s="14">
        <v>83</v>
      </c>
      <c r="B88" s="15" t="s">
        <v>711</v>
      </c>
    </row>
    <row r="89" spans="1:2" x14ac:dyDescent="0.25">
      <c r="A89" s="14">
        <v>84</v>
      </c>
      <c r="B89" s="15" t="s">
        <v>712</v>
      </c>
    </row>
    <row r="90" spans="1:2" x14ac:dyDescent="0.25">
      <c r="A90" s="14">
        <v>85</v>
      </c>
      <c r="B90" s="15" t="s">
        <v>713</v>
      </c>
    </row>
    <row r="91" spans="1:2" x14ac:dyDescent="0.25">
      <c r="A91" s="14">
        <v>86</v>
      </c>
      <c r="B91" s="15" t="s">
        <v>714</v>
      </c>
    </row>
    <row r="92" spans="1:2" x14ac:dyDescent="0.25">
      <c r="A92" s="14">
        <v>87</v>
      </c>
      <c r="B92" s="15" t="s">
        <v>715</v>
      </c>
    </row>
    <row r="93" spans="1:2" x14ac:dyDescent="0.25">
      <c r="A93" s="14">
        <v>88</v>
      </c>
      <c r="B93" s="15" t="s">
        <v>716</v>
      </c>
    </row>
    <row r="94" spans="1:2" x14ac:dyDescent="0.25">
      <c r="A94" s="14">
        <v>89</v>
      </c>
      <c r="B94" s="15" t="s">
        <v>717</v>
      </c>
    </row>
    <row r="95" spans="1:2" x14ac:dyDescent="0.25">
      <c r="A95" s="14">
        <v>90</v>
      </c>
      <c r="B95" s="15" t="s">
        <v>718</v>
      </c>
    </row>
    <row r="96" spans="1:2" x14ac:dyDescent="0.25">
      <c r="A96" s="14">
        <v>91</v>
      </c>
      <c r="B96" s="15" t="s">
        <v>719</v>
      </c>
    </row>
    <row r="97" spans="1:2" x14ac:dyDescent="0.25">
      <c r="A97" s="14">
        <v>92</v>
      </c>
      <c r="B97" s="15" t="s">
        <v>720</v>
      </c>
    </row>
    <row r="98" spans="1:2" x14ac:dyDescent="0.25">
      <c r="A98" s="14">
        <v>93</v>
      </c>
      <c r="B98" s="15" t="s">
        <v>721</v>
      </c>
    </row>
    <row r="99" spans="1:2" x14ac:dyDescent="0.25">
      <c r="A99" s="14">
        <v>94</v>
      </c>
      <c r="B99" s="15" t="s">
        <v>722</v>
      </c>
    </row>
    <row r="100" spans="1:2" x14ac:dyDescent="0.25">
      <c r="A100" s="14">
        <v>95</v>
      </c>
      <c r="B100" s="15" t="s">
        <v>723</v>
      </c>
    </row>
    <row r="101" spans="1:2" x14ac:dyDescent="0.25">
      <c r="A101" s="14">
        <v>96</v>
      </c>
      <c r="B101" s="15" t="s">
        <v>724</v>
      </c>
    </row>
    <row r="102" spans="1:2" x14ac:dyDescent="0.25">
      <c r="A102" s="14">
        <v>97</v>
      </c>
      <c r="B102" s="15" t="s">
        <v>725</v>
      </c>
    </row>
    <row r="103" spans="1:2" x14ac:dyDescent="0.25">
      <c r="A103" s="14">
        <v>98</v>
      </c>
      <c r="B103" s="15" t="s">
        <v>726</v>
      </c>
    </row>
    <row r="104" spans="1:2" x14ac:dyDescent="0.25">
      <c r="A104" s="14">
        <v>99</v>
      </c>
      <c r="B104" s="15" t="s">
        <v>727</v>
      </c>
    </row>
    <row r="105" spans="1:2" x14ac:dyDescent="0.25">
      <c r="A105" s="14">
        <v>100</v>
      </c>
      <c r="B105" s="15" t="s">
        <v>728</v>
      </c>
    </row>
    <row r="106" spans="1:2" x14ac:dyDescent="0.25">
      <c r="A106" s="14">
        <v>101</v>
      </c>
      <c r="B106" s="15" t="s">
        <v>729</v>
      </c>
    </row>
    <row r="107" spans="1:2" x14ac:dyDescent="0.25">
      <c r="A107" s="14">
        <v>102</v>
      </c>
      <c r="B107" s="15" t="s">
        <v>730</v>
      </c>
    </row>
    <row r="108" spans="1:2" x14ac:dyDescent="0.25">
      <c r="A108" s="14">
        <v>103</v>
      </c>
      <c r="B108" s="15" t="s">
        <v>731</v>
      </c>
    </row>
    <row r="109" spans="1:2" x14ac:dyDescent="0.25">
      <c r="A109" s="14">
        <v>104</v>
      </c>
      <c r="B109" s="15" t="s">
        <v>732</v>
      </c>
    </row>
    <row r="110" spans="1:2" x14ac:dyDescent="0.25">
      <c r="A110" s="14">
        <v>105</v>
      </c>
      <c r="B110" s="15" t="s">
        <v>733</v>
      </c>
    </row>
    <row r="111" spans="1:2" x14ac:dyDescent="0.25">
      <c r="A111" s="14">
        <v>106</v>
      </c>
      <c r="B111" s="15" t="s">
        <v>734</v>
      </c>
    </row>
    <row r="112" spans="1:2" x14ac:dyDescent="0.25">
      <c r="A112" s="14">
        <v>107</v>
      </c>
      <c r="B112" s="15" t="s">
        <v>735</v>
      </c>
    </row>
    <row r="113" spans="1:2" x14ac:dyDescent="0.25">
      <c r="A113" s="14">
        <v>108</v>
      </c>
      <c r="B113" s="15" t="s">
        <v>736</v>
      </c>
    </row>
    <row r="114" spans="1:2" x14ac:dyDescent="0.25">
      <c r="A114" s="14">
        <v>109</v>
      </c>
      <c r="B114" s="15" t="s">
        <v>737</v>
      </c>
    </row>
    <row r="115" spans="1:2" x14ac:dyDescent="0.25">
      <c r="A115" s="14">
        <v>110</v>
      </c>
      <c r="B115" s="15" t="s">
        <v>738</v>
      </c>
    </row>
    <row r="116" spans="1:2" x14ac:dyDescent="0.25">
      <c r="A116" s="14">
        <v>111</v>
      </c>
      <c r="B116" s="15" t="s">
        <v>739</v>
      </c>
    </row>
    <row r="117" spans="1:2" x14ac:dyDescent="0.25">
      <c r="A117" s="14">
        <v>112</v>
      </c>
      <c r="B117" s="15" t="s">
        <v>740</v>
      </c>
    </row>
    <row r="118" spans="1:2" x14ac:dyDescent="0.25">
      <c r="A118" s="14">
        <v>113</v>
      </c>
      <c r="B118" s="15" t="s">
        <v>741</v>
      </c>
    </row>
    <row r="119" spans="1:2" x14ac:dyDescent="0.25">
      <c r="A119" s="14">
        <v>114</v>
      </c>
      <c r="B119" s="15" t="s">
        <v>742</v>
      </c>
    </row>
    <row r="120" spans="1:2" x14ac:dyDescent="0.25">
      <c r="A120" s="14">
        <v>115</v>
      </c>
      <c r="B120" s="15" t="s">
        <v>743</v>
      </c>
    </row>
    <row r="121" spans="1:2" x14ac:dyDescent="0.25">
      <c r="A121" s="14">
        <v>116</v>
      </c>
      <c r="B121" s="15" t="s">
        <v>744</v>
      </c>
    </row>
    <row r="122" spans="1:2" x14ac:dyDescent="0.25">
      <c r="A122" s="14">
        <v>117</v>
      </c>
      <c r="B122" s="15" t="s">
        <v>745</v>
      </c>
    </row>
    <row r="123" spans="1:2" x14ac:dyDescent="0.25">
      <c r="A123" s="14">
        <v>118</v>
      </c>
      <c r="B123" s="15" t="s">
        <v>746</v>
      </c>
    </row>
    <row r="124" spans="1:2" x14ac:dyDescent="0.25">
      <c r="A124" s="14">
        <v>119</v>
      </c>
      <c r="B124" s="15" t="s">
        <v>747</v>
      </c>
    </row>
    <row r="125" spans="1:2" x14ac:dyDescent="0.25">
      <c r="A125" s="14">
        <v>120</v>
      </c>
      <c r="B125" s="15" t="s">
        <v>748</v>
      </c>
    </row>
    <row r="126" spans="1:2" x14ac:dyDescent="0.25">
      <c r="A126" s="14">
        <v>121</v>
      </c>
      <c r="B126" s="15" t="s">
        <v>749</v>
      </c>
    </row>
    <row r="127" spans="1:2" x14ac:dyDescent="0.25">
      <c r="A127" s="14">
        <v>122</v>
      </c>
      <c r="B127" s="15" t="s">
        <v>750</v>
      </c>
    </row>
    <row r="128" spans="1:2" x14ac:dyDescent="0.25">
      <c r="A128" s="14">
        <v>123</v>
      </c>
      <c r="B128" s="15" t="s">
        <v>751</v>
      </c>
    </row>
    <row r="129" spans="1:2" x14ac:dyDescent="0.25">
      <c r="A129" s="14">
        <v>124</v>
      </c>
      <c r="B129" s="15" t="s">
        <v>752</v>
      </c>
    </row>
    <row r="130" spans="1:2" x14ac:dyDescent="0.25">
      <c r="A130" s="14">
        <v>125</v>
      </c>
      <c r="B130" s="15" t="s">
        <v>753</v>
      </c>
    </row>
    <row r="131" spans="1:2" x14ac:dyDescent="0.25">
      <c r="A131" s="14">
        <v>126</v>
      </c>
      <c r="B131" s="15" t="s">
        <v>754</v>
      </c>
    </row>
    <row r="132" spans="1:2" x14ac:dyDescent="0.25">
      <c r="A132" s="14">
        <v>127</v>
      </c>
      <c r="B132" s="15" t="s">
        <v>755</v>
      </c>
    </row>
    <row r="133" spans="1:2" x14ac:dyDescent="0.25">
      <c r="A133" s="14">
        <v>128</v>
      </c>
      <c r="B133" s="15" t="s">
        <v>756</v>
      </c>
    </row>
    <row r="134" spans="1:2" x14ac:dyDescent="0.25">
      <c r="A134" s="14">
        <v>129</v>
      </c>
      <c r="B134" s="15" t="s">
        <v>757</v>
      </c>
    </row>
    <row r="135" spans="1:2" x14ac:dyDescent="0.25">
      <c r="A135" s="14">
        <v>130</v>
      </c>
      <c r="B135" s="15" t="s">
        <v>758</v>
      </c>
    </row>
    <row r="136" spans="1:2" x14ac:dyDescent="0.25">
      <c r="A136" s="14">
        <v>131</v>
      </c>
      <c r="B136" s="15" t="s">
        <v>759</v>
      </c>
    </row>
    <row r="137" spans="1:2" x14ac:dyDescent="0.25">
      <c r="A137" s="14">
        <v>132</v>
      </c>
      <c r="B137" s="15" t="s">
        <v>760</v>
      </c>
    </row>
    <row r="138" spans="1:2" x14ac:dyDescent="0.25">
      <c r="A138" s="14">
        <v>133</v>
      </c>
      <c r="B138" s="15" t="s">
        <v>761</v>
      </c>
    </row>
    <row r="139" spans="1:2" x14ac:dyDescent="0.25">
      <c r="A139" s="14">
        <v>134</v>
      </c>
      <c r="B139" s="15" t="s">
        <v>762</v>
      </c>
    </row>
    <row r="140" spans="1:2" x14ac:dyDescent="0.25">
      <c r="A140" s="14">
        <v>135</v>
      </c>
      <c r="B140" s="15" t="s">
        <v>763</v>
      </c>
    </row>
    <row r="141" spans="1:2" x14ac:dyDescent="0.25">
      <c r="A141" s="14">
        <v>136</v>
      </c>
      <c r="B141" s="15" t="s">
        <v>1284</v>
      </c>
    </row>
    <row r="142" spans="1:2" x14ac:dyDescent="0.25">
      <c r="A142" s="14">
        <v>137</v>
      </c>
      <c r="B142" s="15" t="s">
        <v>764</v>
      </c>
    </row>
    <row r="143" spans="1:2" x14ac:dyDescent="0.25">
      <c r="A143" s="14">
        <v>138</v>
      </c>
      <c r="B143" s="15" t="s">
        <v>765</v>
      </c>
    </row>
    <row r="144" spans="1:2" x14ac:dyDescent="0.25">
      <c r="A144" s="14">
        <v>139</v>
      </c>
      <c r="B144" s="15" t="s">
        <v>766</v>
      </c>
    </row>
    <row r="145" spans="1:2" x14ac:dyDescent="0.25">
      <c r="A145" s="14">
        <v>140</v>
      </c>
      <c r="B145" s="15" t="s">
        <v>767</v>
      </c>
    </row>
    <row r="146" spans="1:2" x14ac:dyDescent="0.25">
      <c r="A146" s="14">
        <v>141</v>
      </c>
      <c r="B146" s="15" t="s">
        <v>768</v>
      </c>
    </row>
    <row r="147" spans="1:2" x14ac:dyDescent="0.25">
      <c r="A147" s="14">
        <v>142</v>
      </c>
      <c r="B147" s="15" t="s">
        <v>769</v>
      </c>
    </row>
    <row r="148" spans="1:2" x14ac:dyDescent="0.25">
      <c r="A148" s="14">
        <v>143</v>
      </c>
      <c r="B148" s="15" t="s">
        <v>770</v>
      </c>
    </row>
    <row r="149" spans="1:2" x14ac:dyDescent="0.25">
      <c r="A149" s="14">
        <v>144</v>
      </c>
      <c r="B149" s="15" t="s">
        <v>771</v>
      </c>
    </row>
    <row r="150" spans="1:2" x14ac:dyDescent="0.25">
      <c r="A150" s="14">
        <v>145</v>
      </c>
      <c r="B150" s="15" t="s">
        <v>772</v>
      </c>
    </row>
    <row r="151" spans="1:2" x14ac:dyDescent="0.25">
      <c r="A151" s="14">
        <v>146</v>
      </c>
      <c r="B151" s="15" t="s">
        <v>773</v>
      </c>
    </row>
    <row r="152" spans="1:2" x14ac:dyDescent="0.25">
      <c r="A152" s="14">
        <v>147</v>
      </c>
      <c r="B152" s="15" t="s">
        <v>774</v>
      </c>
    </row>
  </sheetData>
  <sortState ref="B6:B155">
    <sortCondition ref="B6"/>
  </sortState>
  <mergeCells count="1">
    <mergeCell ref="A2:B2"/>
  </mergeCells>
  <conditionalFormatting sqref="B2">
    <cfRule type="duplicateValues" dxfId="1" priority="2"/>
  </conditionalFormatting>
  <conditionalFormatting sqref="B6:B152">
    <cfRule type="duplicateValues" dxfId="0" priority="96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0"/>
  <sheetViews>
    <sheetView workbookViewId="0">
      <selection activeCell="A6" sqref="A6:A1353"/>
    </sheetView>
  </sheetViews>
  <sheetFormatPr defaultRowHeight="15" x14ac:dyDescent="0.25"/>
  <cols>
    <col min="1" max="1" width="10" style="29" customWidth="1"/>
    <col min="2" max="11" width="8" style="30" customWidth="1"/>
  </cols>
  <sheetData>
    <row r="1" spans="1:11" ht="15" customHeight="1" x14ac:dyDescent="0.25">
      <c r="K1" s="24"/>
    </row>
    <row r="2" spans="1:11" ht="15" customHeight="1" x14ac:dyDescent="0.25">
      <c r="A2" s="34" t="s">
        <v>634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6.5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.75" customHeight="1" x14ac:dyDescent="0.25">
      <c r="A4" s="25" t="s">
        <v>1383</v>
      </c>
      <c r="B4" s="43" t="s">
        <v>1384</v>
      </c>
      <c r="C4" s="44"/>
      <c r="D4" s="44"/>
      <c r="E4" s="44"/>
      <c r="F4" s="44"/>
      <c r="G4" s="44"/>
      <c r="H4" s="44"/>
      <c r="I4" s="44"/>
      <c r="J4" s="44"/>
      <c r="K4" s="45"/>
    </row>
    <row r="5" spans="1:11" ht="15.75" x14ac:dyDescent="0.25">
      <c r="A5" s="25"/>
      <c r="B5" s="46" t="s">
        <v>0</v>
      </c>
      <c r="C5" s="47"/>
      <c r="D5" s="47"/>
      <c r="E5" s="47"/>
      <c r="F5" s="47"/>
      <c r="G5" s="47"/>
      <c r="H5" s="47"/>
      <c r="I5" s="47"/>
      <c r="J5" s="47"/>
      <c r="K5" s="48"/>
    </row>
    <row r="6" spans="1:11" s="28" customFormat="1" ht="15.75" customHeight="1" x14ac:dyDescent="0.25">
      <c r="A6" s="32">
        <v>1</v>
      </c>
      <c r="B6" s="40" t="s">
        <v>1385</v>
      </c>
      <c r="C6" s="41"/>
      <c r="D6" s="41"/>
      <c r="E6" s="41"/>
      <c r="F6" s="41"/>
      <c r="G6" s="41"/>
      <c r="H6" s="41"/>
      <c r="I6" s="41"/>
      <c r="J6" s="41"/>
      <c r="K6" s="42"/>
    </row>
    <row r="7" spans="1:11" s="28" customFormat="1" ht="15.75" customHeight="1" x14ac:dyDescent="0.25">
      <c r="A7" s="32">
        <v>2</v>
      </c>
      <c r="B7" s="40" t="s">
        <v>1386</v>
      </c>
      <c r="C7" s="41"/>
      <c r="D7" s="41"/>
      <c r="E7" s="41"/>
      <c r="F7" s="41"/>
      <c r="G7" s="41"/>
      <c r="H7" s="41"/>
      <c r="I7" s="41"/>
      <c r="J7" s="41"/>
      <c r="K7" s="42"/>
    </row>
    <row r="8" spans="1:11" s="28" customFormat="1" ht="15.75" customHeight="1" x14ac:dyDescent="0.25">
      <c r="A8" s="32">
        <v>3</v>
      </c>
      <c r="B8" s="40" t="s">
        <v>1387</v>
      </c>
      <c r="C8" s="41"/>
      <c r="D8" s="41"/>
      <c r="E8" s="41"/>
      <c r="F8" s="41"/>
      <c r="G8" s="41"/>
      <c r="H8" s="41"/>
      <c r="I8" s="41"/>
      <c r="J8" s="41"/>
      <c r="K8" s="42"/>
    </row>
    <row r="9" spans="1:11" s="28" customFormat="1" ht="15.75" customHeight="1" x14ac:dyDescent="0.25">
      <c r="A9" s="32">
        <v>4</v>
      </c>
      <c r="B9" s="40" t="s">
        <v>1388</v>
      </c>
      <c r="C9" s="41"/>
      <c r="D9" s="41"/>
      <c r="E9" s="41"/>
      <c r="F9" s="41"/>
      <c r="G9" s="41"/>
      <c r="H9" s="41"/>
      <c r="I9" s="41"/>
      <c r="J9" s="41"/>
      <c r="K9" s="42"/>
    </row>
    <row r="10" spans="1:11" s="28" customFormat="1" ht="15.75" customHeight="1" x14ac:dyDescent="0.25">
      <c r="A10" s="32">
        <v>5</v>
      </c>
      <c r="B10" s="40" t="s">
        <v>1389</v>
      </c>
      <c r="C10" s="41"/>
      <c r="D10" s="41"/>
      <c r="E10" s="41"/>
      <c r="F10" s="41"/>
      <c r="G10" s="41"/>
      <c r="H10" s="41"/>
      <c r="I10" s="41"/>
      <c r="J10" s="41"/>
      <c r="K10" s="42"/>
    </row>
    <row r="11" spans="1:11" s="28" customFormat="1" ht="15.75" customHeight="1" x14ac:dyDescent="0.25">
      <c r="A11" s="32">
        <v>6</v>
      </c>
      <c r="B11" s="40" t="s">
        <v>1390</v>
      </c>
      <c r="C11" s="41"/>
      <c r="D11" s="41"/>
      <c r="E11" s="41"/>
      <c r="F11" s="41"/>
      <c r="G11" s="41"/>
      <c r="H11" s="41"/>
      <c r="I11" s="41"/>
      <c r="J11" s="41"/>
      <c r="K11" s="42"/>
    </row>
    <row r="12" spans="1:11" s="28" customFormat="1" ht="15.75" customHeight="1" x14ac:dyDescent="0.25">
      <c r="A12" s="32">
        <v>7</v>
      </c>
      <c r="B12" s="40" t="s">
        <v>1391</v>
      </c>
      <c r="C12" s="41"/>
      <c r="D12" s="41"/>
      <c r="E12" s="41"/>
      <c r="F12" s="41"/>
      <c r="G12" s="41"/>
      <c r="H12" s="41"/>
      <c r="I12" s="41"/>
      <c r="J12" s="41"/>
      <c r="K12" s="42"/>
    </row>
    <row r="13" spans="1:11" s="28" customFormat="1" ht="15.75" customHeight="1" x14ac:dyDescent="0.25">
      <c r="A13" s="32">
        <v>8</v>
      </c>
      <c r="B13" s="40" t="s">
        <v>1392</v>
      </c>
      <c r="C13" s="41"/>
      <c r="D13" s="41"/>
      <c r="E13" s="41"/>
      <c r="F13" s="41"/>
      <c r="G13" s="41"/>
      <c r="H13" s="41"/>
      <c r="I13" s="41"/>
      <c r="J13" s="41"/>
      <c r="K13" s="42"/>
    </row>
    <row r="14" spans="1:11" s="28" customFormat="1" ht="15.75" customHeight="1" x14ac:dyDescent="0.25">
      <c r="A14" s="32">
        <v>9</v>
      </c>
      <c r="B14" s="40" t="s">
        <v>1393</v>
      </c>
      <c r="C14" s="41"/>
      <c r="D14" s="41"/>
      <c r="E14" s="41"/>
      <c r="F14" s="41"/>
      <c r="G14" s="41"/>
      <c r="H14" s="41"/>
      <c r="I14" s="41"/>
      <c r="J14" s="41"/>
      <c r="K14" s="42"/>
    </row>
    <row r="15" spans="1:11" s="28" customFormat="1" ht="15.75" customHeight="1" x14ac:dyDescent="0.25">
      <c r="A15" s="32">
        <v>10</v>
      </c>
      <c r="B15" s="40" t="s">
        <v>1394</v>
      </c>
      <c r="C15" s="41"/>
      <c r="D15" s="41"/>
      <c r="E15" s="41"/>
      <c r="F15" s="41"/>
      <c r="G15" s="41"/>
      <c r="H15" s="41"/>
      <c r="I15" s="41"/>
      <c r="J15" s="41"/>
      <c r="K15" s="42"/>
    </row>
    <row r="16" spans="1:11" s="28" customFormat="1" ht="15.75" customHeight="1" x14ac:dyDescent="0.25">
      <c r="A16" s="32">
        <v>11</v>
      </c>
      <c r="B16" s="40" t="s">
        <v>1395</v>
      </c>
      <c r="C16" s="41"/>
      <c r="D16" s="41"/>
      <c r="E16" s="41"/>
      <c r="F16" s="41"/>
      <c r="G16" s="41"/>
      <c r="H16" s="41"/>
      <c r="I16" s="41"/>
      <c r="J16" s="41"/>
      <c r="K16" s="42"/>
    </row>
    <row r="17" spans="1:11" s="28" customFormat="1" ht="15.75" customHeight="1" x14ac:dyDescent="0.25">
      <c r="A17" s="32">
        <v>12</v>
      </c>
      <c r="B17" s="40" t="s">
        <v>1396</v>
      </c>
      <c r="C17" s="41"/>
      <c r="D17" s="41"/>
      <c r="E17" s="41"/>
      <c r="F17" s="41"/>
      <c r="G17" s="41"/>
      <c r="H17" s="41"/>
      <c r="I17" s="41"/>
      <c r="J17" s="41"/>
      <c r="K17" s="42"/>
    </row>
    <row r="18" spans="1:11" s="28" customFormat="1" ht="15.75" customHeight="1" x14ac:dyDescent="0.25">
      <c r="A18" s="32">
        <v>13</v>
      </c>
      <c r="B18" s="40" t="s">
        <v>1397</v>
      </c>
      <c r="C18" s="41"/>
      <c r="D18" s="41"/>
      <c r="E18" s="41"/>
      <c r="F18" s="41"/>
      <c r="G18" s="41"/>
      <c r="H18" s="41"/>
      <c r="I18" s="41"/>
      <c r="J18" s="41"/>
      <c r="K18" s="42"/>
    </row>
    <row r="19" spans="1:11" s="28" customFormat="1" ht="15.75" customHeight="1" x14ac:dyDescent="0.25">
      <c r="A19" s="32">
        <v>14</v>
      </c>
      <c r="B19" s="40" t="s">
        <v>1398</v>
      </c>
      <c r="C19" s="41"/>
      <c r="D19" s="41"/>
      <c r="E19" s="41"/>
      <c r="F19" s="41"/>
      <c r="G19" s="41"/>
      <c r="H19" s="41"/>
      <c r="I19" s="41"/>
      <c r="J19" s="41"/>
      <c r="K19" s="42"/>
    </row>
    <row r="20" spans="1:11" s="28" customFormat="1" ht="15.75" customHeight="1" x14ac:dyDescent="0.25">
      <c r="A20" s="32">
        <v>15</v>
      </c>
      <c r="B20" s="40" t="s">
        <v>1399</v>
      </c>
      <c r="C20" s="41"/>
      <c r="D20" s="41"/>
      <c r="E20" s="41"/>
      <c r="F20" s="41"/>
      <c r="G20" s="41"/>
      <c r="H20" s="41"/>
      <c r="I20" s="41"/>
      <c r="J20" s="41"/>
      <c r="K20" s="42"/>
    </row>
    <row r="21" spans="1:11" s="28" customFormat="1" ht="15.75" customHeight="1" x14ac:dyDescent="0.25">
      <c r="A21" s="32">
        <v>16</v>
      </c>
      <c r="B21" s="40" t="s">
        <v>1400</v>
      </c>
      <c r="C21" s="41"/>
      <c r="D21" s="41"/>
      <c r="E21" s="41"/>
      <c r="F21" s="41"/>
      <c r="G21" s="41"/>
      <c r="H21" s="41"/>
      <c r="I21" s="41"/>
      <c r="J21" s="41"/>
      <c r="K21" s="42"/>
    </row>
    <row r="22" spans="1:11" s="28" customFormat="1" ht="15.75" customHeight="1" x14ac:dyDescent="0.25">
      <c r="A22" s="32">
        <v>17</v>
      </c>
      <c r="B22" s="40" t="s">
        <v>1401</v>
      </c>
      <c r="C22" s="41"/>
      <c r="D22" s="41"/>
      <c r="E22" s="41"/>
      <c r="F22" s="41"/>
      <c r="G22" s="41"/>
      <c r="H22" s="41"/>
      <c r="I22" s="41"/>
      <c r="J22" s="41"/>
      <c r="K22" s="42"/>
    </row>
    <row r="23" spans="1:11" s="28" customFormat="1" ht="15.75" customHeight="1" x14ac:dyDescent="0.25">
      <c r="A23" s="32">
        <v>18</v>
      </c>
      <c r="B23" s="40" t="s">
        <v>1402</v>
      </c>
      <c r="C23" s="41"/>
      <c r="D23" s="41"/>
      <c r="E23" s="41"/>
      <c r="F23" s="41"/>
      <c r="G23" s="41"/>
      <c r="H23" s="41"/>
      <c r="I23" s="41"/>
      <c r="J23" s="41"/>
      <c r="K23" s="42"/>
    </row>
    <row r="24" spans="1:11" s="28" customFormat="1" ht="15.75" customHeight="1" x14ac:dyDescent="0.25">
      <c r="A24" s="32">
        <v>19</v>
      </c>
      <c r="B24" s="40" t="s">
        <v>1403</v>
      </c>
      <c r="C24" s="41"/>
      <c r="D24" s="41"/>
      <c r="E24" s="41"/>
      <c r="F24" s="41"/>
      <c r="G24" s="41"/>
      <c r="H24" s="41"/>
      <c r="I24" s="41"/>
      <c r="J24" s="41"/>
      <c r="K24" s="42"/>
    </row>
    <row r="25" spans="1:11" s="28" customFormat="1" ht="15.75" customHeight="1" x14ac:dyDescent="0.25">
      <c r="A25" s="32">
        <v>20</v>
      </c>
      <c r="B25" s="40" t="s">
        <v>1404</v>
      </c>
      <c r="C25" s="41"/>
      <c r="D25" s="41"/>
      <c r="E25" s="41"/>
      <c r="F25" s="41"/>
      <c r="G25" s="41"/>
      <c r="H25" s="41"/>
      <c r="I25" s="41"/>
      <c r="J25" s="41"/>
      <c r="K25" s="42"/>
    </row>
    <row r="26" spans="1:11" s="28" customFormat="1" ht="15.75" customHeight="1" x14ac:dyDescent="0.25">
      <c r="A26" s="32">
        <v>21</v>
      </c>
      <c r="B26" s="40" t="s">
        <v>1405</v>
      </c>
      <c r="C26" s="41"/>
      <c r="D26" s="41"/>
      <c r="E26" s="41"/>
      <c r="F26" s="41"/>
      <c r="G26" s="41"/>
      <c r="H26" s="41"/>
      <c r="I26" s="41"/>
      <c r="J26" s="41"/>
      <c r="K26" s="42"/>
    </row>
    <row r="27" spans="1:11" s="28" customFormat="1" ht="15.75" customHeight="1" x14ac:dyDescent="0.25">
      <c r="A27" s="32">
        <v>22</v>
      </c>
      <c r="B27" s="40" t="s">
        <v>1406</v>
      </c>
      <c r="C27" s="41"/>
      <c r="D27" s="41"/>
      <c r="E27" s="41"/>
      <c r="F27" s="41"/>
      <c r="G27" s="41"/>
      <c r="H27" s="41"/>
      <c r="I27" s="41"/>
      <c r="J27" s="41"/>
      <c r="K27" s="42"/>
    </row>
    <row r="28" spans="1:11" s="28" customFormat="1" ht="15.75" customHeight="1" x14ac:dyDescent="0.25">
      <c r="A28" s="32">
        <v>23</v>
      </c>
      <c r="B28" s="40" t="s">
        <v>1407</v>
      </c>
      <c r="C28" s="41"/>
      <c r="D28" s="41"/>
      <c r="E28" s="41"/>
      <c r="F28" s="41"/>
      <c r="G28" s="41"/>
      <c r="H28" s="41"/>
      <c r="I28" s="41"/>
      <c r="J28" s="41"/>
      <c r="K28" s="42"/>
    </row>
    <row r="29" spans="1:11" s="28" customFormat="1" ht="15.75" customHeight="1" x14ac:dyDescent="0.25">
      <c r="A29" s="32">
        <v>24</v>
      </c>
      <c r="B29" s="40" t="s">
        <v>1408</v>
      </c>
      <c r="C29" s="41"/>
      <c r="D29" s="41"/>
      <c r="E29" s="41"/>
      <c r="F29" s="41"/>
      <c r="G29" s="41"/>
      <c r="H29" s="41"/>
      <c r="I29" s="41"/>
      <c r="J29" s="41"/>
      <c r="K29" s="42"/>
    </row>
    <row r="30" spans="1:11" s="28" customFormat="1" ht="15.75" customHeight="1" x14ac:dyDescent="0.25">
      <c r="A30" s="32">
        <v>25</v>
      </c>
      <c r="B30" s="40" t="s">
        <v>1409</v>
      </c>
      <c r="C30" s="41"/>
      <c r="D30" s="41"/>
      <c r="E30" s="41"/>
      <c r="F30" s="41"/>
      <c r="G30" s="41"/>
      <c r="H30" s="41"/>
      <c r="I30" s="41"/>
      <c r="J30" s="41"/>
      <c r="K30" s="42"/>
    </row>
    <row r="31" spans="1:11" s="28" customFormat="1" ht="15.75" customHeight="1" x14ac:dyDescent="0.25">
      <c r="A31" s="32">
        <v>26</v>
      </c>
      <c r="B31" s="40" t="s">
        <v>1410</v>
      </c>
      <c r="C31" s="41"/>
      <c r="D31" s="41"/>
      <c r="E31" s="41"/>
      <c r="F31" s="41"/>
      <c r="G31" s="41"/>
      <c r="H31" s="41"/>
      <c r="I31" s="41"/>
      <c r="J31" s="41"/>
      <c r="K31" s="42"/>
    </row>
    <row r="32" spans="1:11" s="28" customFormat="1" ht="15.75" customHeight="1" x14ac:dyDescent="0.25">
      <c r="A32" s="32">
        <v>27</v>
      </c>
      <c r="B32" s="40" t="s">
        <v>1411</v>
      </c>
      <c r="C32" s="41"/>
      <c r="D32" s="41"/>
      <c r="E32" s="41"/>
      <c r="F32" s="41"/>
      <c r="G32" s="41"/>
      <c r="H32" s="41"/>
      <c r="I32" s="41"/>
      <c r="J32" s="41"/>
      <c r="K32" s="42"/>
    </row>
    <row r="33" spans="1:11" s="28" customFormat="1" ht="15.75" customHeight="1" x14ac:dyDescent="0.25">
      <c r="A33" s="32">
        <v>28</v>
      </c>
      <c r="B33" s="40" t="s">
        <v>1412</v>
      </c>
      <c r="C33" s="41"/>
      <c r="D33" s="41"/>
      <c r="E33" s="41"/>
      <c r="F33" s="41"/>
      <c r="G33" s="41"/>
      <c r="H33" s="41"/>
      <c r="I33" s="41"/>
      <c r="J33" s="41"/>
      <c r="K33" s="42"/>
    </row>
    <row r="34" spans="1:11" s="28" customFormat="1" ht="15.75" customHeight="1" x14ac:dyDescent="0.25">
      <c r="A34" s="32">
        <v>29</v>
      </c>
      <c r="B34" s="40" t="s">
        <v>1413</v>
      </c>
      <c r="C34" s="41"/>
      <c r="D34" s="41"/>
      <c r="E34" s="41"/>
      <c r="F34" s="41"/>
      <c r="G34" s="41"/>
      <c r="H34" s="41"/>
      <c r="I34" s="41"/>
      <c r="J34" s="41"/>
      <c r="K34" s="42"/>
    </row>
    <row r="35" spans="1:11" s="28" customFormat="1" ht="15.75" customHeight="1" x14ac:dyDescent="0.25">
      <c r="A35" s="32">
        <v>30</v>
      </c>
      <c r="B35" s="40" t="s">
        <v>1414</v>
      </c>
      <c r="C35" s="41"/>
      <c r="D35" s="41"/>
      <c r="E35" s="41"/>
      <c r="F35" s="41"/>
      <c r="G35" s="41"/>
      <c r="H35" s="41"/>
      <c r="I35" s="41"/>
      <c r="J35" s="41"/>
      <c r="K35" s="42"/>
    </row>
    <row r="36" spans="1:11" s="28" customFormat="1" ht="15.75" customHeight="1" x14ac:dyDescent="0.25">
      <c r="A36" s="32">
        <v>31</v>
      </c>
      <c r="B36" s="40" t="s">
        <v>1415</v>
      </c>
      <c r="C36" s="41"/>
      <c r="D36" s="41"/>
      <c r="E36" s="41"/>
      <c r="F36" s="41"/>
      <c r="G36" s="41"/>
      <c r="H36" s="41"/>
      <c r="I36" s="41"/>
      <c r="J36" s="41"/>
      <c r="K36" s="42"/>
    </row>
    <row r="37" spans="1:11" s="28" customFormat="1" ht="15.75" customHeight="1" x14ac:dyDescent="0.25">
      <c r="A37" s="32">
        <v>32</v>
      </c>
      <c r="B37" s="40" t="s">
        <v>1416</v>
      </c>
      <c r="C37" s="41"/>
      <c r="D37" s="41"/>
      <c r="E37" s="41"/>
      <c r="F37" s="41"/>
      <c r="G37" s="41"/>
      <c r="H37" s="41"/>
      <c r="I37" s="41"/>
      <c r="J37" s="41"/>
      <c r="K37" s="42"/>
    </row>
    <row r="38" spans="1:11" s="28" customFormat="1" ht="15.75" customHeight="1" x14ac:dyDescent="0.25">
      <c r="A38" s="32">
        <v>33</v>
      </c>
      <c r="B38" s="40" t="s">
        <v>1417</v>
      </c>
      <c r="C38" s="41"/>
      <c r="D38" s="41"/>
      <c r="E38" s="41"/>
      <c r="F38" s="41"/>
      <c r="G38" s="41"/>
      <c r="H38" s="41"/>
      <c r="I38" s="41"/>
      <c r="J38" s="41"/>
      <c r="K38" s="42"/>
    </row>
    <row r="39" spans="1:11" s="28" customFormat="1" ht="15.75" customHeight="1" x14ac:dyDescent="0.25">
      <c r="A39" s="32">
        <v>34</v>
      </c>
      <c r="B39" s="40" t="s">
        <v>1418</v>
      </c>
      <c r="C39" s="41"/>
      <c r="D39" s="41"/>
      <c r="E39" s="41"/>
      <c r="F39" s="41"/>
      <c r="G39" s="41"/>
      <c r="H39" s="41"/>
      <c r="I39" s="41"/>
      <c r="J39" s="41"/>
      <c r="K39" s="42"/>
    </row>
    <row r="40" spans="1:11" s="28" customFormat="1" ht="15.75" customHeight="1" x14ac:dyDescent="0.25">
      <c r="A40" s="32">
        <v>35</v>
      </c>
      <c r="B40" s="40" t="s">
        <v>1419</v>
      </c>
      <c r="C40" s="41"/>
      <c r="D40" s="41"/>
      <c r="E40" s="41"/>
      <c r="F40" s="41"/>
      <c r="G40" s="41"/>
      <c r="H40" s="41"/>
      <c r="I40" s="41"/>
      <c r="J40" s="41"/>
      <c r="K40" s="42"/>
    </row>
    <row r="41" spans="1:11" s="28" customFormat="1" ht="15.75" customHeight="1" x14ac:dyDescent="0.25">
      <c r="A41" s="32">
        <v>36</v>
      </c>
      <c r="B41" s="40" t="s">
        <v>1420</v>
      </c>
      <c r="C41" s="41"/>
      <c r="D41" s="41"/>
      <c r="E41" s="41"/>
      <c r="F41" s="41"/>
      <c r="G41" s="41"/>
      <c r="H41" s="41"/>
      <c r="I41" s="41"/>
      <c r="J41" s="41"/>
      <c r="K41" s="42"/>
    </row>
    <row r="42" spans="1:11" s="28" customFormat="1" ht="45.75" customHeight="1" x14ac:dyDescent="0.25">
      <c r="A42" s="32">
        <v>37</v>
      </c>
      <c r="B42" s="40" t="s">
        <v>1421</v>
      </c>
      <c r="C42" s="41"/>
      <c r="D42" s="41"/>
      <c r="E42" s="41"/>
      <c r="F42" s="41"/>
      <c r="G42" s="41"/>
      <c r="H42" s="41"/>
      <c r="I42" s="41"/>
      <c r="J42" s="41"/>
      <c r="K42" s="42"/>
    </row>
    <row r="43" spans="1:11" s="28" customFormat="1" ht="15.75" customHeight="1" x14ac:dyDescent="0.25">
      <c r="A43" s="32">
        <v>38</v>
      </c>
      <c r="B43" s="40" t="s">
        <v>1422</v>
      </c>
      <c r="C43" s="41"/>
      <c r="D43" s="41"/>
      <c r="E43" s="41"/>
      <c r="F43" s="41"/>
      <c r="G43" s="41"/>
      <c r="H43" s="41"/>
      <c r="I43" s="41"/>
      <c r="J43" s="41"/>
      <c r="K43" s="42"/>
    </row>
    <row r="44" spans="1:11" s="28" customFormat="1" ht="15.75" customHeight="1" x14ac:dyDescent="0.25">
      <c r="A44" s="32">
        <v>39</v>
      </c>
      <c r="B44" s="40" t="s">
        <v>1423</v>
      </c>
      <c r="C44" s="41"/>
      <c r="D44" s="41"/>
      <c r="E44" s="41"/>
      <c r="F44" s="41"/>
      <c r="G44" s="41"/>
      <c r="H44" s="41"/>
      <c r="I44" s="41"/>
      <c r="J44" s="41"/>
      <c r="K44" s="42"/>
    </row>
    <row r="45" spans="1:11" s="28" customFormat="1" ht="15.75" customHeight="1" x14ac:dyDescent="0.25">
      <c r="A45" s="32">
        <v>40</v>
      </c>
      <c r="B45" s="40" t="s">
        <v>1424</v>
      </c>
      <c r="C45" s="41"/>
      <c r="D45" s="41"/>
      <c r="E45" s="41"/>
      <c r="F45" s="41"/>
      <c r="G45" s="41"/>
      <c r="H45" s="41"/>
      <c r="I45" s="41"/>
      <c r="J45" s="41"/>
      <c r="K45" s="42"/>
    </row>
    <row r="46" spans="1:11" s="28" customFormat="1" ht="15.75" customHeight="1" x14ac:dyDescent="0.25">
      <c r="A46" s="32">
        <v>41</v>
      </c>
      <c r="B46" s="40" t="s">
        <v>1425</v>
      </c>
      <c r="C46" s="41"/>
      <c r="D46" s="41"/>
      <c r="E46" s="41"/>
      <c r="F46" s="41"/>
      <c r="G46" s="41"/>
      <c r="H46" s="41"/>
      <c r="I46" s="41"/>
      <c r="J46" s="41"/>
      <c r="K46" s="42"/>
    </row>
    <row r="47" spans="1:11" s="28" customFormat="1" ht="15.75" customHeight="1" x14ac:dyDescent="0.25">
      <c r="A47" s="32">
        <v>42</v>
      </c>
      <c r="B47" s="40" t="s">
        <v>1426</v>
      </c>
      <c r="C47" s="41"/>
      <c r="D47" s="41"/>
      <c r="E47" s="41"/>
      <c r="F47" s="41"/>
      <c r="G47" s="41"/>
      <c r="H47" s="41"/>
      <c r="I47" s="41"/>
      <c r="J47" s="41"/>
      <c r="K47" s="42"/>
    </row>
    <row r="48" spans="1:11" s="28" customFormat="1" ht="15.75" customHeight="1" x14ac:dyDescent="0.25">
      <c r="A48" s="32">
        <v>43</v>
      </c>
      <c r="B48" s="40" t="s">
        <v>1427</v>
      </c>
      <c r="C48" s="41"/>
      <c r="D48" s="41"/>
      <c r="E48" s="41"/>
      <c r="F48" s="41"/>
      <c r="G48" s="41"/>
      <c r="H48" s="41"/>
      <c r="I48" s="41"/>
      <c r="J48" s="41"/>
      <c r="K48" s="42"/>
    </row>
    <row r="49" spans="1:11" s="28" customFormat="1" ht="33.75" customHeight="1" x14ac:dyDescent="0.25">
      <c r="A49" s="32">
        <v>44</v>
      </c>
      <c r="B49" s="40" t="s">
        <v>1428</v>
      </c>
      <c r="C49" s="41"/>
      <c r="D49" s="41"/>
      <c r="E49" s="41"/>
      <c r="F49" s="41"/>
      <c r="G49" s="41"/>
      <c r="H49" s="41"/>
      <c r="I49" s="41"/>
      <c r="J49" s="41"/>
      <c r="K49" s="42"/>
    </row>
    <row r="50" spans="1:11" s="28" customFormat="1" ht="15.75" customHeight="1" x14ac:dyDescent="0.25">
      <c r="A50" s="32">
        <v>45</v>
      </c>
      <c r="B50" s="40" t="s">
        <v>1429</v>
      </c>
      <c r="C50" s="41"/>
      <c r="D50" s="41"/>
      <c r="E50" s="41"/>
      <c r="F50" s="41"/>
      <c r="G50" s="41"/>
      <c r="H50" s="41"/>
      <c r="I50" s="41"/>
      <c r="J50" s="41"/>
      <c r="K50" s="42"/>
    </row>
    <row r="51" spans="1:11" s="28" customFormat="1" ht="15.75" customHeight="1" x14ac:dyDescent="0.25">
      <c r="A51" s="32">
        <v>46</v>
      </c>
      <c r="B51" s="40" t="s">
        <v>1430</v>
      </c>
      <c r="C51" s="41"/>
      <c r="D51" s="41"/>
      <c r="E51" s="41"/>
      <c r="F51" s="41"/>
      <c r="G51" s="41"/>
      <c r="H51" s="41"/>
      <c r="I51" s="41"/>
      <c r="J51" s="41"/>
      <c r="K51" s="42"/>
    </row>
    <row r="52" spans="1:11" s="28" customFormat="1" ht="15.75" customHeight="1" x14ac:dyDescent="0.25">
      <c r="A52" s="32">
        <v>47</v>
      </c>
      <c r="B52" s="40" t="s">
        <v>1431</v>
      </c>
      <c r="C52" s="41"/>
      <c r="D52" s="41"/>
      <c r="E52" s="41"/>
      <c r="F52" s="41"/>
      <c r="G52" s="41"/>
      <c r="H52" s="41"/>
      <c r="I52" s="41"/>
      <c r="J52" s="41"/>
      <c r="K52" s="42"/>
    </row>
    <row r="53" spans="1:11" s="28" customFormat="1" ht="15.75" customHeight="1" x14ac:dyDescent="0.25">
      <c r="A53" s="32">
        <v>48</v>
      </c>
      <c r="B53" s="40" t="s">
        <v>1432</v>
      </c>
      <c r="C53" s="41"/>
      <c r="D53" s="41"/>
      <c r="E53" s="41"/>
      <c r="F53" s="41"/>
      <c r="G53" s="41"/>
      <c r="H53" s="41"/>
      <c r="I53" s="41"/>
      <c r="J53" s="41"/>
      <c r="K53" s="42"/>
    </row>
    <row r="54" spans="1:11" s="28" customFormat="1" ht="15.75" customHeight="1" x14ac:dyDescent="0.25">
      <c r="A54" s="32">
        <v>49</v>
      </c>
      <c r="B54" s="40" t="s">
        <v>1433</v>
      </c>
      <c r="C54" s="41"/>
      <c r="D54" s="41"/>
      <c r="E54" s="41"/>
      <c r="F54" s="41"/>
      <c r="G54" s="41"/>
      <c r="H54" s="41"/>
      <c r="I54" s="41"/>
      <c r="J54" s="41"/>
      <c r="K54" s="42"/>
    </row>
    <row r="55" spans="1:11" s="28" customFormat="1" ht="15.75" customHeight="1" x14ac:dyDescent="0.25">
      <c r="A55" s="32">
        <v>50</v>
      </c>
      <c r="B55" s="40" t="s">
        <v>1434</v>
      </c>
      <c r="C55" s="41"/>
      <c r="D55" s="41"/>
      <c r="E55" s="41"/>
      <c r="F55" s="41"/>
      <c r="G55" s="41"/>
      <c r="H55" s="41"/>
      <c r="I55" s="41"/>
      <c r="J55" s="41"/>
      <c r="K55" s="42"/>
    </row>
    <row r="56" spans="1:11" s="28" customFormat="1" ht="15.75" customHeight="1" x14ac:dyDescent="0.25">
      <c r="A56" s="32">
        <v>51</v>
      </c>
      <c r="B56" s="40" t="s">
        <v>1435</v>
      </c>
      <c r="C56" s="41"/>
      <c r="D56" s="41"/>
      <c r="E56" s="41"/>
      <c r="F56" s="41"/>
      <c r="G56" s="41"/>
      <c r="H56" s="41"/>
      <c r="I56" s="41"/>
      <c r="J56" s="41"/>
      <c r="K56" s="42"/>
    </row>
    <row r="57" spans="1:11" s="28" customFormat="1" ht="15.75" customHeight="1" x14ac:dyDescent="0.25">
      <c r="A57" s="32">
        <v>52</v>
      </c>
      <c r="B57" s="40" t="s">
        <v>1436</v>
      </c>
      <c r="C57" s="41"/>
      <c r="D57" s="41"/>
      <c r="E57" s="41"/>
      <c r="F57" s="41"/>
      <c r="G57" s="41"/>
      <c r="H57" s="41"/>
      <c r="I57" s="41"/>
      <c r="J57" s="41"/>
      <c r="K57" s="42"/>
    </row>
    <row r="58" spans="1:11" s="28" customFormat="1" ht="15.75" customHeight="1" x14ac:dyDescent="0.25">
      <c r="A58" s="32">
        <v>53</v>
      </c>
      <c r="B58" s="40" t="s">
        <v>1437</v>
      </c>
      <c r="C58" s="41"/>
      <c r="D58" s="41"/>
      <c r="E58" s="41"/>
      <c r="F58" s="41"/>
      <c r="G58" s="41"/>
      <c r="H58" s="41"/>
      <c r="I58" s="41"/>
      <c r="J58" s="41"/>
      <c r="K58" s="42"/>
    </row>
    <row r="59" spans="1:11" s="28" customFormat="1" ht="15.75" customHeight="1" x14ac:dyDescent="0.25">
      <c r="A59" s="32">
        <v>54</v>
      </c>
      <c r="B59" s="40" t="s">
        <v>1438</v>
      </c>
      <c r="C59" s="41"/>
      <c r="D59" s="41"/>
      <c r="E59" s="41"/>
      <c r="F59" s="41"/>
      <c r="G59" s="41"/>
      <c r="H59" s="41"/>
      <c r="I59" s="41"/>
      <c r="J59" s="41"/>
      <c r="K59" s="42"/>
    </row>
    <row r="60" spans="1:11" s="28" customFormat="1" ht="15.75" customHeight="1" x14ac:dyDescent="0.25">
      <c r="A60" s="32">
        <v>55</v>
      </c>
      <c r="B60" s="40" t="s">
        <v>1439</v>
      </c>
      <c r="C60" s="41"/>
      <c r="D60" s="41"/>
      <c r="E60" s="41"/>
      <c r="F60" s="41"/>
      <c r="G60" s="41"/>
      <c r="H60" s="41"/>
      <c r="I60" s="41"/>
      <c r="J60" s="41"/>
      <c r="K60" s="42"/>
    </row>
    <row r="61" spans="1:11" s="28" customFormat="1" ht="15.75" customHeight="1" x14ac:dyDescent="0.25">
      <c r="A61" s="32">
        <v>56</v>
      </c>
      <c r="B61" s="40" t="s">
        <v>1440</v>
      </c>
      <c r="C61" s="41"/>
      <c r="D61" s="41"/>
      <c r="E61" s="41"/>
      <c r="F61" s="41"/>
      <c r="G61" s="41"/>
      <c r="H61" s="41"/>
      <c r="I61" s="41"/>
      <c r="J61" s="41"/>
      <c r="K61" s="42"/>
    </row>
    <row r="62" spans="1:11" s="28" customFormat="1" ht="15.75" customHeight="1" x14ac:dyDescent="0.25">
      <c r="A62" s="32">
        <v>57</v>
      </c>
      <c r="B62" s="40" t="s">
        <v>1441</v>
      </c>
      <c r="C62" s="41"/>
      <c r="D62" s="41"/>
      <c r="E62" s="41"/>
      <c r="F62" s="41"/>
      <c r="G62" s="41"/>
      <c r="H62" s="41"/>
      <c r="I62" s="41"/>
      <c r="J62" s="41"/>
      <c r="K62" s="42"/>
    </row>
    <row r="63" spans="1:11" s="28" customFormat="1" ht="15.75" customHeight="1" x14ac:dyDescent="0.25">
      <c r="A63" s="32">
        <v>58</v>
      </c>
      <c r="B63" s="40" t="s">
        <v>1442</v>
      </c>
      <c r="C63" s="41"/>
      <c r="D63" s="41"/>
      <c r="E63" s="41"/>
      <c r="F63" s="41"/>
      <c r="G63" s="41"/>
      <c r="H63" s="41"/>
      <c r="I63" s="41"/>
      <c r="J63" s="41"/>
      <c r="K63" s="42"/>
    </row>
    <row r="64" spans="1:11" s="28" customFormat="1" ht="15.75" customHeight="1" x14ac:dyDescent="0.25">
      <c r="A64" s="32">
        <v>59</v>
      </c>
      <c r="B64" s="40" t="s">
        <v>1443</v>
      </c>
      <c r="C64" s="41"/>
      <c r="D64" s="41"/>
      <c r="E64" s="41"/>
      <c r="F64" s="41"/>
      <c r="G64" s="41"/>
      <c r="H64" s="41"/>
      <c r="I64" s="41"/>
      <c r="J64" s="41"/>
      <c r="K64" s="42"/>
    </row>
    <row r="65" spans="1:11" s="28" customFormat="1" ht="15.75" customHeight="1" x14ac:dyDescent="0.25">
      <c r="A65" s="32">
        <v>60</v>
      </c>
      <c r="B65" s="40" t="s">
        <v>1444</v>
      </c>
      <c r="C65" s="41"/>
      <c r="D65" s="41"/>
      <c r="E65" s="41"/>
      <c r="F65" s="41"/>
      <c r="G65" s="41"/>
      <c r="H65" s="41"/>
      <c r="I65" s="41"/>
      <c r="J65" s="41"/>
      <c r="K65" s="42"/>
    </row>
    <row r="66" spans="1:11" s="28" customFormat="1" ht="15.75" customHeight="1" x14ac:dyDescent="0.25">
      <c r="A66" s="32">
        <v>61</v>
      </c>
      <c r="B66" s="40" t="s">
        <v>1445</v>
      </c>
      <c r="C66" s="41"/>
      <c r="D66" s="41"/>
      <c r="E66" s="41"/>
      <c r="F66" s="41"/>
      <c r="G66" s="41"/>
      <c r="H66" s="41"/>
      <c r="I66" s="41"/>
      <c r="J66" s="41"/>
      <c r="K66" s="42"/>
    </row>
    <row r="67" spans="1:11" s="28" customFormat="1" ht="15.75" customHeight="1" x14ac:dyDescent="0.25">
      <c r="A67" s="32">
        <v>62</v>
      </c>
      <c r="B67" s="40" t="s">
        <v>1446</v>
      </c>
      <c r="C67" s="41"/>
      <c r="D67" s="41"/>
      <c r="E67" s="41"/>
      <c r="F67" s="41"/>
      <c r="G67" s="41"/>
      <c r="H67" s="41"/>
      <c r="I67" s="41"/>
      <c r="J67" s="41"/>
      <c r="K67" s="42"/>
    </row>
    <row r="68" spans="1:11" s="28" customFormat="1" ht="15.75" customHeight="1" x14ac:dyDescent="0.25">
      <c r="A68" s="32">
        <v>63</v>
      </c>
      <c r="B68" s="40" t="s">
        <v>1447</v>
      </c>
      <c r="C68" s="41"/>
      <c r="D68" s="41"/>
      <c r="E68" s="41"/>
      <c r="F68" s="41"/>
      <c r="G68" s="41"/>
      <c r="H68" s="41"/>
      <c r="I68" s="41"/>
      <c r="J68" s="41"/>
      <c r="K68" s="42"/>
    </row>
    <row r="69" spans="1:11" s="28" customFormat="1" ht="15.75" customHeight="1" x14ac:dyDescent="0.25">
      <c r="A69" s="32">
        <v>64</v>
      </c>
      <c r="B69" s="40" t="s">
        <v>1448</v>
      </c>
      <c r="C69" s="41"/>
      <c r="D69" s="41"/>
      <c r="E69" s="41"/>
      <c r="F69" s="41"/>
      <c r="G69" s="41"/>
      <c r="H69" s="41"/>
      <c r="I69" s="41"/>
      <c r="J69" s="41"/>
      <c r="K69" s="42"/>
    </row>
    <row r="70" spans="1:11" s="28" customFormat="1" ht="15.75" customHeight="1" x14ac:dyDescent="0.25">
      <c r="A70" s="32">
        <v>65</v>
      </c>
      <c r="B70" s="40" t="s">
        <v>1449</v>
      </c>
      <c r="C70" s="41"/>
      <c r="D70" s="41"/>
      <c r="E70" s="41"/>
      <c r="F70" s="41"/>
      <c r="G70" s="41"/>
      <c r="H70" s="41"/>
      <c r="I70" s="41"/>
      <c r="J70" s="41"/>
      <c r="K70" s="42"/>
    </row>
    <row r="71" spans="1:11" s="28" customFormat="1" ht="15.75" customHeight="1" x14ac:dyDescent="0.25">
      <c r="A71" s="32">
        <v>66</v>
      </c>
      <c r="B71" s="40" t="s">
        <v>1450</v>
      </c>
      <c r="C71" s="41"/>
      <c r="D71" s="41"/>
      <c r="E71" s="41"/>
      <c r="F71" s="41"/>
      <c r="G71" s="41"/>
      <c r="H71" s="41"/>
      <c r="I71" s="41"/>
      <c r="J71" s="41"/>
      <c r="K71" s="42"/>
    </row>
    <row r="72" spans="1:11" s="28" customFormat="1" ht="15.75" customHeight="1" x14ac:dyDescent="0.25">
      <c r="A72" s="32">
        <v>67</v>
      </c>
      <c r="B72" s="40" t="s">
        <v>1451</v>
      </c>
      <c r="C72" s="41"/>
      <c r="D72" s="41"/>
      <c r="E72" s="41"/>
      <c r="F72" s="41"/>
      <c r="G72" s="41"/>
      <c r="H72" s="41"/>
      <c r="I72" s="41"/>
      <c r="J72" s="41"/>
      <c r="K72" s="42"/>
    </row>
    <row r="73" spans="1:11" s="28" customFormat="1" ht="15.75" customHeight="1" x14ac:dyDescent="0.25">
      <c r="A73" s="32">
        <v>68</v>
      </c>
      <c r="B73" s="40" t="s">
        <v>1452</v>
      </c>
      <c r="C73" s="41"/>
      <c r="D73" s="41"/>
      <c r="E73" s="41"/>
      <c r="F73" s="41"/>
      <c r="G73" s="41"/>
      <c r="H73" s="41"/>
      <c r="I73" s="41"/>
      <c r="J73" s="41"/>
      <c r="K73" s="42"/>
    </row>
    <row r="74" spans="1:11" s="28" customFormat="1" ht="15.75" customHeight="1" x14ac:dyDescent="0.25">
      <c r="A74" s="32">
        <v>69</v>
      </c>
      <c r="B74" s="40" t="s">
        <v>1453</v>
      </c>
      <c r="C74" s="41"/>
      <c r="D74" s="41"/>
      <c r="E74" s="41"/>
      <c r="F74" s="41"/>
      <c r="G74" s="41"/>
      <c r="H74" s="41"/>
      <c r="I74" s="41"/>
      <c r="J74" s="41"/>
      <c r="K74" s="42"/>
    </row>
    <row r="75" spans="1:11" s="28" customFormat="1" ht="15.75" customHeight="1" x14ac:dyDescent="0.25">
      <c r="A75" s="32">
        <v>70</v>
      </c>
      <c r="B75" s="40" t="s">
        <v>1454</v>
      </c>
      <c r="C75" s="41"/>
      <c r="D75" s="41"/>
      <c r="E75" s="41"/>
      <c r="F75" s="41"/>
      <c r="G75" s="41"/>
      <c r="H75" s="41"/>
      <c r="I75" s="41"/>
      <c r="J75" s="41"/>
      <c r="K75" s="42"/>
    </row>
    <row r="76" spans="1:11" s="28" customFormat="1" ht="15.75" customHeight="1" x14ac:dyDescent="0.25">
      <c r="A76" s="32">
        <v>71</v>
      </c>
      <c r="B76" s="40" t="s">
        <v>1455</v>
      </c>
      <c r="C76" s="41"/>
      <c r="D76" s="41"/>
      <c r="E76" s="41"/>
      <c r="F76" s="41"/>
      <c r="G76" s="41"/>
      <c r="H76" s="41"/>
      <c r="I76" s="41"/>
      <c r="J76" s="41"/>
      <c r="K76" s="42"/>
    </row>
    <row r="77" spans="1:11" s="28" customFormat="1" ht="15.75" customHeight="1" x14ac:dyDescent="0.25">
      <c r="A77" s="32">
        <v>72</v>
      </c>
      <c r="B77" s="40" t="s">
        <v>1456</v>
      </c>
      <c r="C77" s="41"/>
      <c r="D77" s="41"/>
      <c r="E77" s="41"/>
      <c r="F77" s="41"/>
      <c r="G77" s="41"/>
      <c r="H77" s="41"/>
      <c r="I77" s="41"/>
      <c r="J77" s="41"/>
      <c r="K77" s="42"/>
    </row>
    <row r="78" spans="1:11" s="28" customFormat="1" ht="15.75" customHeight="1" x14ac:dyDescent="0.25">
      <c r="A78" s="32">
        <v>73</v>
      </c>
      <c r="B78" s="40" t="s">
        <v>1457</v>
      </c>
      <c r="C78" s="41"/>
      <c r="D78" s="41"/>
      <c r="E78" s="41"/>
      <c r="F78" s="41"/>
      <c r="G78" s="41"/>
      <c r="H78" s="41"/>
      <c r="I78" s="41"/>
      <c r="J78" s="41"/>
      <c r="K78" s="42"/>
    </row>
    <row r="79" spans="1:11" s="28" customFormat="1" ht="15.75" customHeight="1" x14ac:dyDescent="0.25">
      <c r="A79" s="32">
        <v>74</v>
      </c>
      <c r="B79" s="40" t="s">
        <v>1458</v>
      </c>
      <c r="C79" s="41"/>
      <c r="D79" s="41"/>
      <c r="E79" s="41"/>
      <c r="F79" s="41"/>
      <c r="G79" s="41"/>
      <c r="H79" s="41"/>
      <c r="I79" s="41"/>
      <c r="J79" s="41"/>
      <c r="K79" s="42"/>
    </row>
    <row r="80" spans="1:11" s="28" customFormat="1" ht="15.75" customHeight="1" x14ac:dyDescent="0.25">
      <c r="A80" s="32">
        <v>75</v>
      </c>
      <c r="B80" s="40" t="s">
        <v>1459</v>
      </c>
      <c r="C80" s="41"/>
      <c r="D80" s="41"/>
      <c r="E80" s="41"/>
      <c r="F80" s="41"/>
      <c r="G80" s="41"/>
      <c r="H80" s="41"/>
      <c r="I80" s="41"/>
      <c r="J80" s="41"/>
      <c r="K80" s="42"/>
    </row>
    <row r="81" spans="1:11" s="28" customFormat="1" ht="15.75" customHeight="1" x14ac:dyDescent="0.25">
      <c r="A81" s="32">
        <v>76</v>
      </c>
      <c r="B81" s="40" t="s">
        <v>1460</v>
      </c>
      <c r="C81" s="41"/>
      <c r="D81" s="41"/>
      <c r="E81" s="41"/>
      <c r="F81" s="41"/>
      <c r="G81" s="41"/>
      <c r="H81" s="41"/>
      <c r="I81" s="41"/>
      <c r="J81" s="41"/>
      <c r="K81" s="42"/>
    </row>
    <row r="82" spans="1:11" s="28" customFormat="1" ht="15.75" customHeight="1" x14ac:dyDescent="0.25">
      <c r="A82" s="32">
        <v>77</v>
      </c>
      <c r="B82" s="40" t="s">
        <v>1461</v>
      </c>
      <c r="C82" s="41"/>
      <c r="D82" s="41"/>
      <c r="E82" s="41"/>
      <c r="F82" s="41"/>
      <c r="G82" s="41"/>
      <c r="H82" s="41"/>
      <c r="I82" s="41"/>
      <c r="J82" s="41"/>
      <c r="K82" s="42"/>
    </row>
    <row r="83" spans="1:11" s="28" customFormat="1" ht="15.75" customHeight="1" x14ac:dyDescent="0.25">
      <c r="A83" s="32">
        <v>78</v>
      </c>
      <c r="B83" s="40" t="s">
        <v>1462</v>
      </c>
      <c r="C83" s="41"/>
      <c r="D83" s="41"/>
      <c r="E83" s="41"/>
      <c r="F83" s="41"/>
      <c r="G83" s="41"/>
      <c r="H83" s="41"/>
      <c r="I83" s="41"/>
      <c r="J83" s="41"/>
      <c r="K83" s="42"/>
    </row>
    <row r="84" spans="1:11" s="28" customFormat="1" ht="15.75" customHeight="1" x14ac:dyDescent="0.25">
      <c r="A84" s="32">
        <v>79</v>
      </c>
      <c r="B84" s="40" t="s">
        <v>1463</v>
      </c>
      <c r="C84" s="41"/>
      <c r="D84" s="41"/>
      <c r="E84" s="41"/>
      <c r="F84" s="41"/>
      <c r="G84" s="41"/>
      <c r="H84" s="41"/>
      <c r="I84" s="41"/>
      <c r="J84" s="41"/>
      <c r="K84" s="42"/>
    </row>
    <row r="85" spans="1:11" s="28" customFormat="1" ht="15.75" customHeight="1" x14ac:dyDescent="0.25">
      <c r="A85" s="32">
        <v>80</v>
      </c>
      <c r="B85" s="40" t="s">
        <v>1464</v>
      </c>
      <c r="C85" s="41"/>
      <c r="D85" s="41"/>
      <c r="E85" s="41"/>
      <c r="F85" s="41"/>
      <c r="G85" s="41"/>
      <c r="H85" s="41"/>
      <c r="I85" s="41"/>
      <c r="J85" s="41"/>
      <c r="K85" s="42"/>
    </row>
    <row r="86" spans="1:11" s="28" customFormat="1" ht="15.75" customHeight="1" x14ac:dyDescent="0.25">
      <c r="A86" s="32">
        <v>81</v>
      </c>
      <c r="B86" s="40" t="s">
        <v>1465</v>
      </c>
      <c r="C86" s="41"/>
      <c r="D86" s="41"/>
      <c r="E86" s="41"/>
      <c r="F86" s="41"/>
      <c r="G86" s="41"/>
      <c r="H86" s="41"/>
      <c r="I86" s="41"/>
      <c r="J86" s="41"/>
      <c r="K86" s="42"/>
    </row>
    <row r="87" spans="1:11" s="28" customFormat="1" ht="15.75" customHeight="1" x14ac:dyDescent="0.25">
      <c r="A87" s="32">
        <v>82</v>
      </c>
      <c r="B87" s="40" t="s">
        <v>1466</v>
      </c>
      <c r="C87" s="41"/>
      <c r="D87" s="41"/>
      <c r="E87" s="41"/>
      <c r="F87" s="41"/>
      <c r="G87" s="41"/>
      <c r="H87" s="41"/>
      <c r="I87" s="41"/>
      <c r="J87" s="41"/>
      <c r="K87" s="42"/>
    </row>
    <row r="88" spans="1:11" s="28" customFormat="1" ht="15.75" customHeight="1" x14ac:dyDescent="0.25">
      <c r="A88" s="32">
        <v>83</v>
      </c>
      <c r="B88" s="40" t="s">
        <v>1467</v>
      </c>
      <c r="C88" s="41"/>
      <c r="D88" s="41"/>
      <c r="E88" s="41"/>
      <c r="F88" s="41"/>
      <c r="G88" s="41"/>
      <c r="H88" s="41"/>
      <c r="I88" s="41"/>
      <c r="J88" s="41"/>
      <c r="K88" s="42"/>
    </row>
    <row r="89" spans="1:11" s="28" customFormat="1" ht="15.75" customHeight="1" x14ac:dyDescent="0.25">
      <c r="A89" s="32">
        <v>84</v>
      </c>
      <c r="B89" s="40" t="s">
        <v>1468</v>
      </c>
      <c r="C89" s="41"/>
      <c r="D89" s="41"/>
      <c r="E89" s="41"/>
      <c r="F89" s="41"/>
      <c r="G89" s="41"/>
      <c r="H89" s="41"/>
      <c r="I89" s="41"/>
      <c r="J89" s="41"/>
      <c r="K89" s="42"/>
    </row>
    <row r="90" spans="1:11" s="28" customFormat="1" ht="15.75" customHeight="1" x14ac:dyDescent="0.25">
      <c r="A90" s="32">
        <v>85</v>
      </c>
      <c r="B90" s="40" t="s">
        <v>1469</v>
      </c>
      <c r="C90" s="41"/>
      <c r="D90" s="41"/>
      <c r="E90" s="41"/>
      <c r="F90" s="41"/>
      <c r="G90" s="41"/>
      <c r="H90" s="41"/>
      <c r="I90" s="41"/>
      <c r="J90" s="41"/>
      <c r="K90" s="42"/>
    </row>
    <row r="91" spans="1:11" s="28" customFormat="1" ht="15.75" customHeight="1" x14ac:dyDescent="0.25">
      <c r="A91" s="32">
        <v>86</v>
      </c>
      <c r="B91" s="40" t="s">
        <v>1470</v>
      </c>
      <c r="C91" s="41"/>
      <c r="D91" s="41"/>
      <c r="E91" s="41"/>
      <c r="F91" s="41"/>
      <c r="G91" s="41"/>
      <c r="H91" s="41"/>
      <c r="I91" s="41"/>
      <c r="J91" s="41"/>
      <c r="K91" s="42"/>
    </row>
    <row r="92" spans="1:11" s="28" customFormat="1" ht="15.75" customHeight="1" x14ac:dyDescent="0.25">
      <c r="A92" s="32">
        <v>87</v>
      </c>
      <c r="B92" s="40" t="s">
        <v>1471</v>
      </c>
      <c r="C92" s="41"/>
      <c r="D92" s="41"/>
      <c r="E92" s="41"/>
      <c r="F92" s="41"/>
      <c r="G92" s="41"/>
      <c r="H92" s="41"/>
      <c r="I92" s="41"/>
      <c r="J92" s="41"/>
      <c r="K92" s="42"/>
    </row>
    <row r="93" spans="1:11" s="28" customFormat="1" ht="15.75" customHeight="1" x14ac:dyDescent="0.25">
      <c r="A93" s="32">
        <v>88</v>
      </c>
      <c r="B93" s="40" t="s">
        <v>1472</v>
      </c>
      <c r="C93" s="41"/>
      <c r="D93" s="41"/>
      <c r="E93" s="41"/>
      <c r="F93" s="41"/>
      <c r="G93" s="41"/>
      <c r="H93" s="41"/>
      <c r="I93" s="41"/>
      <c r="J93" s="41"/>
      <c r="K93" s="42"/>
    </row>
    <row r="94" spans="1:11" s="28" customFormat="1" ht="15.75" customHeight="1" x14ac:dyDescent="0.25">
      <c r="A94" s="32">
        <v>89</v>
      </c>
      <c r="B94" s="40" t="s">
        <v>1473</v>
      </c>
      <c r="C94" s="41"/>
      <c r="D94" s="41"/>
      <c r="E94" s="41"/>
      <c r="F94" s="41"/>
      <c r="G94" s="41"/>
      <c r="H94" s="41"/>
      <c r="I94" s="41"/>
      <c r="J94" s="41"/>
      <c r="K94" s="42"/>
    </row>
    <row r="95" spans="1:11" s="28" customFormat="1" ht="15.75" customHeight="1" x14ac:dyDescent="0.25">
      <c r="A95" s="32">
        <v>90</v>
      </c>
      <c r="B95" s="40" t="s">
        <v>1474</v>
      </c>
      <c r="C95" s="41"/>
      <c r="D95" s="41"/>
      <c r="E95" s="41"/>
      <c r="F95" s="41"/>
      <c r="G95" s="41"/>
      <c r="H95" s="41"/>
      <c r="I95" s="41"/>
      <c r="J95" s="41"/>
      <c r="K95" s="42"/>
    </row>
    <row r="96" spans="1:11" s="28" customFormat="1" ht="15.75" customHeight="1" x14ac:dyDescent="0.25">
      <c r="A96" s="32">
        <v>91</v>
      </c>
      <c r="B96" s="40" t="s">
        <v>1475</v>
      </c>
      <c r="C96" s="41"/>
      <c r="D96" s="41"/>
      <c r="E96" s="41"/>
      <c r="F96" s="41"/>
      <c r="G96" s="41"/>
      <c r="H96" s="41"/>
      <c r="I96" s="41"/>
      <c r="J96" s="41"/>
      <c r="K96" s="42"/>
    </row>
    <row r="97" spans="1:11" s="28" customFormat="1" ht="15.75" customHeight="1" x14ac:dyDescent="0.25">
      <c r="A97" s="32">
        <v>92</v>
      </c>
      <c r="B97" s="40" t="s">
        <v>1476</v>
      </c>
      <c r="C97" s="41"/>
      <c r="D97" s="41"/>
      <c r="E97" s="41"/>
      <c r="F97" s="41"/>
      <c r="G97" s="41"/>
      <c r="H97" s="41"/>
      <c r="I97" s="41"/>
      <c r="J97" s="41"/>
      <c r="K97" s="42"/>
    </row>
    <row r="98" spans="1:11" s="28" customFormat="1" ht="15.75" customHeight="1" x14ac:dyDescent="0.25">
      <c r="A98" s="32">
        <v>93</v>
      </c>
      <c r="B98" s="40" t="s">
        <v>1477</v>
      </c>
      <c r="C98" s="41"/>
      <c r="D98" s="41"/>
      <c r="E98" s="41"/>
      <c r="F98" s="41"/>
      <c r="G98" s="41"/>
      <c r="H98" s="41"/>
      <c r="I98" s="41"/>
      <c r="J98" s="41"/>
      <c r="K98" s="42"/>
    </row>
    <row r="99" spans="1:11" s="28" customFormat="1" ht="15.75" customHeight="1" x14ac:dyDescent="0.25">
      <c r="A99" s="32">
        <v>94</v>
      </c>
      <c r="B99" s="40" t="s">
        <v>1478</v>
      </c>
      <c r="C99" s="41"/>
      <c r="D99" s="41"/>
      <c r="E99" s="41"/>
      <c r="F99" s="41"/>
      <c r="G99" s="41"/>
      <c r="H99" s="41"/>
      <c r="I99" s="41"/>
      <c r="J99" s="41"/>
      <c r="K99" s="42"/>
    </row>
    <row r="100" spans="1:11" s="28" customFormat="1" ht="15.75" customHeight="1" x14ac:dyDescent="0.25">
      <c r="A100" s="32">
        <v>95</v>
      </c>
      <c r="B100" s="40" t="s">
        <v>1479</v>
      </c>
      <c r="C100" s="41"/>
      <c r="D100" s="41"/>
      <c r="E100" s="41"/>
      <c r="F100" s="41"/>
      <c r="G100" s="41"/>
      <c r="H100" s="41"/>
      <c r="I100" s="41"/>
      <c r="J100" s="41"/>
      <c r="K100" s="42"/>
    </row>
    <row r="101" spans="1:11" s="28" customFormat="1" ht="15.75" customHeight="1" x14ac:dyDescent="0.25">
      <c r="A101" s="32">
        <v>96</v>
      </c>
      <c r="B101" s="40" t="s">
        <v>1480</v>
      </c>
      <c r="C101" s="41"/>
      <c r="D101" s="41"/>
      <c r="E101" s="41"/>
      <c r="F101" s="41"/>
      <c r="G101" s="41"/>
      <c r="H101" s="41"/>
      <c r="I101" s="41"/>
      <c r="J101" s="41"/>
      <c r="K101" s="42"/>
    </row>
    <row r="102" spans="1:11" s="28" customFormat="1" ht="15.75" customHeight="1" x14ac:dyDescent="0.25">
      <c r="A102" s="32">
        <v>97</v>
      </c>
      <c r="B102" s="40" t="s">
        <v>1481</v>
      </c>
      <c r="C102" s="41"/>
      <c r="D102" s="41"/>
      <c r="E102" s="41"/>
      <c r="F102" s="41"/>
      <c r="G102" s="41"/>
      <c r="H102" s="41"/>
      <c r="I102" s="41"/>
      <c r="J102" s="41"/>
      <c r="K102" s="42"/>
    </row>
    <row r="103" spans="1:11" s="28" customFormat="1" ht="15.75" customHeight="1" x14ac:dyDescent="0.25">
      <c r="A103" s="32">
        <v>98</v>
      </c>
      <c r="B103" s="40" t="s">
        <v>1482</v>
      </c>
      <c r="C103" s="41"/>
      <c r="D103" s="41"/>
      <c r="E103" s="41"/>
      <c r="F103" s="41"/>
      <c r="G103" s="41"/>
      <c r="H103" s="41"/>
      <c r="I103" s="41"/>
      <c r="J103" s="41"/>
      <c r="K103" s="42"/>
    </row>
    <row r="104" spans="1:11" s="28" customFormat="1" ht="15.75" customHeight="1" x14ac:dyDescent="0.25">
      <c r="A104" s="32">
        <v>99</v>
      </c>
      <c r="B104" s="40" t="s">
        <v>1483</v>
      </c>
      <c r="C104" s="41"/>
      <c r="D104" s="41"/>
      <c r="E104" s="41"/>
      <c r="F104" s="41"/>
      <c r="G104" s="41"/>
      <c r="H104" s="41"/>
      <c r="I104" s="41"/>
      <c r="J104" s="41"/>
      <c r="K104" s="42"/>
    </row>
    <row r="105" spans="1:11" s="28" customFormat="1" ht="15.75" customHeight="1" x14ac:dyDescent="0.25">
      <c r="A105" s="32">
        <v>100</v>
      </c>
      <c r="B105" s="40" t="s">
        <v>1484</v>
      </c>
      <c r="C105" s="41"/>
      <c r="D105" s="41"/>
      <c r="E105" s="41"/>
      <c r="F105" s="41"/>
      <c r="G105" s="41"/>
      <c r="H105" s="41"/>
      <c r="I105" s="41"/>
      <c r="J105" s="41"/>
      <c r="K105" s="42"/>
    </row>
    <row r="106" spans="1:11" s="28" customFormat="1" ht="15.75" customHeight="1" x14ac:dyDescent="0.25">
      <c r="A106" s="32">
        <v>101</v>
      </c>
      <c r="B106" s="40" t="s">
        <v>1485</v>
      </c>
      <c r="C106" s="41"/>
      <c r="D106" s="41"/>
      <c r="E106" s="41"/>
      <c r="F106" s="41"/>
      <c r="G106" s="41"/>
      <c r="H106" s="41"/>
      <c r="I106" s="41"/>
      <c r="J106" s="41"/>
      <c r="K106" s="42"/>
    </row>
    <row r="107" spans="1:11" s="28" customFormat="1" ht="15.75" customHeight="1" x14ac:dyDescent="0.25">
      <c r="A107" s="32">
        <v>102</v>
      </c>
      <c r="B107" s="40" t="s">
        <v>1486</v>
      </c>
      <c r="C107" s="41"/>
      <c r="D107" s="41"/>
      <c r="E107" s="41"/>
      <c r="F107" s="41"/>
      <c r="G107" s="41"/>
      <c r="H107" s="41"/>
      <c r="I107" s="41"/>
      <c r="J107" s="41"/>
      <c r="K107" s="42"/>
    </row>
    <row r="108" spans="1:11" s="28" customFormat="1" ht="15.75" customHeight="1" x14ac:dyDescent="0.25">
      <c r="A108" s="32">
        <v>103</v>
      </c>
      <c r="B108" s="40" t="s">
        <v>1487</v>
      </c>
      <c r="C108" s="41"/>
      <c r="D108" s="41"/>
      <c r="E108" s="41"/>
      <c r="F108" s="41"/>
      <c r="G108" s="41"/>
      <c r="H108" s="41"/>
      <c r="I108" s="41"/>
      <c r="J108" s="41"/>
      <c r="K108" s="42"/>
    </row>
    <row r="109" spans="1:11" s="28" customFormat="1" ht="15.75" customHeight="1" x14ac:dyDescent="0.25">
      <c r="A109" s="32">
        <v>104</v>
      </c>
      <c r="B109" s="40" t="s">
        <v>1488</v>
      </c>
      <c r="C109" s="41"/>
      <c r="D109" s="41"/>
      <c r="E109" s="41"/>
      <c r="F109" s="41"/>
      <c r="G109" s="41"/>
      <c r="H109" s="41"/>
      <c r="I109" s="41"/>
      <c r="J109" s="41"/>
      <c r="K109" s="42"/>
    </row>
    <row r="110" spans="1:11" s="28" customFormat="1" ht="15.75" customHeight="1" x14ac:dyDescent="0.25">
      <c r="A110" s="32">
        <v>105</v>
      </c>
      <c r="B110" s="40" t="s">
        <v>1489</v>
      </c>
      <c r="C110" s="41"/>
      <c r="D110" s="41"/>
      <c r="E110" s="41"/>
      <c r="F110" s="41"/>
      <c r="G110" s="41"/>
      <c r="H110" s="41"/>
      <c r="I110" s="41"/>
      <c r="J110" s="41"/>
      <c r="K110" s="42"/>
    </row>
    <row r="111" spans="1:11" s="28" customFormat="1" ht="15.75" customHeight="1" x14ac:dyDescent="0.25">
      <c r="A111" s="32">
        <v>106</v>
      </c>
      <c r="B111" s="40" t="s">
        <v>1490</v>
      </c>
      <c r="C111" s="41"/>
      <c r="D111" s="41"/>
      <c r="E111" s="41"/>
      <c r="F111" s="41"/>
      <c r="G111" s="41"/>
      <c r="H111" s="41"/>
      <c r="I111" s="41"/>
      <c r="J111" s="41"/>
      <c r="K111" s="42"/>
    </row>
    <row r="112" spans="1:11" s="28" customFormat="1" ht="15.75" customHeight="1" x14ac:dyDescent="0.25">
      <c r="A112" s="32">
        <v>107</v>
      </c>
      <c r="B112" s="40" t="s">
        <v>1491</v>
      </c>
      <c r="C112" s="41"/>
      <c r="D112" s="41"/>
      <c r="E112" s="41"/>
      <c r="F112" s="41"/>
      <c r="G112" s="41"/>
      <c r="H112" s="41"/>
      <c r="I112" s="41"/>
      <c r="J112" s="41"/>
      <c r="K112" s="42"/>
    </row>
    <row r="113" spans="1:11" s="28" customFormat="1" ht="15.75" customHeight="1" x14ac:dyDescent="0.25">
      <c r="A113" s="32">
        <v>108</v>
      </c>
      <c r="B113" s="40" t="s">
        <v>1492</v>
      </c>
      <c r="C113" s="41"/>
      <c r="D113" s="41"/>
      <c r="E113" s="41"/>
      <c r="F113" s="41"/>
      <c r="G113" s="41"/>
      <c r="H113" s="41"/>
      <c r="I113" s="41"/>
      <c r="J113" s="41"/>
      <c r="K113" s="42"/>
    </row>
    <row r="114" spans="1:11" s="28" customFormat="1" ht="15.75" customHeight="1" x14ac:dyDescent="0.25">
      <c r="A114" s="32">
        <v>109</v>
      </c>
      <c r="B114" s="40" t="s">
        <v>1493</v>
      </c>
      <c r="C114" s="41"/>
      <c r="D114" s="41"/>
      <c r="E114" s="41"/>
      <c r="F114" s="41"/>
      <c r="G114" s="41"/>
      <c r="H114" s="41"/>
      <c r="I114" s="41"/>
      <c r="J114" s="41"/>
      <c r="K114" s="42"/>
    </row>
    <row r="115" spans="1:11" s="28" customFormat="1" ht="15.75" customHeight="1" x14ac:dyDescent="0.25">
      <c r="A115" s="32">
        <v>110</v>
      </c>
      <c r="B115" s="40" t="s">
        <v>1494</v>
      </c>
      <c r="C115" s="41"/>
      <c r="D115" s="41"/>
      <c r="E115" s="41"/>
      <c r="F115" s="41"/>
      <c r="G115" s="41"/>
      <c r="H115" s="41"/>
      <c r="I115" s="41"/>
      <c r="J115" s="41"/>
      <c r="K115" s="42"/>
    </row>
    <row r="116" spans="1:11" s="28" customFormat="1" ht="15.75" customHeight="1" x14ac:dyDescent="0.25">
      <c r="A116" s="32">
        <v>111</v>
      </c>
      <c r="B116" s="40" t="s">
        <v>1495</v>
      </c>
      <c r="C116" s="41"/>
      <c r="D116" s="41"/>
      <c r="E116" s="41"/>
      <c r="F116" s="41"/>
      <c r="G116" s="41"/>
      <c r="H116" s="41"/>
      <c r="I116" s="41"/>
      <c r="J116" s="41"/>
      <c r="K116" s="42"/>
    </row>
    <row r="117" spans="1:11" s="28" customFormat="1" ht="15.75" customHeight="1" x14ac:dyDescent="0.25">
      <c r="A117" s="32">
        <v>112</v>
      </c>
      <c r="B117" s="40" t="s">
        <v>1496</v>
      </c>
      <c r="C117" s="41"/>
      <c r="D117" s="41"/>
      <c r="E117" s="41"/>
      <c r="F117" s="41"/>
      <c r="G117" s="41"/>
      <c r="H117" s="41"/>
      <c r="I117" s="41"/>
      <c r="J117" s="41"/>
      <c r="K117" s="42"/>
    </row>
    <row r="118" spans="1:11" s="28" customFormat="1" ht="15.75" customHeight="1" x14ac:dyDescent="0.25">
      <c r="A118" s="32">
        <v>113</v>
      </c>
      <c r="B118" s="40" t="s">
        <v>1497</v>
      </c>
      <c r="C118" s="41"/>
      <c r="D118" s="41"/>
      <c r="E118" s="41"/>
      <c r="F118" s="41"/>
      <c r="G118" s="41"/>
      <c r="H118" s="41"/>
      <c r="I118" s="41"/>
      <c r="J118" s="41"/>
      <c r="K118" s="42"/>
    </row>
    <row r="119" spans="1:11" s="28" customFormat="1" ht="15.75" customHeight="1" x14ac:dyDescent="0.25">
      <c r="A119" s="32">
        <v>114</v>
      </c>
      <c r="B119" s="40" t="s">
        <v>1498</v>
      </c>
      <c r="C119" s="41"/>
      <c r="D119" s="41"/>
      <c r="E119" s="41"/>
      <c r="F119" s="41"/>
      <c r="G119" s="41"/>
      <c r="H119" s="41"/>
      <c r="I119" s="41"/>
      <c r="J119" s="41"/>
      <c r="K119" s="42"/>
    </row>
    <row r="120" spans="1:11" s="28" customFormat="1" ht="15.75" customHeight="1" x14ac:dyDescent="0.25">
      <c r="A120" s="32">
        <v>115</v>
      </c>
      <c r="B120" s="40" t="s">
        <v>1499</v>
      </c>
      <c r="C120" s="41"/>
      <c r="D120" s="41"/>
      <c r="E120" s="41"/>
      <c r="F120" s="41"/>
      <c r="G120" s="41"/>
      <c r="H120" s="41"/>
      <c r="I120" s="41"/>
      <c r="J120" s="41"/>
      <c r="K120" s="42"/>
    </row>
    <row r="121" spans="1:11" s="28" customFormat="1" ht="15.75" customHeight="1" x14ac:dyDescent="0.25">
      <c r="A121" s="32">
        <v>116</v>
      </c>
      <c r="B121" s="40" t="s">
        <v>1500</v>
      </c>
      <c r="C121" s="41"/>
      <c r="D121" s="41"/>
      <c r="E121" s="41"/>
      <c r="F121" s="41"/>
      <c r="G121" s="41"/>
      <c r="H121" s="41"/>
      <c r="I121" s="41"/>
      <c r="J121" s="41"/>
      <c r="K121" s="42"/>
    </row>
    <row r="122" spans="1:11" s="28" customFormat="1" ht="15.75" customHeight="1" x14ac:dyDescent="0.25">
      <c r="A122" s="32">
        <v>117</v>
      </c>
      <c r="B122" s="40" t="s">
        <v>1501</v>
      </c>
      <c r="C122" s="41"/>
      <c r="D122" s="41"/>
      <c r="E122" s="41"/>
      <c r="F122" s="41"/>
      <c r="G122" s="41"/>
      <c r="H122" s="41"/>
      <c r="I122" s="41"/>
      <c r="J122" s="41"/>
      <c r="K122" s="42"/>
    </row>
    <row r="123" spans="1:11" s="28" customFormat="1" ht="15.75" customHeight="1" x14ac:dyDescent="0.25">
      <c r="A123" s="32">
        <v>118</v>
      </c>
      <c r="B123" s="40" t="s">
        <v>1502</v>
      </c>
      <c r="C123" s="41"/>
      <c r="D123" s="41"/>
      <c r="E123" s="41"/>
      <c r="F123" s="41"/>
      <c r="G123" s="41"/>
      <c r="H123" s="41"/>
      <c r="I123" s="41"/>
      <c r="J123" s="41"/>
      <c r="K123" s="42"/>
    </row>
    <row r="124" spans="1:11" s="28" customFormat="1" ht="15.75" customHeight="1" x14ac:dyDescent="0.25">
      <c r="A124" s="32">
        <v>119</v>
      </c>
      <c r="B124" s="40" t="s">
        <v>1503</v>
      </c>
      <c r="C124" s="41"/>
      <c r="D124" s="41"/>
      <c r="E124" s="41"/>
      <c r="F124" s="41"/>
      <c r="G124" s="41"/>
      <c r="H124" s="41"/>
      <c r="I124" s="41"/>
      <c r="J124" s="41"/>
      <c r="K124" s="42"/>
    </row>
    <row r="125" spans="1:11" s="28" customFormat="1" ht="15.75" customHeight="1" x14ac:dyDescent="0.25">
      <c r="A125" s="32">
        <v>120</v>
      </c>
      <c r="B125" s="40" t="s">
        <v>1504</v>
      </c>
      <c r="C125" s="41"/>
      <c r="D125" s="41"/>
      <c r="E125" s="41"/>
      <c r="F125" s="41"/>
      <c r="G125" s="41"/>
      <c r="H125" s="41"/>
      <c r="I125" s="41"/>
      <c r="J125" s="41"/>
      <c r="K125" s="42"/>
    </row>
    <row r="126" spans="1:11" s="28" customFormat="1" ht="15.75" customHeight="1" x14ac:dyDescent="0.25">
      <c r="A126" s="32">
        <v>121</v>
      </c>
      <c r="B126" s="40" t="s">
        <v>1505</v>
      </c>
      <c r="C126" s="41"/>
      <c r="D126" s="41"/>
      <c r="E126" s="41"/>
      <c r="F126" s="41"/>
      <c r="G126" s="41"/>
      <c r="H126" s="41"/>
      <c r="I126" s="41"/>
      <c r="J126" s="41"/>
      <c r="K126" s="42"/>
    </row>
    <row r="127" spans="1:11" s="28" customFormat="1" ht="15.75" customHeight="1" x14ac:dyDescent="0.25">
      <c r="A127" s="32">
        <v>122</v>
      </c>
      <c r="B127" s="40" t="s">
        <v>1506</v>
      </c>
      <c r="C127" s="41"/>
      <c r="D127" s="41"/>
      <c r="E127" s="41"/>
      <c r="F127" s="41"/>
      <c r="G127" s="41"/>
      <c r="H127" s="41"/>
      <c r="I127" s="41"/>
      <c r="J127" s="41"/>
      <c r="K127" s="42"/>
    </row>
    <row r="128" spans="1:11" s="28" customFormat="1" ht="15.75" customHeight="1" x14ac:dyDescent="0.25">
      <c r="A128" s="32">
        <v>123</v>
      </c>
      <c r="B128" s="40" t="s">
        <v>1507</v>
      </c>
      <c r="C128" s="41"/>
      <c r="D128" s="41"/>
      <c r="E128" s="41"/>
      <c r="F128" s="41"/>
      <c r="G128" s="41"/>
      <c r="H128" s="41"/>
      <c r="I128" s="41"/>
      <c r="J128" s="41"/>
      <c r="K128" s="42"/>
    </row>
    <row r="129" spans="1:11" s="28" customFormat="1" ht="15.75" customHeight="1" x14ac:dyDescent="0.25">
      <c r="A129" s="32">
        <v>124</v>
      </c>
      <c r="B129" s="40" t="s">
        <v>1508</v>
      </c>
      <c r="C129" s="41"/>
      <c r="D129" s="41"/>
      <c r="E129" s="41"/>
      <c r="F129" s="41"/>
      <c r="G129" s="41"/>
      <c r="H129" s="41"/>
      <c r="I129" s="41"/>
      <c r="J129" s="41"/>
      <c r="K129" s="42"/>
    </row>
    <row r="130" spans="1:11" s="28" customFormat="1" ht="15.75" customHeight="1" x14ac:dyDescent="0.25">
      <c r="A130" s="32">
        <v>125</v>
      </c>
      <c r="B130" s="40" t="s">
        <v>1509</v>
      </c>
      <c r="C130" s="41"/>
      <c r="D130" s="41"/>
      <c r="E130" s="41"/>
      <c r="F130" s="41"/>
      <c r="G130" s="41"/>
      <c r="H130" s="41"/>
      <c r="I130" s="41"/>
      <c r="J130" s="41"/>
      <c r="K130" s="42"/>
    </row>
    <row r="131" spans="1:11" s="28" customFormat="1" ht="15.75" customHeight="1" x14ac:dyDescent="0.25">
      <c r="A131" s="32">
        <v>126</v>
      </c>
      <c r="B131" s="40" t="s">
        <v>1510</v>
      </c>
      <c r="C131" s="41"/>
      <c r="D131" s="41"/>
      <c r="E131" s="41"/>
      <c r="F131" s="41"/>
      <c r="G131" s="41"/>
      <c r="H131" s="41"/>
      <c r="I131" s="41"/>
      <c r="J131" s="41"/>
      <c r="K131" s="42"/>
    </row>
    <row r="132" spans="1:11" s="28" customFormat="1" ht="15.75" customHeight="1" x14ac:dyDescent="0.25">
      <c r="A132" s="32">
        <v>127</v>
      </c>
      <c r="B132" s="40" t="s">
        <v>1511</v>
      </c>
      <c r="C132" s="41"/>
      <c r="D132" s="41"/>
      <c r="E132" s="41"/>
      <c r="F132" s="41"/>
      <c r="G132" s="41"/>
      <c r="H132" s="41"/>
      <c r="I132" s="41"/>
      <c r="J132" s="41"/>
      <c r="K132" s="42"/>
    </row>
    <row r="133" spans="1:11" s="28" customFormat="1" ht="15.75" customHeight="1" x14ac:dyDescent="0.25">
      <c r="A133" s="32">
        <v>128</v>
      </c>
      <c r="B133" s="40" t="s">
        <v>1512</v>
      </c>
      <c r="C133" s="41"/>
      <c r="D133" s="41"/>
      <c r="E133" s="41"/>
      <c r="F133" s="41"/>
      <c r="G133" s="41"/>
      <c r="H133" s="41"/>
      <c r="I133" s="41"/>
      <c r="J133" s="41"/>
      <c r="K133" s="42"/>
    </row>
    <row r="134" spans="1:11" s="28" customFormat="1" ht="15.75" customHeight="1" x14ac:dyDescent="0.25">
      <c r="A134" s="32">
        <v>129</v>
      </c>
      <c r="B134" s="40" t="s">
        <v>1513</v>
      </c>
      <c r="C134" s="41"/>
      <c r="D134" s="41"/>
      <c r="E134" s="41"/>
      <c r="F134" s="41"/>
      <c r="G134" s="41"/>
      <c r="H134" s="41"/>
      <c r="I134" s="41"/>
      <c r="J134" s="41"/>
      <c r="K134" s="42"/>
    </row>
    <row r="135" spans="1:11" s="28" customFormat="1" ht="15.75" customHeight="1" x14ac:dyDescent="0.25">
      <c r="A135" s="32">
        <v>130</v>
      </c>
      <c r="B135" s="40" t="s">
        <v>1514</v>
      </c>
      <c r="C135" s="41"/>
      <c r="D135" s="41"/>
      <c r="E135" s="41"/>
      <c r="F135" s="41"/>
      <c r="G135" s="41"/>
      <c r="H135" s="41"/>
      <c r="I135" s="41"/>
      <c r="J135" s="41"/>
      <c r="K135" s="42"/>
    </row>
    <row r="136" spans="1:11" s="28" customFormat="1" ht="15.75" customHeight="1" x14ac:dyDescent="0.25">
      <c r="A136" s="32">
        <v>131</v>
      </c>
      <c r="B136" s="40" t="s">
        <v>1515</v>
      </c>
      <c r="C136" s="41"/>
      <c r="D136" s="41"/>
      <c r="E136" s="41"/>
      <c r="F136" s="41"/>
      <c r="G136" s="41"/>
      <c r="H136" s="41"/>
      <c r="I136" s="41"/>
      <c r="J136" s="41"/>
      <c r="K136" s="42"/>
    </row>
    <row r="137" spans="1:11" s="28" customFormat="1" ht="15.75" customHeight="1" x14ac:dyDescent="0.25">
      <c r="A137" s="32">
        <v>132</v>
      </c>
      <c r="B137" s="40" t="s">
        <v>1516</v>
      </c>
      <c r="C137" s="41"/>
      <c r="D137" s="41"/>
      <c r="E137" s="41"/>
      <c r="F137" s="41"/>
      <c r="G137" s="41"/>
      <c r="H137" s="41"/>
      <c r="I137" s="41"/>
      <c r="J137" s="41"/>
      <c r="K137" s="42"/>
    </row>
    <row r="138" spans="1:11" s="28" customFormat="1" ht="15.75" customHeight="1" x14ac:dyDescent="0.25">
      <c r="A138" s="32">
        <v>133</v>
      </c>
      <c r="B138" s="40" t="s">
        <v>1517</v>
      </c>
      <c r="C138" s="41"/>
      <c r="D138" s="41"/>
      <c r="E138" s="41"/>
      <c r="F138" s="41"/>
      <c r="G138" s="41"/>
      <c r="H138" s="41"/>
      <c r="I138" s="41"/>
      <c r="J138" s="41"/>
      <c r="K138" s="42"/>
    </row>
    <row r="139" spans="1:11" s="28" customFormat="1" ht="15.75" customHeight="1" x14ac:dyDescent="0.25">
      <c r="A139" s="32">
        <v>134</v>
      </c>
      <c r="B139" s="40" t="s">
        <v>1518</v>
      </c>
      <c r="C139" s="41"/>
      <c r="D139" s="41"/>
      <c r="E139" s="41"/>
      <c r="F139" s="41"/>
      <c r="G139" s="41"/>
      <c r="H139" s="41"/>
      <c r="I139" s="41"/>
      <c r="J139" s="41"/>
      <c r="K139" s="42"/>
    </row>
    <row r="140" spans="1:11" s="28" customFormat="1" ht="15.75" customHeight="1" x14ac:dyDescent="0.25">
      <c r="A140" s="32">
        <v>135</v>
      </c>
      <c r="B140" s="40" t="s">
        <v>1519</v>
      </c>
      <c r="C140" s="41"/>
      <c r="D140" s="41"/>
      <c r="E140" s="41"/>
      <c r="F140" s="41"/>
      <c r="G140" s="41"/>
      <c r="H140" s="41"/>
      <c r="I140" s="41"/>
      <c r="J140" s="41"/>
      <c r="K140" s="42"/>
    </row>
    <row r="141" spans="1:11" s="28" customFormat="1" ht="15.75" customHeight="1" x14ac:dyDescent="0.25">
      <c r="A141" s="32">
        <v>136</v>
      </c>
      <c r="B141" s="40" t="s">
        <v>1520</v>
      </c>
      <c r="C141" s="41"/>
      <c r="D141" s="41"/>
      <c r="E141" s="41"/>
      <c r="F141" s="41"/>
      <c r="G141" s="41"/>
      <c r="H141" s="41"/>
      <c r="I141" s="41"/>
      <c r="J141" s="41"/>
      <c r="K141" s="42"/>
    </row>
    <row r="142" spans="1:11" s="28" customFormat="1" ht="15.75" customHeight="1" x14ac:dyDescent="0.25">
      <c r="A142" s="32">
        <v>137</v>
      </c>
      <c r="B142" s="40" t="s">
        <v>1521</v>
      </c>
      <c r="C142" s="41"/>
      <c r="D142" s="41"/>
      <c r="E142" s="41"/>
      <c r="F142" s="41"/>
      <c r="G142" s="41"/>
      <c r="H142" s="41"/>
      <c r="I142" s="41"/>
      <c r="J142" s="41"/>
      <c r="K142" s="42"/>
    </row>
    <row r="143" spans="1:11" s="28" customFormat="1" ht="15.75" customHeight="1" x14ac:dyDescent="0.25">
      <c r="A143" s="32">
        <v>138</v>
      </c>
      <c r="B143" s="40" t="s">
        <v>1522</v>
      </c>
      <c r="C143" s="41"/>
      <c r="D143" s="41"/>
      <c r="E143" s="41"/>
      <c r="F143" s="41"/>
      <c r="G143" s="41"/>
      <c r="H143" s="41"/>
      <c r="I143" s="41"/>
      <c r="J143" s="41"/>
      <c r="K143" s="42"/>
    </row>
    <row r="144" spans="1:11" s="28" customFormat="1" ht="15.75" customHeight="1" x14ac:dyDescent="0.25">
      <c r="A144" s="32">
        <v>139</v>
      </c>
      <c r="B144" s="40" t="s">
        <v>1523</v>
      </c>
      <c r="C144" s="41"/>
      <c r="D144" s="41"/>
      <c r="E144" s="41"/>
      <c r="F144" s="41"/>
      <c r="G144" s="41"/>
      <c r="H144" s="41"/>
      <c r="I144" s="41"/>
      <c r="J144" s="41"/>
      <c r="K144" s="42"/>
    </row>
    <row r="145" spans="1:11" s="28" customFormat="1" ht="15.75" customHeight="1" x14ac:dyDescent="0.25">
      <c r="A145" s="32">
        <v>140</v>
      </c>
      <c r="B145" s="40" t="s">
        <v>1524</v>
      </c>
      <c r="C145" s="41"/>
      <c r="D145" s="41"/>
      <c r="E145" s="41"/>
      <c r="F145" s="41"/>
      <c r="G145" s="41"/>
      <c r="H145" s="41"/>
      <c r="I145" s="41"/>
      <c r="J145" s="41"/>
      <c r="K145" s="42"/>
    </row>
    <row r="146" spans="1:11" s="28" customFormat="1" ht="15.75" customHeight="1" x14ac:dyDescent="0.25">
      <c r="A146" s="32">
        <v>141</v>
      </c>
      <c r="B146" s="40" t="s">
        <v>1525</v>
      </c>
      <c r="C146" s="41"/>
      <c r="D146" s="41"/>
      <c r="E146" s="41"/>
      <c r="F146" s="41"/>
      <c r="G146" s="41"/>
      <c r="H146" s="41"/>
      <c r="I146" s="41"/>
      <c r="J146" s="41"/>
      <c r="K146" s="42"/>
    </row>
    <row r="147" spans="1:11" s="28" customFormat="1" ht="15.75" customHeight="1" x14ac:dyDescent="0.25">
      <c r="A147" s="32">
        <v>142</v>
      </c>
      <c r="B147" s="40" t="s">
        <v>1526</v>
      </c>
      <c r="C147" s="41"/>
      <c r="D147" s="41"/>
      <c r="E147" s="41"/>
      <c r="F147" s="41"/>
      <c r="G147" s="41"/>
      <c r="H147" s="41"/>
      <c r="I147" s="41"/>
      <c r="J147" s="41"/>
      <c r="K147" s="42"/>
    </row>
    <row r="148" spans="1:11" s="28" customFormat="1" ht="15.75" customHeight="1" x14ac:dyDescent="0.25">
      <c r="A148" s="32">
        <v>143</v>
      </c>
      <c r="B148" s="40" t="s">
        <v>1527</v>
      </c>
      <c r="C148" s="41"/>
      <c r="D148" s="41"/>
      <c r="E148" s="41"/>
      <c r="F148" s="41"/>
      <c r="G148" s="41"/>
      <c r="H148" s="41"/>
      <c r="I148" s="41"/>
      <c r="J148" s="41"/>
      <c r="K148" s="42"/>
    </row>
    <row r="149" spans="1:11" s="28" customFormat="1" ht="15.75" customHeight="1" x14ac:dyDescent="0.25">
      <c r="A149" s="32">
        <v>144</v>
      </c>
      <c r="B149" s="40" t="s">
        <v>1528</v>
      </c>
      <c r="C149" s="41"/>
      <c r="D149" s="41"/>
      <c r="E149" s="41"/>
      <c r="F149" s="41"/>
      <c r="G149" s="41"/>
      <c r="H149" s="41"/>
      <c r="I149" s="41"/>
      <c r="J149" s="41"/>
      <c r="K149" s="42"/>
    </row>
    <row r="150" spans="1:11" s="28" customFormat="1" ht="15.75" customHeight="1" x14ac:dyDescent="0.25">
      <c r="A150" s="32">
        <v>145</v>
      </c>
      <c r="B150" s="40" t="s">
        <v>1529</v>
      </c>
      <c r="C150" s="41"/>
      <c r="D150" s="41"/>
      <c r="E150" s="41"/>
      <c r="F150" s="41"/>
      <c r="G150" s="41"/>
      <c r="H150" s="41"/>
      <c r="I150" s="41"/>
      <c r="J150" s="41"/>
      <c r="K150" s="42"/>
    </row>
    <row r="151" spans="1:11" s="28" customFormat="1" ht="15.75" customHeight="1" x14ac:dyDescent="0.25">
      <c r="A151" s="32">
        <v>146</v>
      </c>
      <c r="B151" s="40" t="s">
        <v>1530</v>
      </c>
      <c r="C151" s="41"/>
      <c r="D151" s="41"/>
      <c r="E151" s="41"/>
      <c r="F151" s="41"/>
      <c r="G151" s="41"/>
      <c r="H151" s="41"/>
      <c r="I151" s="41"/>
      <c r="J151" s="41"/>
      <c r="K151" s="42"/>
    </row>
    <row r="152" spans="1:11" s="28" customFormat="1" ht="15.75" customHeight="1" x14ac:dyDescent="0.25">
      <c r="A152" s="32">
        <v>147</v>
      </c>
      <c r="B152" s="40" t="s">
        <v>1531</v>
      </c>
      <c r="C152" s="41"/>
      <c r="D152" s="41"/>
      <c r="E152" s="41"/>
      <c r="F152" s="41"/>
      <c r="G152" s="41"/>
      <c r="H152" s="41"/>
      <c r="I152" s="41"/>
      <c r="J152" s="41"/>
      <c r="K152" s="42"/>
    </row>
    <row r="153" spans="1:11" s="28" customFormat="1" ht="15.75" customHeight="1" x14ac:dyDescent="0.25">
      <c r="A153" s="32">
        <v>148</v>
      </c>
      <c r="B153" s="40" t="s">
        <v>1532</v>
      </c>
      <c r="C153" s="41"/>
      <c r="D153" s="41"/>
      <c r="E153" s="41"/>
      <c r="F153" s="41"/>
      <c r="G153" s="41"/>
      <c r="H153" s="41"/>
      <c r="I153" s="41"/>
      <c r="J153" s="41"/>
      <c r="K153" s="42"/>
    </row>
    <row r="154" spans="1:11" s="28" customFormat="1" ht="15.75" customHeight="1" x14ac:dyDescent="0.25">
      <c r="A154" s="32">
        <v>149</v>
      </c>
      <c r="B154" s="40" t="s">
        <v>1533</v>
      </c>
      <c r="C154" s="41"/>
      <c r="D154" s="41"/>
      <c r="E154" s="41"/>
      <c r="F154" s="41"/>
      <c r="G154" s="41"/>
      <c r="H154" s="41"/>
      <c r="I154" s="41"/>
      <c r="J154" s="41"/>
      <c r="K154" s="42"/>
    </row>
    <row r="155" spans="1:11" s="28" customFormat="1" ht="15.75" customHeight="1" x14ac:dyDescent="0.25">
      <c r="A155" s="32">
        <v>150</v>
      </c>
      <c r="B155" s="40" t="s">
        <v>1534</v>
      </c>
      <c r="C155" s="41"/>
      <c r="D155" s="41"/>
      <c r="E155" s="41"/>
      <c r="F155" s="41"/>
      <c r="G155" s="41"/>
      <c r="H155" s="41"/>
      <c r="I155" s="41"/>
      <c r="J155" s="41"/>
      <c r="K155" s="42"/>
    </row>
    <row r="156" spans="1:11" s="28" customFormat="1" ht="15.75" customHeight="1" x14ac:dyDescent="0.25">
      <c r="A156" s="32">
        <v>151</v>
      </c>
      <c r="B156" s="40" t="s">
        <v>1535</v>
      </c>
      <c r="C156" s="41"/>
      <c r="D156" s="41"/>
      <c r="E156" s="41"/>
      <c r="F156" s="41"/>
      <c r="G156" s="41"/>
      <c r="H156" s="41"/>
      <c r="I156" s="41"/>
      <c r="J156" s="41"/>
      <c r="K156" s="42"/>
    </row>
    <row r="157" spans="1:11" s="28" customFormat="1" ht="15.75" customHeight="1" x14ac:dyDescent="0.25">
      <c r="A157" s="32">
        <v>152</v>
      </c>
      <c r="B157" s="40" t="s">
        <v>1536</v>
      </c>
      <c r="C157" s="41"/>
      <c r="D157" s="41"/>
      <c r="E157" s="41"/>
      <c r="F157" s="41"/>
      <c r="G157" s="41"/>
      <c r="H157" s="41"/>
      <c r="I157" s="41"/>
      <c r="J157" s="41"/>
      <c r="K157" s="42"/>
    </row>
    <row r="158" spans="1:11" s="28" customFormat="1" ht="15.75" customHeight="1" x14ac:dyDescent="0.25">
      <c r="A158" s="32">
        <v>153</v>
      </c>
      <c r="B158" s="40" t="s">
        <v>1537</v>
      </c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s="28" customFormat="1" ht="15.75" customHeight="1" x14ac:dyDescent="0.25">
      <c r="A159" s="32">
        <v>154</v>
      </c>
      <c r="B159" s="40" t="s">
        <v>1538</v>
      </c>
      <c r="C159" s="41"/>
      <c r="D159" s="41"/>
      <c r="E159" s="41"/>
      <c r="F159" s="41"/>
      <c r="G159" s="41"/>
      <c r="H159" s="41"/>
      <c r="I159" s="41"/>
      <c r="J159" s="41"/>
      <c r="K159" s="42"/>
    </row>
    <row r="160" spans="1:11" s="28" customFormat="1" ht="15.75" customHeight="1" x14ac:dyDescent="0.25">
      <c r="A160" s="32">
        <v>155</v>
      </c>
      <c r="B160" s="40" t="s">
        <v>1539</v>
      </c>
      <c r="C160" s="41"/>
      <c r="D160" s="41"/>
      <c r="E160" s="41"/>
      <c r="F160" s="41"/>
      <c r="G160" s="41"/>
      <c r="H160" s="41"/>
      <c r="I160" s="41"/>
      <c r="J160" s="41"/>
      <c r="K160" s="42"/>
    </row>
    <row r="161" spans="1:11" s="28" customFormat="1" ht="15.75" customHeight="1" x14ac:dyDescent="0.25">
      <c r="A161" s="32">
        <v>156</v>
      </c>
      <c r="B161" s="40" t="s">
        <v>1540</v>
      </c>
      <c r="C161" s="41"/>
      <c r="D161" s="41"/>
      <c r="E161" s="41"/>
      <c r="F161" s="41"/>
      <c r="G161" s="41"/>
      <c r="H161" s="41"/>
      <c r="I161" s="41"/>
      <c r="J161" s="41"/>
      <c r="K161" s="42"/>
    </row>
    <row r="162" spans="1:11" s="28" customFormat="1" ht="15.75" customHeight="1" x14ac:dyDescent="0.25">
      <c r="A162" s="32">
        <v>157</v>
      </c>
      <c r="B162" s="40" t="s">
        <v>1541</v>
      </c>
      <c r="C162" s="41"/>
      <c r="D162" s="41"/>
      <c r="E162" s="41"/>
      <c r="F162" s="41"/>
      <c r="G162" s="41"/>
      <c r="H162" s="41"/>
      <c r="I162" s="41"/>
      <c r="J162" s="41"/>
      <c r="K162" s="42"/>
    </row>
    <row r="163" spans="1:11" s="28" customFormat="1" ht="15.75" customHeight="1" x14ac:dyDescent="0.25">
      <c r="A163" s="32">
        <v>158</v>
      </c>
      <c r="B163" s="40" t="s">
        <v>1542</v>
      </c>
      <c r="C163" s="41"/>
      <c r="D163" s="41"/>
      <c r="E163" s="41"/>
      <c r="F163" s="41"/>
      <c r="G163" s="41"/>
      <c r="H163" s="41"/>
      <c r="I163" s="41"/>
      <c r="J163" s="41"/>
      <c r="K163" s="42"/>
    </row>
    <row r="164" spans="1:11" s="28" customFormat="1" ht="15.75" customHeight="1" x14ac:dyDescent="0.25">
      <c r="A164" s="32">
        <v>159</v>
      </c>
      <c r="B164" s="40" t="s">
        <v>1543</v>
      </c>
      <c r="C164" s="41"/>
      <c r="D164" s="41"/>
      <c r="E164" s="41"/>
      <c r="F164" s="41"/>
      <c r="G164" s="41"/>
      <c r="H164" s="41"/>
      <c r="I164" s="41"/>
      <c r="J164" s="41"/>
      <c r="K164" s="42"/>
    </row>
    <row r="165" spans="1:11" s="28" customFormat="1" ht="15.75" customHeight="1" x14ac:dyDescent="0.25">
      <c r="A165" s="32">
        <v>160</v>
      </c>
      <c r="B165" s="40" t="s">
        <v>1544</v>
      </c>
      <c r="C165" s="41"/>
      <c r="D165" s="41"/>
      <c r="E165" s="41"/>
      <c r="F165" s="41"/>
      <c r="G165" s="41"/>
      <c r="H165" s="41"/>
      <c r="I165" s="41"/>
      <c r="J165" s="41"/>
      <c r="K165" s="42"/>
    </row>
    <row r="166" spans="1:11" s="28" customFormat="1" ht="15.75" customHeight="1" x14ac:dyDescent="0.25">
      <c r="A166" s="32">
        <v>161</v>
      </c>
      <c r="B166" s="40" t="s">
        <v>1545</v>
      </c>
      <c r="C166" s="41"/>
      <c r="D166" s="41"/>
      <c r="E166" s="41"/>
      <c r="F166" s="41"/>
      <c r="G166" s="41"/>
      <c r="H166" s="41"/>
      <c r="I166" s="41"/>
      <c r="J166" s="41"/>
      <c r="K166" s="42"/>
    </row>
    <row r="167" spans="1:11" s="28" customFormat="1" ht="15.75" customHeight="1" x14ac:dyDescent="0.25">
      <c r="A167" s="32">
        <v>162</v>
      </c>
      <c r="B167" s="40" t="s">
        <v>1546</v>
      </c>
      <c r="C167" s="41"/>
      <c r="D167" s="41"/>
      <c r="E167" s="41"/>
      <c r="F167" s="41"/>
      <c r="G167" s="41"/>
      <c r="H167" s="41"/>
      <c r="I167" s="41"/>
      <c r="J167" s="41"/>
      <c r="K167" s="42"/>
    </row>
    <row r="168" spans="1:11" s="28" customFormat="1" ht="15.75" customHeight="1" x14ac:dyDescent="0.25">
      <c r="A168" s="32">
        <v>163</v>
      </c>
      <c r="B168" s="40" t="s">
        <v>1547</v>
      </c>
      <c r="C168" s="41"/>
      <c r="D168" s="41"/>
      <c r="E168" s="41"/>
      <c r="F168" s="41"/>
      <c r="G168" s="41"/>
      <c r="H168" s="41"/>
      <c r="I168" s="41"/>
      <c r="J168" s="41"/>
      <c r="K168" s="42"/>
    </row>
    <row r="169" spans="1:11" s="28" customFormat="1" ht="15.75" customHeight="1" x14ac:dyDescent="0.25">
      <c r="A169" s="32">
        <v>164</v>
      </c>
      <c r="B169" s="40" t="s">
        <v>1548</v>
      </c>
      <c r="C169" s="41"/>
      <c r="D169" s="41"/>
      <c r="E169" s="41"/>
      <c r="F169" s="41"/>
      <c r="G169" s="41"/>
      <c r="H169" s="41"/>
      <c r="I169" s="41"/>
      <c r="J169" s="41"/>
      <c r="K169" s="42"/>
    </row>
    <row r="170" spans="1:11" s="28" customFormat="1" ht="15.75" customHeight="1" x14ac:dyDescent="0.25">
      <c r="A170" s="32">
        <v>165</v>
      </c>
      <c r="B170" s="40" t="s">
        <v>1549</v>
      </c>
      <c r="C170" s="41"/>
      <c r="D170" s="41"/>
      <c r="E170" s="41"/>
      <c r="F170" s="41"/>
      <c r="G170" s="41"/>
      <c r="H170" s="41"/>
      <c r="I170" s="41"/>
      <c r="J170" s="41"/>
      <c r="K170" s="42"/>
    </row>
    <row r="171" spans="1:11" s="28" customFormat="1" ht="15.75" customHeight="1" x14ac:dyDescent="0.25">
      <c r="A171" s="32">
        <v>166</v>
      </c>
      <c r="B171" s="40" t="s">
        <v>1550</v>
      </c>
      <c r="C171" s="41"/>
      <c r="D171" s="41"/>
      <c r="E171" s="41"/>
      <c r="F171" s="41"/>
      <c r="G171" s="41"/>
      <c r="H171" s="41"/>
      <c r="I171" s="41"/>
      <c r="J171" s="41"/>
      <c r="K171" s="42"/>
    </row>
    <row r="172" spans="1:11" s="28" customFormat="1" ht="15.75" customHeight="1" x14ac:dyDescent="0.25">
      <c r="A172" s="32">
        <v>167</v>
      </c>
      <c r="B172" s="40" t="s">
        <v>1551</v>
      </c>
      <c r="C172" s="41"/>
      <c r="D172" s="41"/>
      <c r="E172" s="41"/>
      <c r="F172" s="41"/>
      <c r="G172" s="41"/>
      <c r="H172" s="41"/>
      <c r="I172" s="41"/>
      <c r="J172" s="41"/>
      <c r="K172" s="42"/>
    </row>
    <row r="173" spans="1:11" s="28" customFormat="1" ht="15.75" customHeight="1" x14ac:dyDescent="0.25">
      <c r="A173" s="32">
        <v>168</v>
      </c>
      <c r="B173" s="40" t="s">
        <v>1552</v>
      </c>
      <c r="C173" s="41"/>
      <c r="D173" s="41"/>
      <c r="E173" s="41"/>
      <c r="F173" s="41"/>
      <c r="G173" s="41"/>
      <c r="H173" s="41"/>
      <c r="I173" s="41"/>
      <c r="J173" s="41"/>
      <c r="K173" s="42"/>
    </row>
    <row r="174" spans="1:11" s="28" customFormat="1" ht="33" customHeight="1" x14ac:dyDescent="0.25">
      <c r="A174" s="32">
        <v>169</v>
      </c>
      <c r="B174" s="40" t="s">
        <v>1553</v>
      </c>
      <c r="C174" s="41"/>
      <c r="D174" s="41"/>
      <c r="E174" s="41"/>
      <c r="F174" s="41"/>
      <c r="G174" s="41"/>
      <c r="H174" s="41"/>
      <c r="I174" s="41"/>
      <c r="J174" s="41"/>
      <c r="K174" s="42"/>
    </row>
    <row r="175" spans="1:11" s="28" customFormat="1" ht="15.75" customHeight="1" x14ac:dyDescent="0.25">
      <c r="A175" s="32">
        <v>170</v>
      </c>
      <c r="B175" s="40" t="s">
        <v>1554</v>
      </c>
      <c r="C175" s="41"/>
      <c r="D175" s="41"/>
      <c r="E175" s="41"/>
      <c r="F175" s="41"/>
      <c r="G175" s="41"/>
      <c r="H175" s="41"/>
      <c r="I175" s="41"/>
      <c r="J175" s="41"/>
      <c r="K175" s="42"/>
    </row>
    <row r="176" spans="1:11" s="28" customFormat="1" ht="15.75" customHeight="1" x14ac:dyDescent="0.25">
      <c r="A176" s="32">
        <v>171</v>
      </c>
      <c r="B176" s="40" t="s">
        <v>1555</v>
      </c>
      <c r="C176" s="41"/>
      <c r="D176" s="41"/>
      <c r="E176" s="41"/>
      <c r="F176" s="41"/>
      <c r="G176" s="41"/>
      <c r="H176" s="41"/>
      <c r="I176" s="41"/>
      <c r="J176" s="41"/>
      <c r="K176" s="42"/>
    </row>
    <row r="177" spans="1:11" s="28" customFormat="1" ht="15.75" customHeight="1" x14ac:dyDescent="0.25">
      <c r="A177" s="32">
        <v>172</v>
      </c>
      <c r="B177" s="40" t="s">
        <v>1556</v>
      </c>
      <c r="C177" s="41"/>
      <c r="D177" s="41"/>
      <c r="E177" s="41"/>
      <c r="F177" s="41"/>
      <c r="G177" s="41"/>
      <c r="H177" s="41"/>
      <c r="I177" s="41"/>
      <c r="J177" s="41"/>
      <c r="K177" s="42"/>
    </row>
    <row r="178" spans="1:11" s="28" customFormat="1" ht="15.75" customHeight="1" x14ac:dyDescent="0.25">
      <c r="A178" s="32">
        <v>173</v>
      </c>
      <c r="B178" s="40" t="s">
        <v>1557</v>
      </c>
      <c r="C178" s="41"/>
      <c r="D178" s="41"/>
      <c r="E178" s="41"/>
      <c r="F178" s="41"/>
      <c r="G178" s="41"/>
      <c r="H178" s="41"/>
      <c r="I178" s="41"/>
      <c r="J178" s="41"/>
      <c r="K178" s="42"/>
    </row>
    <row r="179" spans="1:11" s="28" customFormat="1" ht="15.75" customHeight="1" x14ac:dyDescent="0.25">
      <c r="A179" s="32">
        <v>174</v>
      </c>
      <c r="B179" s="40" t="s">
        <v>1558</v>
      </c>
      <c r="C179" s="41"/>
      <c r="D179" s="41"/>
      <c r="E179" s="41"/>
      <c r="F179" s="41"/>
      <c r="G179" s="41"/>
      <c r="H179" s="41"/>
      <c r="I179" s="41"/>
      <c r="J179" s="41"/>
      <c r="K179" s="42"/>
    </row>
    <row r="180" spans="1:11" s="28" customFormat="1" ht="15.75" customHeight="1" x14ac:dyDescent="0.25">
      <c r="A180" s="32">
        <v>175</v>
      </c>
      <c r="B180" s="40" t="s">
        <v>1559</v>
      </c>
      <c r="C180" s="41"/>
      <c r="D180" s="41"/>
      <c r="E180" s="41"/>
      <c r="F180" s="41"/>
      <c r="G180" s="41"/>
      <c r="H180" s="41"/>
      <c r="I180" s="41"/>
      <c r="J180" s="41"/>
      <c r="K180" s="42"/>
    </row>
    <row r="181" spans="1:11" s="28" customFormat="1" ht="15.75" customHeight="1" x14ac:dyDescent="0.25">
      <c r="A181" s="32">
        <v>176</v>
      </c>
      <c r="B181" s="40" t="s">
        <v>1560</v>
      </c>
      <c r="C181" s="41"/>
      <c r="D181" s="41"/>
      <c r="E181" s="41"/>
      <c r="F181" s="41"/>
      <c r="G181" s="41"/>
      <c r="H181" s="41"/>
      <c r="I181" s="41"/>
      <c r="J181" s="41"/>
      <c r="K181" s="42"/>
    </row>
    <row r="182" spans="1:11" s="28" customFormat="1" ht="15.75" customHeight="1" x14ac:dyDescent="0.25">
      <c r="A182" s="32">
        <v>177</v>
      </c>
      <c r="B182" s="40" t="s">
        <v>1561</v>
      </c>
      <c r="C182" s="41"/>
      <c r="D182" s="41"/>
      <c r="E182" s="41"/>
      <c r="F182" s="41"/>
      <c r="G182" s="41"/>
      <c r="H182" s="41"/>
      <c r="I182" s="41"/>
      <c r="J182" s="41"/>
      <c r="K182" s="42"/>
    </row>
    <row r="183" spans="1:11" s="28" customFormat="1" ht="15.75" customHeight="1" x14ac:dyDescent="0.25">
      <c r="A183" s="32">
        <v>178</v>
      </c>
      <c r="B183" s="40" t="s">
        <v>1562</v>
      </c>
      <c r="C183" s="41"/>
      <c r="D183" s="41"/>
      <c r="E183" s="41"/>
      <c r="F183" s="41"/>
      <c r="G183" s="41"/>
      <c r="H183" s="41"/>
      <c r="I183" s="41"/>
      <c r="J183" s="41"/>
      <c r="K183" s="42"/>
    </row>
    <row r="184" spans="1:11" s="28" customFormat="1" ht="15.75" customHeight="1" x14ac:dyDescent="0.25">
      <c r="A184" s="32">
        <v>179</v>
      </c>
      <c r="B184" s="40" t="s">
        <v>1563</v>
      </c>
      <c r="C184" s="41"/>
      <c r="D184" s="41"/>
      <c r="E184" s="41"/>
      <c r="F184" s="41"/>
      <c r="G184" s="41"/>
      <c r="H184" s="41"/>
      <c r="I184" s="41"/>
      <c r="J184" s="41"/>
      <c r="K184" s="42"/>
    </row>
    <row r="185" spans="1:11" s="28" customFormat="1" ht="15.75" customHeight="1" x14ac:dyDescent="0.25">
      <c r="A185" s="32">
        <v>180</v>
      </c>
      <c r="B185" s="40" t="s">
        <v>1564</v>
      </c>
      <c r="C185" s="41"/>
      <c r="D185" s="41"/>
      <c r="E185" s="41"/>
      <c r="F185" s="41"/>
      <c r="G185" s="41"/>
      <c r="H185" s="41"/>
      <c r="I185" s="41"/>
      <c r="J185" s="41"/>
      <c r="K185" s="42"/>
    </row>
    <row r="186" spans="1:11" s="28" customFormat="1" ht="15.75" customHeight="1" x14ac:dyDescent="0.25">
      <c r="A186" s="32">
        <v>181</v>
      </c>
      <c r="B186" s="40" t="s">
        <v>1565</v>
      </c>
      <c r="C186" s="41"/>
      <c r="D186" s="41"/>
      <c r="E186" s="41"/>
      <c r="F186" s="41"/>
      <c r="G186" s="41"/>
      <c r="H186" s="41"/>
      <c r="I186" s="41"/>
      <c r="J186" s="41"/>
      <c r="K186" s="42"/>
    </row>
    <row r="187" spans="1:11" s="28" customFormat="1" ht="15.75" customHeight="1" x14ac:dyDescent="0.25">
      <c r="A187" s="32">
        <v>182</v>
      </c>
      <c r="B187" s="40" t="s">
        <v>1566</v>
      </c>
      <c r="C187" s="41"/>
      <c r="D187" s="41"/>
      <c r="E187" s="41"/>
      <c r="F187" s="41"/>
      <c r="G187" s="41"/>
      <c r="H187" s="41"/>
      <c r="I187" s="41"/>
      <c r="J187" s="41"/>
      <c r="K187" s="42"/>
    </row>
    <row r="188" spans="1:11" s="28" customFormat="1" ht="15.75" customHeight="1" x14ac:dyDescent="0.25">
      <c r="A188" s="32">
        <v>183</v>
      </c>
      <c r="B188" s="40" t="s">
        <v>1567</v>
      </c>
      <c r="C188" s="41"/>
      <c r="D188" s="41"/>
      <c r="E188" s="41"/>
      <c r="F188" s="41"/>
      <c r="G188" s="41"/>
      <c r="H188" s="41"/>
      <c r="I188" s="41"/>
      <c r="J188" s="41"/>
      <c r="K188" s="42"/>
    </row>
    <row r="189" spans="1:11" s="28" customFormat="1" ht="15.75" customHeight="1" x14ac:dyDescent="0.25">
      <c r="A189" s="32">
        <v>184</v>
      </c>
      <c r="B189" s="40" t="s">
        <v>1568</v>
      </c>
      <c r="C189" s="41"/>
      <c r="D189" s="41"/>
      <c r="E189" s="41"/>
      <c r="F189" s="41"/>
      <c r="G189" s="41"/>
      <c r="H189" s="41"/>
      <c r="I189" s="41"/>
      <c r="J189" s="41"/>
      <c r="K189" s="42"/>
    </row>
    <row r="190" spans="1:11" s="28" customFormat="1" ht="15.75" customHeight="1" x14ac:dyDescent="0.25">
      <c r="A190" s="32">
        <v>185</v>
      </c>
      <c r="B190" s="40" t="s">
        <v>1569</v>
      </c>
      <c r="C190" s="41"/>
      <c r="D190" s="41"/>
      <c r="E190" s="41"/>
      <c r="F190" s="41"/>
      <c r="G190" s="41"/>
      <c r="H190" s="41"/>
      <c r="I190" s="41"/>
      <c r="J190" s="41"/>
      <c r="K190" s="42"/>
    </row>
    <row r="191" spans="1:11" s="28" customFormat="1" ht="15.75" customHeight="1" x14ac:dyDescent="0.25">
      <c r="A191" s="32">
        <v>186</v>
      </c>
      <c r="B191" s="40" t="s">
        <v>1570</v>
      </c>
      <c r="C191" s="41"/>
      <c r="D191" s="41"/>
      <c r="E191" s="41"/>
      <c r="F191" s="41"/>
      <c r="G191" s="41"/>
      <c r="H191" s="41"/>
      <c r="I191" s="41"/>
      <c r="J191" s="41"/>
      <c r="K191" s="42"/>
    </row>
    <row r="192" spans="1:11" s="28" customFormat="1" ht="15.75" customHeight="1" x14ac:dyDescent="0.25">
      <c r="A192" s="32">
        <v>187</v>
      </c>
      <c r="B192" s="40" t="s">
        <v>1571</v>
      </c>
      <c r="C192" s="41"/>
      <c r="D192" s="41"/>
      <c r="E192" s="41"/>
      <c r="F192" s="41"/>
      <c r="G192" s="41"/>
      <c r="H192" s="41"/>
      <c r="I192" s="41"/>
      <c r="J192" s="41"/>
      <c r="K192" s="42"/>
    </row>
    <row r="193" spans="1:11" s="28" customFormat="1" ht="15.75" customHeight="1" x14ac:dyDescent="0.25">
      <c r="A193" s="32">
        <v>188</v>
      </c>
      <c r="B193" s="40" t="s">
        <v>1572</v>
      </c>
      <c r="C193" s="41"/>
      <c r="D193" s="41"/>
      <c r="E193" s="41"/>
      <c r="F193" s="41"/>
      <c r="G193" s="41"/>
      <c r="H193" s="41"/>
      <c r="I193" s="41"/>
      <c r="J193" s="41"/>
      <c r="K193" s="42"/>
    </row>
    <row r="194" spans="1:11" s="28" customFormat="1" ht="15.75" customHeight="1" x14ac:dyDescent="0.25">
      <c r="A194" s="32">
        <v>189</v>
      </c>
      <c r="B194" s="40" t="s">
        <v>1573</v>
      </c>
      <c r="C194" s="41"/>
      <c r="D194" s="41"/>
      <c r="E194" s="41"/>
      <c r="F194" s="41"/>
      <c r="G194" s="41"/>
      <c r="H194" s="41"/>
      <c r="I194" s="41"/>
      <c r="J194" s="41"/>
      <c r="K194" s="42"/>
    </row>
    <row r="195" spans="1:11" s="28" customFormat="1" ht="15.75" customHeight="1" x14ac:dyDescent="0.25">
      <c r="A195" s="32">
        <v>190</v>
      </c>
      <c r="B195" s="40" t="s">
        <v>1574</v>
      </c>
      <c r="C195" s="41"/>
      <c r="D195" s="41"/>
      <c r="E195" s="41"/>
      <c r="F195" s="41"/>
      <c r="G195" s="41"/>
      <c r="H195" s="41"/>
      <c r="I195" s="41"/>
      <c r="J195" s="41"/>
      <c r="K195" s="42"/>
    </row>
    <row r="196" spans="1:11" s="28" customFormat="1" ht="15.75" customHeight="1" x14ac:dyDescent="0.25">
      <c r="A196" s="32">
        <v>191</v>
      </c>
      <c r="B196" s="40" t="s">
        <v>1575</v>
      </c>
      <c r="C196" s="41"/>
      <c r="D196" s="41"/>
      <c r="E196" s="41"/>
      <c r="F196" s="41"/>
      <c r="G196" s="41"/>
      <c r="H196" s="41"/>
      <c r="I196" s="41"/>
      <c r="J196" s="41"/>
      <c r="K196" s="42"/>
    </row>
    <row r="197" spans="1:11" s="28" customFormat="1" ht="15.75" customHeight="1" x14ac:dyDescent="0.25">
      <c r="A197" s="32">
        <v>192</v>
      </c>
      <c r="B197" s="40" t="s">
        <v>1576</v>
      </c>
      <c r="C197" s="41"/>
      <c r="D197" s="41"/>
      <c r="E197" s="41"/>
      <c r="F197" s="41"/>
      <c r="G197" s="41"/>
      <c r="H197" s="41"/>
      <c r="I197" s="41"/>
      <c r="J197" s="41"/>
      <c r="K197" s="42"/>
    </row>
    <row r="198" spans="1:11" s="28" customFormat="1" ht="15.75" customHeight="1" x14ac:dyDescent="0.25">
      <c r="A198" s="32">
        <v>193</v>
      </c>
      <c r="B198" s="40" t="s">
        <v>1577</v>
      </c>
      <c r="C198" s="41"/>
      <c r="D198" s="41"/>
      <c r="E198" s="41"/>
      <c r="F198" s="41"/>
      <c r="G198" s="41"/>
      <c r="H198" s="41"/>
      <c r="I198" s="41"/>
      <c r="J198" s="41"/>
      <c r="K198" s="42"/>
    </row>
    <row r="199" spans="1:11" s="28" customFormat="1" ht="15.75" customHeight="1" x14ac:dyDescent="0.25">
      <c r="A199" s="32">
        <v>194</v>
      </c>
      <c r="B199" s="40" t="s">
        <v>1578</v>
      </c>
      <c r="C199" s="41"/>
      <c r="D199" s="41"/>
      <c r="E199" s="41"/>
      <c r="F199" s="41"/>
      <c r="G199" s="41"/>
      <c r="H199" s="41"/>
      <c r="I199" s="41"/>
      <c r="J199" s="41"/>
      <c r="K199" s="42"/>
    </row>
    <row r="200" spans="1:11" s="28" customFormat="1" ht="15.75" customHeight="1" x14ac:dyDescent="0.25">
      <c r="A200" s="32">
        <v>195</v>
      </c>
      <c r="B200" s="40" t="s">
        <v>1579</v>
      </c>
      <c r="C200" s="41"/>
      <c r="D200" s="41"/>
      <c r="E200" s="41"/>
      <c r="F200" s="41"/>
      <c r="G200" s="41"/>
      <c r="H200" s="41"/>
      <c r="I200" s="41"/>
      <c r="J200" s="41"/>
      <c r="K200" s="42"/>
    </row>
    <row r="201" spans="1:11" s="28" customFormat="1" ht="15.75" customHeight="1" x14ac:dyDescent="0.25">
      <c r="A201" s="32">
        <v>196</v>
      </c>
      <c r="B201" s="40" t="s">
        <v>1580</v>
      </c>
      <c r="C201" s="41"/>
      <c r="D201" s="41"/>
      <c r="E201" s="41"/>
      <c r="F201" s="41"/>
      <c r="G201" s="41"/>
      <c r="H201" s="41"/>
      <c r="I201" s="41"/>
      <c r="J201" s="41"/>
      <c r="K201" s="42"/>
    </row>
    <row r="202" spans="1:11" s="28" customFormat="1" ht="15.75" customHeight="1" x14ac:dyDescent="0.25">
      <c r="A202" s="32">
        <v>197</v>
      </c>
      <c r="B202" s="40" t="s">
        <v>1581</v>
      </c>
      <c r="C202" s="41"/>
      <c r="D202" s="41"/>
      <c r="E202" s="41"/>
      <c r="F202" s="41"/>
      <c r="G202" s="41"/>
      <c r="H202" s="41"/>
      <c r="I202" s="41"/>
      <c r="J202" s="41"/>
      <c r="K202" s="42"/>
    </row>
    <row r="203" spans="1:11" s="28" customFormat="1" ht="15.75" customHeight="1" x14ac:dyDescent="0.25">
      <c r="A203" s="32">
        <v>198</v>
      </c>
      <c r="B203" s="40" t="s">
        <v>1582</v>
      </c>
      <c r="C203" s="41"/>
      <c r="D203" s="41"/>
      <c r="E203" s="41"/>
      <c r="F203" s="41"/>
      <c r="G203" s="41"/>
      <c r="H203" s="41"/>
      <c r="I203" s="41"/>
      <c r="J203" s="41"/>
      <c r="K203" s="42"/>
    </row>
    <row r="204" spans="1:11" s="28" customFormat="1" ht="15.75" customHeight="1" x14ac:dyDescent="0.25">
      <c r="A204" s="32">
        <v>199</v>
      </c>
      <c r="B204" s="40" t="s">
        <v>1583</v>
      </c>
      <c r="C204" s="41"/>
      <c r="D204" s="41"/>
      <c r="E204" s="41"/>
      <c r="F204" s="41"/>
      <c r="G204" s="41"/>
      <c r="H204" s="41"/>
      <c r="I204" s="41"/>
      <c r="J204" s="41"/>
      <c r="K204" s="42"/>
    </row>
    <row r="205" spans="1:11" s="28" customFormat="1" ht="15.75" customHeight="1" x14ac:dyDescent="0.25">
      <c r="A205" s="32">
        <v>200</v>
      </c>
      <c r="B205" s="40" t="s">
        <v>1584</v>
      </c>
      <c r="C205" s="41"/>
      <c r="D205" s="41"/>
      <c r="E205" s="41"/>
      <c r="F205" s="41"/>
      <c r="G205" s="41"/>
      <c r="H205" s="41"/>
      <c r="I205" s="41"/>
      <c r="J205" s="41"/>
      <c r="K205" s="42"/>
    </row>
    <row r="206" spans="1:11" s="28" customFormat="1" ht="15.75" customHeight="1" x14ac:dyDescent="0.25">
      <c r="A206" s="32">
        <v>201</v>
      </c>
      <c r="B206" s="40" t="s">
        <v>1585</v>
      </c>
      <c r="C206" s="41"/>
      <c r="D206" s="41"/>
      <c r="E206" s="41"/>
      <c r="F206" s="41"/>
      <c r="G206" s="41"/>
      <c r="H206" s="41"/>
      <c r="I206" s="41"/>
      <c r="J206" s="41"/>
      <c r="K206" s="42"/>
    </row>
    <row r="207" spans="1:11" s="28" customFormat="1" ht="15.75" customHeight="1" x14ac:dyDescent="0.25">
      <c r="A207" s="32">
        <v>202</v>
      </c>
      <c r="B207" s="40" t="s">
        <v>1586</v>
      </c>
      <c r="C207" s="41"/>
      <c r="D207" s="41"/>
      <c r="E207" s="41"/>
      <c r="F207" s="41"/>
      <c r="G207" s="41"/>
      <c r="H207" s="41"/>
      <c r="I207" s="41"/>
      <c r="J207" s="41"/>
      <c r="K207" s="42"/>
    </row>
    <row r="208" spans="1:11" s="28" customFormat="1" ht="15.75" customHeight="1" x14ac:dyDescent="0.25">
      <c r="A208" s="32">
        <v>203</v>
      </c>
      <c r="B208" s="40" t="s">
        <v>1587</v>
      </c>
      <c r="C208" s="41"/>
      <c r="D208" s="41"/>
      <c r="E208" s="41"/>
      <c r="F208" s="41"/>
      <c r="G208" s="41"/>
      <c r="H208" s="41"/>
      <c r="I208" s="41"/>
      <c r="J208" s="41"/>
      <c r="K208" s="42"/>
    </row>
    <row r="209" spans="1:11" s="28" customFormat="1" ht="15.75" customHeight="1" x14ac:dyDescent="0.25">
      <c r="A209" s="32">
        <v>204</v>
      </c>
      <c r="B209" s="40" t="s">
        <v>1588</v>
      </c>
      <c r="C209" s="41"/>
      <c r="D209" s="41"/>
      <c r="E209" s="41"/>
      <c r="F209" s="41"/>
      <c r="G209" s="41"/>
      <c r="H209" s="41"/>
      <c r="I209" s="41"/>
      <c r="J209" s="41"/>
      <c r="K209" s="42"/>
    </row>
    <row r="210" spans="1:11" s="28" customFormat="1" ht="15.75" customHeight="1" x14ac:dyDescent="0.25">
      <c r="A210" s="32">
        <v>205</v>
      </c>
      <c r="B210" s="40" t="s">
        <v>1589</v>
      </c>
      <c r="C210" s="41"/>
      <c r="D210" s="41"/>
      <c r="E210" s="41"/>
      <c r="F210" s="41"/>
      <c r="G210" s="41"/>
      <c r="H210" s="41"/>
      <c r="I210" s="41"/>
      <c r="J210" s="41"/>
      <c r="K210" s="42"/>
    </row>
    <row r="211" spans="1:11" s="28" customFormat="1" ht="15.75" customHeight="1" x14ac:dyDescent="0.25">
      <c r="A211" s="32">
        <v>206</v>
      </c>
      <c r="B211" s="40" t="s">
        <v>1590</v>
      </c>
      <c r="C211" s="41"/>
      <c r="D211" s="41"/>
      <c r="E211" s="41"/>
      <c r="F211" s="41"/>
      <c r="G211" s="41"/>
      <c r="H211" s="41"/>
      <c r="I211" s="41"/>
      <c r="J211" s="41"/>
      <c r="K211" s="42"/>
    </row>
    <row r="212" spans="1:11" ht="15.75" customHeight="1" x14ac:dyDescent="0.25">
      <c r="A212" s="32">
        <v>207</v>
      </c>
      <c r="B212" s="40" t="s">
        <v>1591</v>
      </c>
      <c r="C212" s="41"/>
      <c r="D212" s="41"/>
      <c r="E212" s="41"/>
      <c r="F212" s="41"/>
      <c r="G212" s="41"/>
      <c r="H212" s="41"/>
      <c r="I212" s="41"/>
      <c r="J212" s="41"/>
      <c r="K212" s="42"/>
    </row>
    <row r="213" spans="1:11" ht="15.75" customHeight="1" x14ac:dyDescent="0.25">
      <c r="A213" s="32">
        <v>208</v>
      </c>
      <c r="B213" s="40" t="s">
        <v>1592</v>
      </c>
      <c r="C213" s="41"/>
      <c r="D213" s="41"/>
      <c r="E213" s="41"/>
      <c r="F213" s="41"/>
      <c r="G213" s="41"/>
      <c r="H213" s="41"/>
      <c r="I213" s="41"/>
      <c r="J213" s="41"/>
      <c r="K213" s="42"/>
    </row>
    <row r="214" spans="1:11" ht="15.75" customHeight="1" x14ac:dyDescent="0.25">
      <c r="A214" s="32">
        <v>209</v>
      </c>
      <c r="B214" s="40" t="s">
        <v>1593</v>
      </c>
      <c r="C214" s="41"/>
      <c r="D214" s="41"/>
      <c r="E214" s="41"/>
      <c r="F214" s="41"/>
      <c r="G214" s="41"/>
      <c r="H214" s="41"/>
      <c r="I214" s="41"/>
      <c r="J214" s="41"/>
      <c r="K214" s="42"/>
    </row>
    <row r="215" spans="1:11" ht="15.75" customHeight="1" x14ac:dyDescent="0.25">
      <c r="A215" s="32">
        <v>210</v>
      </c>
      <c r="B215" s="40" t="s">
        <v>1594</v>
      </c>
      <c r="C215" s="41"/>
      <c r="D215" s="41"/>
      <c r="E215" s="41"/>
      <c r="F215" s="41"/>
      <c r="G215" s="41"/>
      <c r="H215" s="41"/>
      <c r="I215" s="41"/>
      <c r="J215" s="41"/>
      <c r="K215" s="42"/>
    </row>
    <row r="216" spans="1:11" ht="15.75" customHeight="1" x14ac:dyDescent="0.25">
      <c r="A216" s="32">
        <v>211</v>
      </c>
      <c r="B216" s="40" t="s">
        <v>1595</v>
      </c>
      <c r="C216" s="41"/>
      <c r="D216" s="41"/>
      <c r="E216" s="41"/>
      <c r="F216" s="41"/>
      <c r="G216" s="41"/>
      <c r="H216" s="41"/>
      <c r="I216" s="41"/>
      <c r="J216" s="41"/>
      <c r="K216" s="42"/>
    </row>
    <row r="217" spans="1:11" ht="15.75" customHeight="1" x14ac:dyDescent="0.25">
      <c r="A217" s="32">
        <v>212</v>
      </c>
      <c r="B217" s="40" t="s">
        <v>1596</v>
      </c>
      <c r="C217" s="41"/>
      <c r="D217" s="41"/>
      <c r="E217" s="41"/>
      <c r="F217" s="41"/>
      <c r="G217" s="41"/>
      <c r="H217" s="41"/>
      <c r="I217" s="41"/>
      <c r="J217" s="41"/>
      <c r="K217" s="42"/>
    </row>
    <row r="218" spans="1:11" ht="15.75" customHeight="1" x14ac:dyDescent="0.25">
      <c r="A218" s="32">
        <v>213</v>
      </c>
      <c r="B218" s="40" t="s">
        <v>1597</v>
      </c>
      <c r="C218" s="41"/>
      <c r="D218" s="41"/>
      <c r="E218" s="41"/>
      <c r="F218" s="41"/>
      <c r="G218" s="41"/>
      <c r="H218" s="41"/>
      <c r="I218" s="41"/>
      <c r="J218" s="41"/>
      <c r="K218" s="42"/>
    </row>
    <row r="219" spans="1:11" ht="15.75" customHeight="1" x14ac:dyDescent="0.25">
      <c r="A219" s="32">
        <v>214</v>
      </c>
      <c r="B219" s="40" t="s">
        <v>1598</v>
      </c>
      <c r="C219" s="41"/>
      <c r="D219" s="41"/>
      <c r="E219" s="41"/>
      <c r="F219" s="41"/>
      <c r="G219" s="41"/>
      <c r="H219" s="41"/>
      <c r="I219" s="41"/>
      <c r="J219" s="41"/>
      <c r="K219" s="42"/>
    </row>
    <row r="220" spans="1:11" ht="15.75" customHeight="1" x14ac:dyDescent="0.25">
      <c r="A220" s="32">
        <v>215</v>
      </c>
      <c r="B220" s="40" t="s">
        <v>1599</v>
      </c>
      <c r="C220" s="41"/>
      <c r="D220" s="41"/>
      <c r="E220" s="41"/>
      <c r="F220" s="41"/>
      <c r="G220" s="41"/>
      <c r="H220" s="41"/>
      <c r="I220" s="41"/>
      <c r="J220" s="41"/>
      <c r="K220" s="42"/>
    </row>
    <row r="221" spans="1:11" ht="15.75" customHeight="1" x14ac:dyDescent="0.25">
      <c r="A221" s="32">
        <v>216</v>
      </c>
      <c r="B221" s="40" t="s">
        <v>1600</v>
      </c>
      <c r="C221" s="41"/>
      <c r="D221" s="41"/>
      <c r="E221" s="41"/>
      <c r="F221" s="41"/>
      <c r="G221" s="41"/>
      <c r="H221" s="41"/>
      <c r="I221" s="41"/>
      <c r="J221" s="41"/>
      <c r="K221" s="42"/>
    </row>
    <row r="222" spans="1:11" ht="15.75" customHeight="1" x14ac:dyDescent="0.25">
      <c r="A222" s="32">
        <v>217</v>
      </c>
      <c r="B222" s="40" t="s">
        <v>1601</v>
      </c>
      <c r="C222" s="41"/>
      <c r="D222" s="41"/>
      <c r="E222" s="41"/>
      <c r="F222" s="41"/>
      <c r="G222" s="41"/>
      <c r="H222" s="41"/>
      <c r="I222" s="41"/>
      <c r="J222" s="41"/>
      <c r="K222" s="42"/>
    </row>
    <row r="223" spans="1:11" ht="15.75" customHeight="1" x14ac:dyDescent="0.25">
      <c r="A223" s="32">
        <v>218</v>
      </c>
      <c r="B223" s="40" t="s">
        <v>1602</v>
      </c>
      <c r="C223" s="41"/>
      <c r="D223" s="41"/>
      <c r="E223" s="41"/>
      <c r="F223" s="41"/>
      <c r="G223" s="41"/>
      <c r="H223" s="41"/>
      <c r="I223" s="41"/>
      <c r="J223" s="41"/>
      <c r="K223" s="42"/>
    </row>
    <row r="224" spans="1:11" ht="15.75" customHeight="1" x14ac:dyDescent="0.25">
      <c r="A224" s="32">
        <v>219</v>
      </c>
      <c r="B224" s="40" t="s">
        <v>1603</v>
      </c>
      <c r="C224" s="41"/>
      <c r="D224" s="41"/>
      <c r="E224" s="41"/>
      <c r="F224" s="41"/>
      <c r="G224" s="41"/>
      <c r="H224" s="41"/>
      <c r="I224" s="41"/>
      <c r="J224" s="41"/>
      <c r="K224" s="42"/>
    </row>
    <row r="225" spans="1:11" ht="15.75" customHeight="1" x14ac:dyDescent="0.25">
      <c r="A225" s="32">
        <v>220</v>
      </c>
      <c r="B225" s="40" t="s">
        <v>1604</v>
      </c>
      <c r="C225" s="41"/>
      <c r="D225" s="41"/>
      <c r="E225" s="41"/>
      <c r="F225" s="41"/>
      <c r="G225" s="41"/>
      <c r="H225" s="41"/>
      <c r="I225" s="41"/>
      <c r="J225" s="41"/>
      <c r="K225" s="42"/>
    </row>
    <row r="226" spans="1:11" ht="15.75" customHeight="1" x14ac:dyDescent="0.25">
      <c r="A226" s="32">
        <v>221</v>
      </c>
      <c r="B226" s="40" t="s">
        <v>1605</v>
      </c>
      <c r="C226" s="41"/>
      <c r="D226" s="41"/>
      <c r="E226" s="41"/>
      <c r="F226" s="41"/>
      <c r="G226" s="41"/>
      <c r="H226" s="41"/>
      <c r="I226" s="41"/>
      <c r="J226" s="41"/>
      <c r="K226" s="42"/>
    </row>
    <row r="227" spans="1:11" ht="15.75" customHeight="1" x14ac:dyDescent="0.25">
      <c r="A227" s="32">
        <v>222</v>
      </c>
      <c r="B227" s="40" t="s">
        <v>1606</v>
      </c>
      <c r="C227" s="41"/>
      <c r="D227" s="41"/>
      <c r="E227" s="41"/>
      <c r="F227" s="41"/>
      <c r="G227" s="41"/>
      <c r="H227" s="41"/>
      <c r="I227" s="41"/>
      <c r="J227" s="41"/>
      <c r="K227" s="42"/>
    </row>
    <row r="228" spans="1:11" ht="15.75" customHeight="1" x14ac:dyDescent="0.25">
      <c r="A228" s="32">
        <v>223</v>
      </c>
      <c r="B228" s="40" t="s">
        <v>1607</v>
      </c>
      <c r="C228" s="41"/>
      <c r="D228" s="41"/>
      <c r="E228" s="41"/>
      <c r="F228" s="41"/>
      <c r="G228" s="41"/>
      <c r="H228" s="41"/>
      <c r="I228" s="41"/>
      <c r="J228" s="41"/>
      <c r="K228" s="42"/>
    </row>
    <row r="229" spans="1:11" ht="15.75" customHeight="1" x14ac:dyDescent="0.25">
      <c r="A229" s="32">
        <v>224</v>
      </c>
      <c r="B229" s="40" t="s">
        <v>1608</v>
      </c>
      <c r="C229" s="41"/>
      <c r="D229" s="41"/>
      <c r="E229" s="41"/>
      <c r="F229" s="41"/>
      <c r="G229" s="41"/>
      <c r="H229" s="41"/>
      <c r="I229" s="41"/>
      <c r="J229" s="41"/>
      <c r="K229" s="42"/>
    </row>
    <row r="230" spans="1:11" ht="15.75" customHeight="1" x14ac:dyDescent="0.25">
      <c r="A230" s="32">
        <v>225</v>
      </c>
      <c r="B230" s="40" t="s">
        <v>1609</v>
      </c>
      <c r="C230" s="41"/>
      <c r="D230" s="41"/>
      <c r="E230" s="41"/>
      <c r="F230" s="41"/>
      <c r="G230" s="41"/>
      <c r="H230" s="41"/>
      <c r="I230" s="41"/>
      <c r="J230" s="41"/>
      <c r="K230" s="42"/>
    </row>
    <row r="231" spans="1:11" ht="15.75" customHeight="1" x14ac:dyDescent="0.25">
      <c r="A231" s="32">
        <v>226</v>
      </c>
      <c r="B231" s="40" t="s">
        <v>1610</v>
      </c>
      <c r="C231" s="41"/>
      <c r="D231" s="41"/>
      <c r="E231" s="41"/>
      <c r="F231" s="41"/>
      <c r="G231" s="41"/>
      <c r="H231" s="41"/>
      <c r="I231" s="41"/>
      <c r="J231" s="41"/>
      <c r="K231" s="42"/>
    </row>
    <row r="232" spans="1:11" ht="15.75" customHeight="1" x14ac:dyDescent="0.25">
      <c r="A232" s="32">
        <v>227</v>
      </c>
      <c r="B232" s="40" t="s">
        <v>1611</v>
      </c>
      <c r="C232" s="41"/>
      <c r="D232" s="41"/>
      <c r="E232" s="41"/>
      <c r="F232" s="41"/>
      <c r="G232" s="41"/>
      <c r="H232" s="41"/>
      <c r="I232" s="41"/>
      <c r="J232" s="41"/>
      <c r="K232" s="42"/>
    </row>
    <row r="233" spans="1:11" ht="15.75" customHeight="1" x14ac:dyDescent="0.25">
      <c r="A233" s="32">
        <v>228</v>
      </c>
      <c r="B233" s="40" t="s">
        <v>1612</v>
      </c>
      <c r="C233" s="41"/>
      <c r="D233" s="41"/>
      <c r="E233" s="41"/>
      <c r="F233" s="41"/>
      <c r="G233" s="41"/>
      <c r="H233" s="41"/>
      <c r="I233" s="41"/>
      <c r="J233" s="41"/>
      <c r="K233" s="42"/>
    </row>
    <row r="234" spans="1:11" ht="15.75" customHeight="1" x14ac:dyDescent="0.25">
      <c r="A234" s="32">
        <v>229</v>
      </c>
      <c r="B234" s="40" t="s">
        <v>1613</v>
      </c>
      <c r="C234" s="41"/>
      <c r="D234" s="41"/>
      <c r="E234" s="41"/>
      <c r="F234" s="41"/>
      <c r="G234" s="41"/>
      <c r="H234" s="41"/>
      <c r="I234" s="41"/>
      <c r="J234" s="41"/>
      <c r="K234" s="42"/>
    </row>
    <row r="235" spans="1:11" ht="15.75" customHeight="1" x14ac:dyDescent="0.25">
      <c r="A235" s="32">
        <v>230</v>
      </c>
      <c r="B235" s="40" t="s">
        <v>1614</v>
      </c>
      <c r="C235" s="41"/>
      <c r="D235" s="41"/>
      <c r="E235" s="41"/>
      <c r="F235" s="41"/>
      <c r="G235" s="41"/>
      <c r="H235" s="41"/>
      <c r="I235" s="41"/>
      <c r="J235" s="41"/>
      <c r="K235" s="42"/>
    </row>
    <row r="236" spans="1:11" ht="15.75" customHeight="1" x14ac:dyDescent="0.25">
      <c r="A236" s="32">
        <v>231</v>
      </c>
      <c r="B236" s="40" t="s">
        <v>1615</v>
      </c>
      <c r="C236" s="41"/>
      <c r="D236" s="41"/>
      <c r="E236" s="41"/>
      <c r="F236" s="41"/>
      <c r="G236" s="41"/>
      <c r="H236" s="41"/>
      <c r="I236" s="41"/>
      <c r="J236" s="41"/>
      <c r="K236" s="42"/>
    </row>
    <row r="237" spans="1:11" ht="15.75" customHeight="1" x14ac:dyDescent="0.25">
      <c r="A237" s="32">
        <v>232</v>
      </c>
      <c r="B237" s="40" t="s">
        <v>1616</v>
      </c>
      <c r="C237" s="41"/>
      <c r="D237" s="41"/>
      <c r="E237" s="41"/>
      <c r="F237" s="41"/>
      <c r="G237" s="41"/>
      <c r="H237" s="41"/>
      <c r="I237" s="41"/>
      <c r="J237" s="41"/>
      <c r="K237" s="42"/>
    </row>
    <row r="238" spans="1:11" ht="15.75" customHeight="1" x14ac:dyDescent="0.25">
      <c r="A238" s="32">
        <v>233</v>
      </c>
      <c r="B238" s="40" t="s">
        <v>1617</v>
      </c>
      <c r="C238" s="41"/>
      <c r="D238" s="41"/>
      <c r="E238" s="41"/>
      <c r="F238" s="41"/>
      <c r="G238" s="41"/>
      <c r="H238" s="41"/>
      <c r="I238" s="41"/>
      <c r="J238" s="41"/>
      <c r="K238" s="42"/>
    </row>
    <row r="239" spans="1:11" ht="15.75" customHeight="1" x14ac:dyDescent="0.25">
      <c r="A239" s="32">
        <v>234</v>
      </c>
      <c r="B239" s="40" t="s">
        <v>1618</v>
      </c>
      <c r="C239" s="41"/>
      <c r="D239" s="41"/>
      <c r="E239" s="41"/>
      <c r="F239" s="41"/>
      <c r="G239" s="41"/>
      <c r="H239" s="41"/>
      <c r="I239" s="41"/>
      <c r="J239" s="41"/>
      <c r="K239" s="42"/>
    </row>
    <row r="240" spans="1:11" ht="15.75" customHeight="1" x14ac:dyDescent="0.25">
      <c r="A240" s="32">
        <v>235</v>
      </c>
      <c r="B240" s="40" t="s">
        <v>1619</v>
      </c>
      <c r="C240" s="41"/>
      <c r="D240" s="41"/>
      <c r="E240" s="41"/>
      <c r="F240" s="41"/>
      <c r="G240" s="41"/>
      <c r="H240" s="41"/>
      <c r="I240" s="41"/>
      <c r="J240" s="41"/>
      <c r="K240" s="42"/>
    </row>
    <row r="241" spans="1:11" ht="15.75" customHeight="1" x14ac:dyDescent="0.25">
      <c r="A241" s="32">
        <v>236</v>
      </c>
      <c r="B241" s="40" t="s">
        <v>1620</v>
      </c>
      <c r="C241" s="41"/>
      <c r="D241" s="41"/>
      <c r="E241" s="41"/>
      <c r="F241" s="41"/>
      <c r="G241" s="41"/>
      <c r="H241" s="41"/>
      <c r="I241" s="41"/>
      <c r="J241" s="41"/>
      <c r="K241" s="42"/>
    </row>
    <row r="242" spans="1:11" ht="15.75" customHeight="1" x14ac:dyDescent="0.25">
      <c r="A242" s="32">
        <v>237</v>
      </c>
      <c r="B242" s="40" t="s">
        <v>1621</v>
      </c>
      <c r="C242" s="41"/>
      <c r="D242" s="41"/>
      <c r="E242" s="41"/>
      <c r="F242" s="41"/>
      <c r="G242" s="41"/>
      <c r="H242" s="41"/>
      <c r="I242" s="41"/>
      <c r="J242" s="41"/>
      <c r="K242" s="42"/>
    </row>
    <row r="243" spans="1:11" ht="15.75" customHeight="1" x14ac:dyDescent="0.25">
      <c r="A243" s="32">
        <v>238</v>
      </c>
      <c r="B243" s="40" t="s">
        <v>1622</v>
      </c>
      <c r="C243" s="41"/>
      <c r="D243" s="41"/>
      <c r="E243" s="41"/>
      <c r="F243" s="41"/>
      <c r="G243" s="41"/>
      <c r="H243" s="41"/>
      <c r="I243" s="41"/>
      <c r="J243" s="41"/>
      <c r="K243" s="42"/>
    </row>
    <row r="244" spans="1:11" ht="15.75" customHeight="1" x14ac:dyDescent="0.25">
      <c r="A244" s="32">
        <v>239</v>
      </c>
      <c r="B244" s="40" t="s">
        <v>1623</v>
      </c>
      <c r="C244" s="41"/>
      <c r="D244" s="41"/>
      <c r="E244" s="41"/>
      <c r="F244" s="41"/>
      <c r="G244" s="41"/>
      <c r="H244" s="41"/>
      <c r="I244" s="41"/>
      <c r="J244" s="41"/>
      <c r="K244" s="42"/>
    </row>
    <row r="245" spans="1:11" ht="15.75" customHeight="1" x14ac:dyDescent="0.25">
      <c r="A245" s="32">
        <v>240</v>
      </c>
      <c r="B245" s="40" t="s">
        <v>1624</v>
      </c>
      <c r="C245" s="41"/>
      <c r="D245" s="41"/>
      <c r="E245" s="41"/>
      <c r="F245" s="41"/>
      <c r="G245" s="41"/>
      <c r="H245" s="41"/>
      <c r="I245" s="41"/>
      <c r="J245" s="41"/>
      <c r="K245" s="42"/>
    </row>
    <row r="246" spans="1:11" ht="15.75" customHeight="1" x14ac:dyDescent="0.25">
      <c r="A246" s="32">
        <v>241</v>
      </c>
      <c r="B246" s="40" t="s">
        <v>1625</v>
      </c>
      <c r="C246" s="41"/>
      <c r="D246" s="41"/>
      <c r="E246" s="41"/>
      <c r="F246" s="41"/>
      <c r="G246" s="41"/>
      <c r="H246" s="41"/>
      <c r="I246" s="41"/>
      <c r="J246" s="41"/>
      <c r="K246" s="42"/>
    </row>
    <row r="247" spans="1:11" ht="15.75" customHeight="1" x14ac:dyDescent="0.25">
      <c r="A247" s="32">
        <v>242</v>
      </c>
      <c r="B247" s="40" t="s">
        <v>1626</v>
      </c>
      <c r="C247" s="41"/>
      <c r="D247" s="41"/>
      <c r="E247" s="41"/>
      <c r="F247" s="41"/>
      <c r="G247" s="41"/>
      <c r="H247" s="41"/>
      <c r="I247" s="41"/>
      <c r="J247" s="41"/>
      <c r="K247" s="42"/>
    </row>
    <row r="248" spans="1:11" ht="15.75" customHeight="1" x14ac:dyDescent="0.25">
      <c r="A248" s="32">
        <v>243</v>
      </c>
      <c r="B248" s="40" t="s">
        <v>1627</v>
      </c>
      <c r="C248" s="41"/>
      <c r="D248" s="41"/>
      <c r="E248" s="41"/>
      <c r="F248" s="41"/>
      <c r="G248" s="41"/>
      <c r="H248" s="41"/>
      <c r="I248" s="41"/>
      <c r="J248" s="41"/>
      <c r="K248" s="42"/>
    </row>
    <row r="249" spans="1:11" ht="15.75" customHeight="1" x14ac:dyDescent="0.25">
      <c r="A249" s="32">
        <v>244</v>
      </c>
      <c r="B249" s="40" t="s">
        <v>1628</v>
      </c>
      <c r="C249" s="41"/>
      <c r="D249" s="41"/>
      <c r="E249" s="41"/>
      <c r="F249" s="41"/>
      <c r="G249" s="41"/>
      <c r="H249" s="41"/>
      <c r="I249" s="41"/>
      <c r="J249" s="41"/>
      <c r="K249" s="42"/>
    </row>
    <row r="250" spans="1:11" ht="15.75" customHeight="1" x14ac:dyDescent="0.25">
      <c r="A250" s="32">
        <v>245</v>
      </c>
      <c r="B250" s="40" t="s">
        <v>1629</v>
      </c>
      <c r="C250" s="41"/>
      <c r="D250" s="41"/>
      <c r="E250" s="41"/>
      <c r="F250" s="41"/>
      <c r="G250" s="41"/>
      <c r="H250" s="41"/>
      <c r="I250" s="41"/>
      <c r="J250" s="41"/>
      <c r="K250" s="42"/>
    </row>
    <row r="251" spans="1:11" ht="15.75" customHeight="1" x14ac:dyDescent="0.25">
      <c r="A251" s="32">
        <v>246</v>
      </c>
      <c r="B251" s="40" t="s">
        <v>1630</v>
      </c>
      <c r="C251" s="41"/>
      <c r="D251" s="41"/>
      <c r="E251" s="41"/>
      <c r="F251" s="41"/>
      <c r="G251" s="41"/>
      <c r="H251" s="41"/>
      <c r="I251" s="41"/>
      <c r="J251" s="41"/>
      <c r="K251" s="42"/>
    </row>
    <row r="252" spans="1:11" ht="15.75" customHeight="1" x14ac:dyDescent="0.25">
      <c r="A252" s="32">
        <v>247</v>
      </c>
      <c r="B252" s="40" t="s">
        <v>1631</v>
      </c>
      <c r="C252" s="41"/>
      <c r="D252" s="41"/>
      <c r="E252" s="41"/>
      <c r="F252" s="41"/>
      <c r="G252" s="41"/>
      <c r="H252" s="41"/>
      <c r="I252" s="41"/>
      <c r="J252" s="41"/>
      <c r="K252" s="42"/>
    </row>
    <row r="253" spans="1:11" ht="15.75" customHeight="1" x14ac:dyDescent="0.25">
      <c r="A253" s="32">
        <v>248</v>
      </c>
      <c r="B253" s="40" t="s">
        <v>1632</v>
      </c>
      <c r="C253" s="41"/>
      <c r="D253" s="41"/>
      <c r="E253" s="41"/>
      <c r="F253" s="41"/>
      <c r="G253" s="41"/>
      <c r="H253" s="41"/>
      <c r="I253" s="41"/>
      <c r="J253" s="41"/>
      <c r="K253" s="42"/>
    </row>
    <row r="254" spans="1:11" ht="15.75" customHeight="1" x14ac:dyDescent="0.25">
      <c r="A254" s="32">
        <v>249</v>
      </c>
      <c r="B254" s="40" t="s">
        <v>1633</v>
      </c>
      <c r="C254" s="41"/>
      <c r="D254" s="41"/>
      <c r="E254" s="41"/>
      <c r="F254" s="41"/>
      <c r="G254" s="41"/>
      <c r="H254" s="41"/>
      <c r="I254" s="41"/>
      <c r="J254" s="41"/>
      <c r="K254" s="42"/>
    </row>
    <row r="255" spans="1:11" ht="15.75" customHeight="1" x14ac:dyDescent="0.25">
      <c r="A255" s="32">
        <v>250</v>
      </c>
      <c r="B255" s="40" t="s">
        <v>1634</v>
      </c>
      <c r="C255" s="41"/>
      <c r="D255" s="41"/>
      <c r="E255" s="41"/>
      <c r="F255" s="41"/>
      <c r="G255" s="41"/>
      <c r="H255" s="41"/>
      <c r="I255" s="41"/>
      <c r="J255" s="41"/>
      <c r="K255" s="42"/>
    </row>
    <row r="256" spans="1:11" ht="15.75" customHeight="1" x14ac:dyDescent="0.25">
      <c r="A256" s="32">
        <v>251</v>
      </c>
      <c r="B256" s="40" t="s">
        <v>1635</v>
      </c>
      <c r="C256" s="41"/>
      <c r="D256" s="41"/>
      <c r="E256" s="41"/>
      <c r="F256" s="41"/>
      <c r="G256" s="41"/>
      <c r="H256" s="41"/>
      <c r="I256" s="41"/>
      <c r="J256" s="41"/>
      <c r="K256" s="42"/>
    </row>
    <row r="257" spans="1:11" ht="15.75" customHeight="1" x14ac:dyDescent="0.25">
      <c r="A257" s="32">
        <v>252</v>
      </c>
      <c r="B257" s="40" t="s">
        <v>1636</v>
      </c>
      <c r="C257" s="41"/>
      <c r="D257" s="41"/>
      <c r="E257" s="41"/>
      <c r="F257" s="41"/>
      <c r="G257" s="41"/>
      <c r="H257" s="41"/>
      <c r="I257" s="41"/>
      <c r="J257" s="41"/>
      <c r="K257" s="42"/>
    </row>
    <row r="258" spans="1:11" ht="15.75" customHeight="1" x14ac:dyDescent="0.25">
      <c r="A258" s="32">
        <v>253</v>
      </c>
      <c r="B258" s="40" t="s">
        <v>1637</v>
      </c>
      <c r="C258" s="41"/>
      <c r="D258" s="41"/>
      <c r="E258" s="41"/>
      <c r="F258" s="41"/>
      <c r="G258" s="41"/>
      <c r="H258" s="41"/>
      <c r="I258" s="41"/>
      <c r="J258" s="41"/>
      <c r="K258" s="42"/>
    </row>
    <row r="259" spans="1:11" ht="15.75" customHeight="1" x14ac:dyDescent="0.25">
      <c r="A259" s="32">
        <v>254</v>
      </c>
      <c r="B259" s="40" t="s">
        <v>1638</v>
      </c>
      <c r="C259" s="41"/>
      <c r="D259" s="41"/>
      <c r="E259" s="41"/>
      <c r="F259" s="41"/>
      <c r="G259" s="41"/>
      <c r="H259" s="41"/>
      <c r="I259" s="41"/>
      <c r="J259" s="41"/>
      <c r="K259" s="42"/>
    </row>
    <row r="260" spans="1:11" ht="15.75" customHeight="1" x14ac:dyDescent="0.25">
      <c r="A260" s="32">
        <v>255</v>
      </c>
      <c r="B260" s="40" t="s">
        <v>1639</v>
      </c>
      <c r="C260" s="41"/>
      <c r="D260" s="41"/>
      <c r="E260" s="41"/>
      <c r="F260" s="41"/>
      <c r="G260" s="41"/>
      <c r="H260" s="41"/>
      <c r="I260" s="41"/>
      <c r="J260" s="41"/>
      <c r="K260" s="42"/>
    </row>
    <row r="261" spans="1:11" ht="15.75" customHeight="1" x14ac:dyDescent="0.25">
      <c r="A261" s="32">
        <v>256</v>
      </c>
      <c r="B261" s="40" t="s">
        <v>1640</v>
      </c>
      <c r="C261" s="41"/>
      <c r="D261" s="41"/>
      <c r="E261" s="41"/>
      <c r="F261" s="41"/>
      <c r="G261" s="41"/>
      <c r="H261" s="41"/>
      <c r="I261" s="41"/>
      <c r="J261" s="41"/>
      <c r="K261" s="42"/>
    </row>
    <row r="262" spans="1:11" ht="15.75" customHeight="1" x14ac:dyDescent="0.25">
      <c r="A262" s="32">
        <v>257</v>
      </c>
      <c r="B262" s="40" t="s">
        <v>1641</v>
      </c>
      <c r="C262" s="41"/>
      <c r="D262" s="41"/>
      <c r="E262" s="41"/>
      <c r="F262" s="41"/>
      <c r="G262" s="41"/>
      <c r="H262" s="41"/>
      <c r="I262" s="41"/>
      <c r="J262" s="41"/>
      <c r="K262" s="42"/>
    </row>
    <row r="263" spans="1:11" ht="15.75" customHeight="1" x14ac:dyDescent="0.25">
      <c r="A263" s="32">
        <v>258</v>
      </c>
      <c r="B263" s="40" t="s">
        <v>1642</v>
      </c>
      <c r="C263" s="41"/>
      <c r="D263" s="41"/>
      <c r="E263" s="41"/>
      <c r="F263" s="41"/>
      <c r="G263" s="41"/>
      <c r="H263" s="41"/>
      <c r="I263" s="41"/>
      <c r="J263" s="41"/>
      <c r="K263" s="42"/>
    </row>
    <row r="264" spans="1:11" ht="15.75" customHeight="1" x14ac:dyDescent="0.25">
      <c r="A264" s="32">
        <v>259</v>
      </c>
      <c r="B264" s="40" t="s">
        <v>1643</v>
      </c>
      <c r="C264" s="41"/>
      <c r="D264" s="41"/>
      <c r="E264" s="41"/>
      <c r="F264" s="41"/>
      <c r="G264" s="41"/>
      <c r="H264" s="41"/>
      <c r="I264" s="41"/>
      <c r="J264" s="41"/>
      <c r="K264" s="42"/>
    </row>
    <row r="265" spans="1:11" ht="15.75" customHeight="1" x14ac:dyDescent="0.25">
      <c r="A265" s="32">
        <v>260</v>
      </c>
      <c r="B265" s="40" t="s">
        <v>1644</v>
      </c>
      <c r="C265" s="41"/>
      <c r="D265" s="41"/>
      <c r="E265" s="41"/>
      <c r="F265" s="41"/>
      <c r="G265" s="41"/>
      <c r="H265" s="41"/>
      <c r="I265" s="41"/>
      <c r="J265" s="41"/>
      <c r="K265" s="42"/>
    </row>
    <row r="266" spans="1:11" ht="15.75" customHeight="1" x14ac:dyDescent="0.25">
      <c r="A266" s="32">
        <v>261</v>
      </c>
      <c r="B266" s="40" t="s">
        <v>1645</v>
      </c>
      <c r="C266" s="41"/>
      <c r="D266" s="41"/>
      <c r="E266" s="41"/>
      <c r="F266" s="41"/>
      <c r="G266" s="41"/>
      <c r="H266" s="41"/>
      <c r="I266" s="41"/>
      <c r="J266" s="41"/>
      <c r="K266" s="42"/>
    </row>
    <row r="267" spans="1:11" ht="15.75" customHeight="1" x14ac:dyDescent="0.25">
      <c r="A267" s="32">
        <v>262</v>
      </c>
      <c r="B267" s="40" t="s">
        <v>1646</v>
      </c>
      <c r="C267" s="41"/>
      <c r="D267" s="41"/>
      <c r="E267" s="41"/>
      <c r="F267" s="41"/>
      <c r="G267" s="41"/>
      <c r="H267" s="41"/>
      <c r="I267" s="41"/>
      <c r="J267" s="41"/>
      <c r="K267" s="42"/>
    </row>
    <row r="268" spans="1:11" ht="15.75" customHeight="1" x14ac:dyDescent="0.25">
      <c r="A268" s="32">
        <v>263</v>
      </c>
      <c r="B268" s="40" t="s">
        <v>1647</v>
      </c>
      <c r="C268" s="41"/>
      <c r="D268" s="41"/>
      <c r="E268" s="41"/>
      <c r="F268" s="41"/>
      <c r="G268" s="41"/>
      <c r="H268" s="41"/>
      <c r="I268" s="41"/>
      <c r="J268" s="41"/>
      <c r="K268" s="42"/>
    </row>
    <row r="269" spans="1:11" ht="15.75" customHeight="1" x14ac:dyDescent="0.25">
      <c r="A269" s="32">
        <v>264</v>
      </c>
      <c r="B269" s="40" t="s">
        <v>1648</v>
      </c>
      <c r="C269" s="41"/>
      <c r="D269" s="41"/>
      <c r="E269" s="41"/>
      <c r="F269" s="41"/>
      <c r="G269" s="41"/>
      <c r="H269" s="41"/>
      <c r="I269" s="41"/>
      <c r="J269" s="41"/>
      <c r="K269" s="42"/>
    </row>
    <row r="270" spans="1:11" ht="15.75" customHeight="1" x14ac:dyDescent="0.25">
      <c r="A270" s="32">
        <v>265</v>
      </c>
      <c r="B270" s="40" t="s">
        <v>1649</v>
      </c>
      <c r="C270" s="41"/>
      <c r="D270" s="41"/>
      <c r="E270" s="41"/>
      <c r="F270" s="41"/>
      <c r="G270" s="41"/>
      <c r="H270" s="41"/>
      <c r="I270" s="41"/>
      <c r="J270" s="41"/>
      <c r="K270" s="42"/>
    </row>
    <row r="271" spans="1:11" ht="15.75" customHeight="1" x14ac:dyDescent="0.25">
      <c r="A271" s="32">
        <v>266</v>
      </c>
      <c r="B271" s="40" t="s">
        <v>1650</v>
      </c>
      <c r="C271" s="41"/>
      <c r="D271" s="41"/>
      <c r="E271" s="41"/>
      <c r="F271" s="41"/>
      <c r="G271" s="41"/>
      <c r="H271" s="41"/>
      <c r="I271" s="41"/>
      <c r="J271" s="41"/>
      <c r="K271" s="42"/>
    </row>
    <row r="272" spans="1:11" ht="15.75" customHeight="1" x14ac:dyDescent="0.25">
      <c r="A272" s="32">
        <v>267</v>
      </c>
      <c r="B272" s="40" t="s">
        <v>1651</v>
      </c>
      <c r="C272" s="41"/>
      <c r="D272" s="41"/>
      <c r="E272" s="41"/>
      <c r="F272" s="41"/>
      <c r="G272" s="41"/>
      <c r="H272" s="41"/>
      <c r="I272" s="41"/>
      <c r="J272" s="41"/>
      <c r="K272" s="42"/>
    </row>
    <row r="273" spans="1:11" ht="15.75" customHeight="1" x14ac:dyDescent="0.25">
      <c r="A273" s="32">
        <v>268</v>
      </c>
      <c r="B273" s="40" t="s">
        <v>1652</v>
      </c>
      <c r="C273" s="41"/>
      <c r="D273" s="41"/>
      <c r="E273" s="41"/>
      <c r="F273" s="41"/>
      <c r="G273" s="41"/>
      <c r="H273" s="41"/>
      <c r="I273" s="41"/>
      <c r="J273" s="41"/>
      <c r="K273" s="42"/>
    </row>
    <row r="274" spans="1:11" ht="15.75" customHeight="1" x14ac:dyDescent="0.25">
      <c r="A274" s="32">
        <v>269</v>
      </c>
      <c r="B274" s="40" t="s">
        <v>1653</v>
      </c>
      <c r="C274" s="41"/>
      <c r="D274" s="41"/>
      <c r="E274" s="41"/>
      <c r="F274" s="41"/>
      <c r="G274" s="41"/>
      <c r="H274" s="41"/>
      <c r="I274" s="41"/>
      <c r="J274" s="41"/>
      <c r="K274" s="42"/>
    </row>
    <row r="275" spans="1:11" ht="15.75" customHeight="1" x14ac:dyDescent="0.25">
      <c r="A275" s="32">
        <v>270</v>
      </c>
      <c r="B275" s="40" t="s">
        <v>1654</v>
      </c>
      <c r="C275" s="41"/>
      <c r="D275" s="41"/>
      <c r="E275" s="41"/>
      <c r="F275" s="41"/>
      <c r="G275" s="41"/>
      <c r="H275" s="41"/>
      <c r="I275" s="41"/>
      <c r="J275" s="41"/>
      <c r="K275" s="42"/>
    </row>
    <row r="276" spans="1:11" ht="15.75" customHeight="1" x14ac:dyDescent="0.25">
      <c r="A276" s="32">
        <v>271</v>
      </c>
      <c r="B276" s="40" t="s">
        <v>1655</v>
      </c>
      <c r="C276" s="41"/>
      <c r="D276" s="41"/>
      <c r="E276" s="41"/>
      <c r="F276" s="41"/>
      <c r="G276" s="41"/>
      <c r="H276" s="41"/>
      <c r="I276" s="41"/>
      <c r="J276" s="41"/>
      <c r="K276" s="42"/>
    </row>
    <row r="277" spans="1:11" ht="15.75" customHeight="1" x14ac:dyDescent="0.25">
      <c r="A277" s="32">
        <v>272</v>
      </c>
      <c r="B277" s="40" t="s">
        <v>1656</v>
      </c>
      <c r="C277" s="41"/>
      <c r="D277" s="41"/>
      <c r="E277" s="41"/>
      <c r="F277" s="41"/>
      <c r="G277" s="41"/>
      <c r="H277" s="41"/>
      <c r="I277" s="41"/>
      <c r="J277" s="41"/>
      <c r="K277" s="42"/>
    </row>
    <row r="278" spans="1:11" ht="15.75" customHeight="1" x14ac:dyDescent="0.25">
      <c r="A278" s="32">
        <v>273</v>
      </c>
      <c r="B278" s="40" t="s">
        <v>1657</v>
      </c>
      <c r="C278" s="41"/>
      <c r="D278" s="41"/>
      <c r="E278" s="41"/>
      <c r="F278" s="41"/>
      <c r="G278" s="41"/>
      <c r="H278" s="41"/>
      <c r="I278" s="41"/>
      <c r="J278" s="41"/>
      <c r="K278" s="42"/>
    </row>
    <row r="279" spans="1:11" ht="15.75" customHeight="1" x14ac:dyDescent="0.25">
      <c r="A279" s="32">
        <v>274</v>
      </c>
      <c r="B279" s="40" t="s">
        <v>1658</v>
      </c>
      <c r="C279" s="41"/>
      <c r="D279" s="41"/>
      <c r="E279" s="41"/>
      <c r="F279" s="41"/>
      <c r="G279" s="41"/>
      <c r="H279" s="41"/>
      <c r="I279" s="41"/>
      <c r="J279" s="41"/>
      <c r="K279" s="42"/>
    </row>
    <row r="280" spans="1:11" ht="15.75" customHeight="1" x14ac:dyDescent="0.25">
      <c r="A280" s="32">
        <v>275</v>
      </c>
      <c r="B280" s="40" t="s">
        <v>1659</v>
      </c>
      <c r="C280" s="41"/>
      <c r="D280" s="41"/>
      <c r="E280" s="41"/>
      <c r="F280" s="41"/>
      <c r="G280" s="41"/>
      <c r="H280" s="41"/>
      <c r="I280" s="41"/>
      <c r="J280" s="41"/>
      <c r="K280" s="42"/>
    </row>
    <row r="281" spans="1:11" ht="15.75" customHeight="1" x14ac:dyDescent="0.25">
      <c r="A281" s="32">
        <v>276</v>
      </c>
      <c r="B281" s="40" t="s">
        <v>1660</v>
      </c>
      <c r="C281" s="41"/>
      <c r="D281" s="41"/>
      <c r="E281" s="41"/>
      <c r="F281" s="41"/>
      <c r="G281" s="41"/>
      <c r="H281" s="41"/>
      <c r="I281" s="41"/>
      <c r="J281" s="41"/>
      <c r="K281" s="42"/>
    </row>
    <row r="282" spans="1:11" ht="15.75" customHeight="1" x14ac:dyDescent="0.25">
      <c r="A282" s="32">
        <v>277</v>
      </c>
      <c r="B282" s="40" t="s">
        <v>1661</v>
      </c>
      <c r="C282" s="41"/>
      <c r="D282" s="41"/>
      <c r="E282" s="41"/>
      <c r="F282" s="41"/>
      <c r="G282" s="41"/>
      <c r="H282" s="41"/>
      <c r="I282" s="41"/>
      <c r="J282" s="41"/>
      <c r="K282" s="42"/>
    </row>
    <row r="283" spans="1:11" ht="15.75" customHeight="1" x14ac:dyDescent="0.25">
      <c r="A283" s="32">
        <v>278</v>
      </c>
      <c r="B283" s="40" t="s">
        <v>1662</v>
      </c>
      <c r="C283" s="41"/>
      <c r="D283" s="41"/>
      <c r="E283" s="41"/>
      <c r="F283" s="41"/>
      <c r="G283" s="41"/>
      <c r="H283" s="41"/>
      <c r="I283" s="41"/>
      <c r="J283" s="41"/>
      <c r="K283" s="42"/>
    </row>
    <row r="284" spans="1:11" ht="15.75" customHeight="1" x14ac:dyDescent="0.25">
      <c r="A284" s="32">
        <v>279</v>
      </c>
      <c r="B284" s="40" t="s">
        <v>1663</v>
      </c>
      <c r="C284" s="41"/>
      <c r="D284" s="41"/>
      <c r="E284" s="41"/>
      <c r="F284" s="41"/>
      <c r="G284" s="41"/>
      <c r="H284" s="41"/>
      <c r="I284" s="41"/>
      <c r="J284" s="41"/>
      <c r="K284" s="42"/>
    </row>
    <row r="285" spans="1:11" ht="15.75" customHeight="1" x14ac:dyDescent="0.25">
      <c r="A285" s="32">
        <v>280</v>
      </c>
      <c r="B285" s="40" t="s">
        <v>1664</v>
      </c>
      <c r="C285" s="41"/>
      <c r="D285" s="41"/>
      <c r="E285" s="41"/>
      <c r="F285" s="41"/>
      <c r="G285" s="41"/>
      <c r="H285" s="41"/>
      <c r="I285" s="41"/>
      <c r="J285" s="41"/>
      <c r="K285" s="42"/>
    </row>
    <row r="286" spans="1:11" ht="15.75" customHeight="1" x14ac:dyDescent="0.25">
      <c r="A286" s="32">
        <v>281</v>
      </c>
      <c r="B286" s="40" t="s">
        <v>1665</v>
      </c>
      <c r="C286" s="41"/>
      <c r="D286" s="41"/>
      <c r="E286" s="41"/>
      <c r="F286" s="41"/>
      <c r="G286" s="41"/>
      <c r="H286" s="41"/>
      <c r="I286" s="41"/>
      <c r="J286" s="41"/>
      <c r="K286" s="42"/>
    </row>
    <row r="287" spans="1:11" ht="15.75" customHeight="1" x14ac:dyDescent="0.25">
      <c r="A287" s="32">
        <v>282</v>
      </c>
      <c r="B287" s="40" t="s">
        <v>1666</v>
      </c>
      <c r="C287" s="41"/>
      <c r="D287" s="41"/>
      <c r="E287" s="41"/>
      <c r="F287" s="41"/>
      <c r="G287" s="41"/>
      <c r="H287" s="41"/>
      <c r="I287" s="41"/>
      <c r="J287" s="41"/>
      <c r="K287" s="42"/>
    </row>
    <row r="288" spans="1:11" ht="15.75" customHeight="1" x14ac:dyDescent="0.25">
      <c r="A288" s="32">
        <v>283</v>
      </c>
      <c r="B288" s="40" t="s">
        <v>1667</v>
      </c>
      <c r="C288" s="41"/>
      <c r="D288" s="41"/>
      <c r="E288" s="41"/>
      <c r="F288" s="41"/>
      <c r="G288" s="41"/>
      <c r="H288" s="41"/>
      <c r="I288" s="41"/>
      <c r="J288" s="41"/>
      <c r="K288" s="42"/>
    </row>
    <row r="289" spans="1:11" ht="15.75" customHeight="1" x14ac:dyDescent="0.25">
      <c r="A289" s="32">
        <v>284</v>
      </c>
      <c r="B289" s="40" t="s">
        <v>1668</v>
      </c>
      <c r="C289" s="41"/>
      <c r="D289" s="41"/>
      <c r="E289" s="41"/>
      <c r="F289" s="41"/>
      <c r="G289" s="41"/>
      <c r="H289" s="41"/>
      <c r="I289" s="41"/>
      <c r="J289" s="41"/>
      <c r="K289" s="42"/>
    </row>
    <row r="290" spans="1:11" ht="15.75" customHeight="1" x14ac:dyDescent="0.25">
      <c r="A290" s="32">
        <v>285</v>
      </c>
      <c r="B290" s="40" t="s">
        <v>1669</v>
      </c>
      <c r="C290" s="41"/>
      <c r="D290" s="41"/>
      <c r="E290" s="41"/>
      <c r="F290" s="41"/>
      <c r="G290" s="41"/>
      <c r="H290" s="41"/>
      <c r="I290" s="41"/>
      <c r="J290" s="41"/>
      <c r="K290" s="42"/>
    </row>
    <row r="291" spans="1:11" ht="15.75" customHeight="1" x14ac:dyDescent="0.25">
      <c r="A291" s="32">
        <v>286</v>
      </c>
      <c r="B291" s="40" t="s">
        <v>1670</v>
      </c>
      <c r="C291" s="41"/>
      <c r="D291" s="41"/>
      <c r="E291" s="41"/>
      <c r="F291" s="41"/>
      <c r="G291" s="41"/>
      <c r="H291" s="41"/>
      <c r="I291" s="41"/>
      <c r="J291" s="41"/>
      <c r="K291" s="42"/>
    </row>
    <row r="292" spans="1:11" ht="15.75" customHeight="1" x14ac:dyDescent="0.25">
      <c r="A292" s="32">
        <v>287</v>
      </c>
      <c r="B292" s="40" t="s">
        <v>1671</v>
      </c>
      <c r="C292" s="41"/>
      <c r="D292" s="41"/>
      <c r="E292" s="41"/>
      <c r="F292" s="41"/>
      <c r="G292" s="41"/>
      <c r="H292" s="41"/>
      <c r="I292" s="41"/>
      <c r="J292" s="41"/>
      <c r="K292" s="42"/>
    </row>
    <row r="293" spans="1:11" ht="15.75" customHeight="1" x14ac:dyDescent="0.25">
      <c r="A293" s="32">
        <v>288</v>
      </c>
      <c r="B293" s="40" t="s">
        <v>1672</v>
      </c>
      <c r="C293" s="41"/>
      <c r="D293" s="41"/>
      <c r="E293" s="41"/>
      <c r="F293" s="41"/>
      <c r="G293" s="41"/>
      <c r="H293" s="41"/>
      <c r="I293" s="41"/>
      <c r="J293" s="41"/>
      <c r="K293" s="42"/>
    </row>
    <row r="294" spans="1:11" ht="15.75" customHeight="1" x14ac:dyDescent="0.25">
      <c r="A294" s="32">
        <v>289</v>
      </c>
      <c r="B294" s="40" t="s">
        <v>1673</v>
      </c>
      <c r="C294" s="41"/>
      <c r="D294" s="41"/>
      <c r="E294" s="41"/>
      <c r="F294" s="41"/>
      <c r="G294" s="41"/>
      <c r="H294" s="41"/>
      <c r="I294" s="41"/>
      <c r="J294" s="41"/>
      <c r="K294" s="42"/>
    </row>
    <row r="295" spans="1:11" ht="15.75" customHeight="1" x14ac:dyDescent="0.25">
      <c r="A295" s="32">
        <v>290</v>
      </c>
      <c r="B295" s="40" t="s">
        <v>1674</v>
      </c>
      <c r="C295" s="41"/>
      <c r="D295" s="41"/>
      <c r="E295" s="41"/>
      <c r="F295" s="41"/>
      <c r="G295" s="41"/>
      <c r="H295" s="41"/>
      <c r="I295" s="41"/>
      <c r="J295" s="41"/>
      <c r="K295" s="42"/>
    </row>
    <row r="296" spans="1:11" ht="15.75" customHeight="1" x14ac:dyDescent="0.25">
      <c r="A296" s="32">
        <v>291</v>
      </c>
      <c r="B296" s="40" t="s">
        <v>1675</v>
      </c>
      <c r="C296" s="41"/>
      <c r="D296" s="41"/>
      <c r="E296" s="41"/>
      <c r="F296" s="41"/>
      <c r="G296" s="41"/>
      <c r="H296" s="41"/>
      <c r="I296" s="41"/>
      <c r="J296" s="41"/>
      <c r="K296" s="42"/>
    </row>
    <row r="297" spans="1:11" ht="15.75" customHeight="1" x14ac:dyDescent="0.25">
      <c r="A297" s="32">
        <v>292</v>
      </c>
      <c r="B297" s="40" t="s">
        <v>1676</v>
      </c>
      <c r="C297" s="41"/>
      <c r="D297" s="41"/>
      <c r="E297" s="41"/>
      <c r="F297" s="41"/>
      <c r="G297" s="41"/>
      <c r="H297" s="41"/>
      <c r="I297" s="41"/>
      <c r="J297" s="41"/>
      <c r="K297" s="42"/>
    </row>
    <row r="298" spans="1:11" ht="15.75" customHeight="1" x14ac:dyDescent="0.25">
      <c r="A298" s="32">
        <v>293</v>
      </c>
      <c r="B298" s="40" t="s">
        <v>1677</v>
      </c>
      <c r="C298" s="41"/>
      <c r="D298" s="41"/>
      <c r="E298" s="41"/>
      <c r="F298" s="41"/>
      <c r="G298" s="41"/>
      <c r="H298" s="41"/>
      <c r="I298" s="41"/>
      <c r="J298" s="41"/>
      <c r="K298" s="42"/>
    </row>
    <row r="299" spans="1:11" ht="15.75" customHeight="1" x14ac:dyDescent="0.25">
      <c r="A299" s="32">
        <v>294</v>
      </c>
      <c r="B299" s="40" t="s">
        <v>1678</v>
      </c>
      <c r="C299" s="41"/>
      <c r="D299" s="41"/>
      <c r="E299" s="41"/>
      <c r="F299" s="41"/>
      <c r="G299" s="41"/>
      <c r="H299" s="41"/>
      <c r="I299" s="41"/>
      <c r="J299" s="41"/>
      <c r="K299" s="42"/>
    </row>
    <row r="300" spans="1:11" ht="15.75" customHeight="1" x14ac:dyDescent="0.25">
      <c r="A300" s="32">
        <v>295</v>
      </c>
      <c r="B300" s="40" t="s">
        <v>1679</v>
      </c>
      <c r="C300" s="41"/>
      <c r="D300" s="41"/>
      <c r="E300" s="41"/>
      <c r="F300" s="41"/>
      <c r="G300" s="41"/>
      <c r="H300" s="41"/>
      <c r="I300" s="41"/>
      <c r="J300" s="41"/>
      <c r="K300" s="42"/>
    </row>
    <row r="301" spans="1:11" ht="15.75" customHeight="1" x14ac:dyDescent="0.25">
      <c r="A301" s="32">
        <v>296</v>
      </c>
      <c r="B301" s="40" t="s">
        <v>1680</v>
      </c>
      <c r="C301" s="41"/>
      <c r="D301" s="41"/>
      <c r="E301" s="41"/>
      <c r="F301" s="41"/>
      <c r="G301" s="41"/>
      <c r="H301" s="41"/>
      <c r="I301" s="41"/>
      <c r="J301" s="41"/>
      <c r="K301" s="42"/>
    </row>
    <row r="302" spans="1:11" ht="15.75" customHeight="1" x14ac:dyDescent="0.25">
      <c r="A302" s="32">
        <v>297</v>
      </c>
      <c r="B302" s="40" t="s">
        <v>1681</v>
      </c>
      <c r="C302" s="41"/>
      <c r="D302" s="41"/>
      <c r="E302" s="41"/>
      <c r="F302" s="41"/>
      <c r="G302" s="41"/>
      <c r="H302" s="41"/>
      <c r="I302" s="41"/>
      <c r="J302" s="41"/>
      <c r="K302" s="42"/>
    </row>
    <row r="303" spans="1:11" ht="15.75" customHeight="1" x14ac:dyDescent="0.25">
      <c r="A303" s="32">
        <v>298</v>
      </c>
      <c r="B303" s="40" t="s">
        <v>1682</v>
      </c>
      <c r="C303" s="41"/>
      <c r="D303" s="41"/>
      <c r="E303" s="41"/>
      <c r="F303" s="41"/>
      <c r="G303" s="41"/>
      <c r="H303" s="41"/>
      <c r="I303" s="41"/>
      <c r="J303" s="41"/>
      <c r="K303" s="42"/>
    </row>
    <row r="304" spans="1:11" ht="15.75" customHeight="1" x14ac:dyDescent="0.25">
      <c r="A304" s="32">
        <v>299</v>
      </c>
      <c r="B304" s="40" t="s">
        <v>1683</v>
      </c>
      <c r="C304" s="41"/>
      <c r="D304" s="41"/>
      <c r="E304" s="41"/>
      <c r="F304" s="41"/>
      <c r="G304" s="41"/>
      <c r="H304" s="41"/>
      <c r="I304" s="41"/>
      <c r="J304" s="41"/>
      <c r="K304" s="42"/>
    </row>
    <row r="305" spans="1:11" ht="15.75" customHeight="1" x14ac:dyDescent="0.25">
      <c r="A305" s="32">
        <v>300</v>
      </c>
      <c r="B305" s="40" t="s">
        <v>1684</v>
      </c>
      <c r="C305" s="41"/>
      <c r="D305" s="41"/>
      <c r="E305" s="41"/>
      <c r="F305" s="41"/>
      <c r="G305" s="41"/>
      <c r="H305" s="41"/>
      <c r="I305" s="41"/>
      <c r="J305" s="41"/>
      <c r="K305" s="42"/>
    </row>
    <row r="306" spans="1:11" ht="15.75" customHeight="1" x14ac:dyDescent="0.25">
      <c r="A306" s="32">
        <v>301</v>
      </c>
      <c r="B306" s="40" t="s">
        <v>1685</v>
      </c>
      <c r="C306" s="41"/>
      <c r="D306" s="41"/>
      <c r="E306" s="41"/>
      <c r="F306" s="41"/>
      <c r="G306" s="41"/>
      <c r="H306" s="41"/>
      <c r="I306" s="41"/>
      <c r="J306" s="41"/>
      <c r="K306" s="42"/>
    </row>
    <row r="307" spans="1:11" ht="15.75" customHeight="1" x14ac:dyDescent="0.25">
      <c r="A307" s="32">
        <v>302</v>
      </c>
      <c r="B307" s="40" t="s">
        <v>1686</v>
      </c>
      <c r="C307" s="41"/>
      <c r="D307" s="41"/>
      <c r="E307" s="41"/>
      <c r="F307" s="41"/>
      <c r="G307" s="41"/>
      <c r="H307" s="41"/>
      <c r="I307" s="41"/>
      <c r="J307" s="41"/>
      <c r="K307" s="42"/>
    </row>
    <row r="308" spans="1:11" ht="15.75" customHeight="1" x14ac:dyDescent="0.25">
      <c r="A308" s="32">
        <v>303</v>
      </c>
      <c r="B308" s="40" t="s">
        <v>1687</v>
      </c>
      <c r="C308" s="41"/>
      <c r="D308" s="41"/>
      <c r="E308" s="41"/>
      <c r="F308" s="41"/>
      <c r="G308" s="41"/>
      <c r="H308" s="41"/>
      <c r="I308" s="41"/>
      <c r="J308" s="41"/>
      <c r="K308" s="42"/>
    </row>
    <row r="309" spans="1:11" ht="15.75" customHeight="1" x14ac:dyDescent="0.25">
      <c r="A309" s="32">
        <v>304</v>
      </c>
      <c r="B309" s="40" t="s">
        <v>1688</v>
      </c>
      <c r="C309" s="41"/>
      <c r="D309" s="41"/>
      <c r="E309" s="41"/>
      <c r="F309" s="41"/>
      <c r="G309" s="41"/>
      <c r="H309" s="41"/>
      <c r="I309" s="41"/>
      <c r="J309" s="41"/>
      <c r="K309" s="42"/>
    </row>
    <row r="310" spans="1:11" ht="15.75" customHeight="1" x14ac:dyDescent="0.25">
      <c r="A310" s="32">
        <v>305</v>
      </c>
      <c r="B310" s="40" t="s">
        <v>1689</v>
      </c>
      <c r="C310" s="41"/>
      <c r="D310" s="41"/>
      <c r="E310" s="41"/>
      <c r="F310" s="41"/>
      <c r="G310" s="41"/>
      <c r="H310" s="41"/>
      <c r="I310" s="41"/>
      <c r="J310" s="41"/>
      <c r="K310" s="42"/>
    </row>
    <row r="311" spans="1:11" ht="15.75" customHeight="1" x14ac:dyDescent="0.25">
      <c r="A311" s="32">
        <v>306</v>
      </c>
      <c r="B311" s="40" t="s">
        <v>1690</v>
      </c>
      <c r="C311" s="41"/>
      <c r="D311" s="41"/>
      <c r="E311" s="41"/>
      <c r="F311" s="41"/>
      <c r="G311" s="41"/>
      <c r="H311" s="41"/>
      <c r="I311" s="41"/>
      <c r="J311" s="41"/>
      <c r="K311" s="42"/>
    </row>
    <row r="312" spans="1:11" ht="15.75" customHeight="1" x14ac:dyDescent="0.25">
      <c r="A312" s="32">
        <v>307</v>
      </c>
      <c r="B312" s="40" t="s">
        <v>1691</v>
      </c>
      <c r="C312" s="41"/>
      <c r="D312" s="41"/>
      <c r="E312" s="41"/>
      <c r="F312" s="41"/>
      <c r="G312" s="41"/>
      <c r="H312" s="41"/>
      <c r="I312" s="41"/>
      <c r="J312" s="41"/>
      <c r="K312" s="42"/>
    </row>
    <row r="313" spans="1:11" ht="15.75" customHeight="1" x14ac:dyDescent="0.25">
      <c r="A313" s="32">
        <v>308</v>
      </c>
      <c r="B313" s="40" t="s">
        <v>1692</v>
      </c>
      <c r="C313" s="41"/>
      <c r="D313" s="41"/>
      <c r="E313" s="41"/>
      <c r="F313" s="41"/>
      <c r="G313" s="41"/>
      <c r="H313" s="41"/>
      <c r="I313" s="41"/>
      <c r="J313" s="41"/>
      <c r="K313" s="42"/>
    </row>
    <row r="314" spans="1:11" ht="15.75" customHeight="1" x14ac:dyDescent="0.25">
      <c r="A314" s="32">
        <v>309</v>
      </c>
      <c r="B314" s="40" t="s">
        <v>1693</v>
      </c>
      <c r="C314" s="41"/>
      <c r="D314" s="41"/>
      <c r="E314" s="41"/>
      <c r="F314" s="41"/>
      <c r="G314" s="41"/>
      <c r="H314" s="41"/>
      <c r="I314" s="41"/>
      <c r="J314" s="41"/>
      <c r="K314" s="42"/>
    </row>
    <row r="315" spans="1:11" ht="15.75" customHeight="1" x14ac:dyDescent="0.25">
      <c r="A315" s="32">
        <v>310</v>
      </c>
      <c r="B315" s="40" t="s">
        <v>1694</v>
      </c>
      <c r="C315" s="41"/>
      <c r="D315" s="41"/>
      <c r="E315" s="41"/>
      <c r="F315" s="41"/>
      <c r="G315" s="41"/>
      <c r="H315" s="41"/>
      <c r="I315" s="41"/>
      <c r="J315" s="41"/>
      <c r="K315" s="42"/>
    </row>
    <row r="316" spans="1:11" ht="15.75" customHeight="1" x14ac:dyDescent="0.25">
      <c r="A316" s="32">
        <v>311</v>
      </c>
      <c r="B316" s="40" t="s">
        <v>1695</v>
      </c>
      <c r="C316" s="41"/>
      <c r="D316" s="41"/>
      <c r="E316" s="41"/>
      <c r="F316" s="41"/>
      <c r="G316" s="41"/>
      <c r="H316" s="41"/>
      <c r="I316" s="41"/>
      <c r="J316" s="41"/>
      <c r="K316" s="42"/>
    </row>
    <row r="317" spans="1:11" ht="15.75" customHeight="1" x14ac:dyDescent="0.25">
      <c r="A317" s="32">
        <v>312</v>
      </c>
      <c r="B317" s="40" t="s">
        <v>1696</v>
      </c>
      <c r="C317" s="41"/>
      <c r="D317" s="41"/>
      <c r="E317" s="41"/>
      <c r="F317" s="41"/>
      <c r="G317" s="41"/>
      <c r="H317" s="41"/>
      <c r="I317" s="41"/>
      <c r="J317" s="41"/>
      <c r="K317" s="42"/>
    </row>
    <row r="318" spans="1:11" ht="15.75" customHeight="1" x14ac:dyDescent="0.25">
      <c r="A318" s="32">
        <v>313</v>
      </c>
      <c r="B318" s="40" t="s">
        <v>1697</v>
      </c>
      <c r="C318" s="41"/>
      <c r="D318" s="41"/>
      <c r="E318" s="41"/>
      <c r="F318" s="41"/>
      <c r="G318" s="41"/>
      <c r="H318" s="41"/>
      <c r="I318" s="41"/>
      <c r="J318" s="41"/>
      <c r="K318" s="42"/>
    </row>
    <row r="319" spans="1:11" ht="15.75" customHeight="1" x14ac:dyDescent="0.25">
      <c r="A319" s="32">
        <v>314</v>
      </c>
      <c r="B319" s="40" t="s">
        <v>1698</v>
      </c>
      <c r="C319" s="41"/>
      <c r="D319" s="41"/>
      <c r="E319" s="41"/>
      <c r="F319" s="41"/>
      <c r="G319" s="41"/>
      <c r="H319" s="41"/>
      <c r="I319" s="41"/>
      <c r="J319" s="41"/>
      <c r="K319" s="42"/>
    </row>
    <row r="320" spans="1:11" ht="15.75" customHeight="1" x14ac:dyDescent="0.25">
      <c r="A320" s="32">
        <v>315</v>
      </c>
      <c r="B320" s="40" t="s">
        <v>1699</v>
      </c>
      <c r="C320" s="41"/>
      <c r="D320" s="41"/>
      <c r="E320" s="41"/>
      <c r="F320" s="41"/>
      <c r="G320" s="41"/>
      <c r="H320" s="41"/>
      <c r="I320" s="41"/>
      <c r="J320" s="41"/>
      <c r="K320" s="42"/>
    </row>
    <row r="321" spans="1:11" ht="15.75" customHeight="1" x14ac:dyDescent="0.25">
      <c r="A321" s="32">
        <v>316</v>
      </c>
      <c r="B321" s="40" t="s">
        <v>1700</v>
      </c>
      <c r="C321" s="41"/>
      <c r="D321" s="41"/>
      <c r="E321" s="41"/>
      <c r="F321" s="41"/>
      <c r="G321" s="41"/>
      <c r="H321" s="41"/>
      <c r="I321" s="41"/>
      <c r="J321" s="41"/>
      <c r="K321" s="42"/>
    </row>
    <row r="322" spans="1:11" ht="15.75" customHeight="1" x14ac:dyDescent="0.25">
      <c r="A322" s="32">
        <v>317</v>
      </c>
      <c r="B322" s="40" t="s">
        <v>1701</v>
      </c>
      <c r="C322" s="41"/>
      <c r="D322" s="41"/>
      <c r="E322" s="41"/>
      <c r="F322" s="41"/>
      <c r="G322" s="41"/>
      <c r="H322" s="41"/>
      <c r="I322" s="41"/>
      <c r="J322" s="41"/>
      <c r="K322" s="42"/>
    </row>
    <row r="323" spans="1:11" ht="15.75" customHeight="1" x14ac:dyDescent="0.25">
      <c r="A323" s="32">
        <v>318</v>
      </c>
      <c r="B323" s="40" t="s">
        <v>1702</v>
      </c>
      <c r="C323" s="41"/>
      <c r="D323" s="41"/>
      <c r="E323" s="41"/>
      <c r="F323" s="41"/>
      <c r="G323" s="41"/>
      <c r="H323" s="41"/>
      <c r="I323" s="41"/>
      <c r="J323" s="41"/>
      <c r="K323" s="42"/>
    </row>
    <row r="324" spans="1:11" ht="15.75" customHeight="1" x14ac:dyDescent="0.25">
      <c r="A324" s="32">
        <v>319</v>
      </c>
      <c r="B324" s="40" t="s">
        <v>1703</v>
      </c>
      <c r="C324" s="41"/>
      <c r="D324" s="41"/>
      <c r="E324" s="41"/>
      <c r="F324" s="41"/>
      <c r="G324" s="41"/>
      <c r="H324" s="41"/>
      <c r="I324" s="41"/>
      <c r="J324" s="41"/>
      <c r="K324" s="42"/>
    </row>
    <row r="325" spans="1:11" ht="15.75" customHeight="1" x14ac:dyDescent="0.25">
      <c r="A325" s="32">
        <v>320</v>
      </c>
      <c r="B325" s="40" t="s">
        <v>1704</v>
      </c>
      <c r="C325" s="41"/>
      <c r="D325" s="41"/>
      <c r="E325" s="41"/>
      <c r="F325" s="41"/>
      <c r="G325" s="41"/>
      <c r="H325" s="41"/>
      <c r="I325" s="41"/>
      <c r="J325" s="41"/>
      <c r="K325" s="42"/>
    </row>
    <row r="326" spans="1:11" ht="15.75" customHeight="1" x14ac:dyDescent="0.25">
      <c r="A326" s="32">
        <v>321</v>
      </c>
      <c r="B326" s="40" t="s">
        <v>1705</v>
      </c>
      <c r="C326" s="41"/>
      <c r="D326" s="41"/>
      <c r="E326" s="41"/>
      <c r="F326" s="41"/>
      <c r="G326" s="41"/>
      <c r="H326" s="41"/>
      <c r="I326" s="41"/>
      <c r="J326" s="41"/>
      <c r="K326" s="42"/>
    </row>
    <row r="327" spans="1:11" ht="15.75" customHeight="1" x14ac:dyDescent="0.25">
      <c r="A327" s="32">
        <v>322</v>
      </c>
      <c r="B327" s="40" t="s">
        <v>1706</v>
      </c>
      <c r="C327" s="41"/>
      <c r="D327" s="41"/>
      <c r="E327" s="41"/>
      <c r="F327" s="41"/>
      <c r="G327" s="41"/>
      <c r="H327" s="41"/>
      <c r="I327" s="41"/>
      <c r="J327" s="41"/>
      <c r="K327" s="42"/>
    </row>
    <row r="328" spans="1:11" ht="15.75" customHeight="1" x14ac:dyDescent="0.25">
      <c r="A328" s="32">
        <v>323</v>
      </c>
      <c r="B328" s="40" t="s">
        <v>1707</v>
      </c>
      <c r="C328" s="41"/>
      <c r="D328" s="41"/>
      <c r="E328" s="41"/>
      <c r="F328" s="41"/>
      <c r="G328" s="41"/>
      <c r="H328" s="41"/>
      <c r="I328" s="41"/>
      <c r="J328" s="41"/>
      <c r="K328" s="42"/>
    </row>
    <row r="329" spans="1:11" ht="15.75" customHeight="1" x14ac:dyDescent="0.25">
      <c r="A329" s="32">
        <v>324</v>
      </c>
      <c r="B329" s="40" t="s">
        <v>1708</v>
      </c>
      <c r="C329" s="41"/>
      <c r="D329" s="41"/>
      <c r="E329" s="41"/>
      <c r="F329" s="41"/>
      <c r="G329" s="41"/>
      <c r="H329" s="41"/>
      <c r="I329" s="41"/>
      <c r="J329" s="41"/>
      <c r="K329" s="42"/>
    </row>
    <row r="330" spans="1:11" ht="15.75" customHeight="1" x14ac:dyDescent="0.25">
      <c r="A330" s="32">
        <v>325</v>
      </c>
      <c r="B330" s="40" t="s">
        <v>1709</v>
      </c>
      <c r="C330" s="41"/>
      <c r="D330" s="41"/>
      <c r="E330" s="41"/>
      <c r="F330" s="41"/>
      <c r="G330" s="41"/>
      <c r="H330" s="41"/>
      <c r="I330" s="41"/>
      <c r="J330" s="41"/>
      <c r="K330" s="42"/>
    </row>
    <row r="331" spans="1:11" ht="15.75" customHeight="1" x14ac:dyDescent="0.25">
      <c r="A331" s="32">
        <v>326</v>
      </c>
      <c r="B331" s="40" t="s">
        <v>1710</v>
      </c>
      <c r="C331" s="41"/>
      <c r="D331" s="41"/>
      <c r="E331" s="41"/>
      <c r="F331" s="41"/>
      <c r="G331" s="41"/>
      <c r="H331" s="41"/>
      <c r="I331" s="41"/>
      <c r="J331" s="41"/>
      <c r="K331" s="42"/>
    </row>
    <row r="332" spans="1:11" ht="15.75" customHeight="1" x14ac:dyDescent="0.25">
      <c r="A332" s="32">
        <v>327</v>
      </c>
      <c r="B332" s="40" t="s">
        <v>1711</v>
      </c>
      <c r="C332" s="41"/>
      <c r="D332" s="41"/>
      <c r="E332" s="41"/>
      <c r="F332" s="41"/>
      <c r="G332" s="41"/>
      <c r="H332" s="41"/>
      <c r="I332" s="41"/>
      <c r="J332" s="41"/>
      <c r="K332" s="42"/>
    </row>
    <row r="333" spans="1:11" ht="15.75" customHeight="1" x14ac:dyDescent="0.25">
      <c r="A333" s="32">
        <v>328</v>
      </c>
      <c r="B333" s="40" t="s">
        <v>1712</v>
      </c>
      <c r="C333" s="41"/>
      <c r="D333" s="41"/>
      <c r="E333" s="41"/>
      <c r="F333" s="41"/>
      <c r="G333" s="41"/>
      <c r="H333" s="41"/>
      <c r="I333" s="41"/>
      <c r="J333" s="41"/>
      <c r="K333" s="42"/>
    </row>
    <row r="334" spans="1:11" ht="15.75" customHeight="1" x14ac:dyDescent="0.25">
      <c r="A334" s="32">
        <v>329</v>
      </c>
      <c r="B334" s="40" t="s">
        <v>1713</v>
      </c>
      <c r="C334" s="41"/>
      <c r="D334" s="41"/>
      <c r="E334" s="41"/>
      <c r="F334" s="41"/>
      <c r="G334" s="41"/>
      <c r="H334" s="41"/>
      <c r="I334" s="41"/>
      <c r="J334" s="41"/>
      <c r="K334" s="42"/>
    </row>
    <row r="335" spans="1:11" ht="15.75" customHeight="1" x14ac:dyDescent="0.25">
      <c r="A335" s="32">
        <v>330</v>
      </c>
      <c r="B335" s="40" t="s">
        <v>1714</v>
      </c>
      <c r="C335" s="41"/>
      <c r="D335" s="41"/>
      <c r="E335" s="41"/>
      <c r="F335" s="41"/>
      <c r="G335" s="41"/>
      <c r="H335" s="41"/>
      <c r="I335" s="41"/>
      <c r="J335" s="41"/>
      <c r="K335" s="42"/>
    </row>
    <row r="336" spans="1:11" ht="15.75" customHeight="1" x14ac:dyDescent="0.25">
      <c r="A336" s="32">
        <v>331</v>
      </c>
      <c r="B336" s="40" t="s">
        <v>1715</v>
      </c>
      <c r="C336" s="41"/>
      <c r="D336" s="41"/>
      <c r="E336" s="41"/>
      <c r="F336" s="41"/>
      <c r="G336" s="41"/>
      <c r="H336" s="41"/>
      <c r="I336" s="41"/>
      <c r="J336" s="41"/>
      <c r="K336" s="42"/>
    </row>
    <row r="337" spans="1:11" ht="15.75" customHeight="1" x14ac:dyDescent="0.25">
      <c r="A337" s="32">
        <v>332</v>
      </c>
      <c r="B337" s="40" t="s">
        <v>1716</v>
      </c>
      <c r="C337" s="41"/>
      <c r="D337" s="41"/>
      <c r="E337" s="41"/>
      <c r="F337" s="41"/>
      <c r="G337" s="41"/>
      <c r="H337" s="41"/>
      <c r="I337" s="41"/>
      <c r="J337" s="41"/>
      <c r="K337" s="42"/>
    </row>
    <row r="338" spans="1:11" ht="15.75" customHeight="1" x14ac:dyDescent="0.25">
      <c r="A338" s="32">
        <v>333</v>
      </c>
      <c r="B338" s="40" t="s">
        <v>1717</v>
      </c>
      <c r="C338" s="41"/>
      <c r="D338" s="41"/>
      <c r="E338" s="41"/>
      <c r="F338" s="41"/>
      <c r="G338" s="41"/>
      <c r="H338" s="41"/>
      <c r="I338" s="41"/>
      <c r="J338" s="41"/>
      <c r="K338" s="42"/>
    </row>
    <row r="339" spans="1:11" ht="15.75" customHeight="1" x14ac:dyDescent="0.25">
      <c r="A339" s="32">
        <v>334</v>
      </c>
      <c r="B339" s="40" t="s">
        <v>1718</v>
      </c>
      <c r="C339" s="41"/>
      <c r="D339" s="41"/>
      <c r="E339" s="41"/>
      <c r="F339" s="41"/>
      <c r="G339" s="41"/>
      <c r="H339" s="41"/>
      <c r="I339" s="41"/>
      <c r="J339" s="41"/>
      <c r="K339" s="42"/>
    </row>
    <row r="340" spans="1:11" ht="15.75" customHeight="1" x14ac:dyDescent="0.25">
      <c r="A340" s="32">
        <v>335</v>
      </c>
      <c r="B340" s="40" t="s">
        <v>1719</v>
      </c>
      <c r="C340" s="41"/>
      <c r="D340" s="41"/>
      <c r="E340" s="41"/>
      <c r="F340" s="41"/>
      <c r="G340" s="41"/>
      <c r="H340" s="41"/>
      <c r="I340" s="41"/>
      <c r="J340" s="41"/>
      <c r="K340" s="42"/>
    </row>
    <row r="341" spans="1:11" ht="15.75" customHeight="1" x14ac:dyDescent="0.25">
      <c r="A341" s="32">
        <v>336</v>
      </c>
      <c r="B341" s="40" t="s">
        <v>1720</v>
      </c>
      <c r="C341" s="41"/>
      <c r="D341" s="41"/>
      <c r="E341" s="41"/>
      <c r="F341" s="41"/>
      <c r="G341" s="41"/>
      <c r="H341" s="41"/>
      <c r="I341" s="41"/>
      <c r="J341" s="41"/>
      <c r="K341" s="42"/>
    </row>
    <row r="342" spans="1:11" ht="15.75" customHeight="1" x14ac:dyDescent="0.25">
      <c r="A342" s="32">
        <v>337</v>
      </c>
      <c r="B342" s="40" t="s">
        <v>1721</v>
      </c>
      <c r="C342" s="41"/>
      <c r="D342" s="41"/>
      <c r="E342" s="41"/>
      <c r="F342" s="41"/>
      <c r="G342" s="41"/>
      <c r="H342" s="41"/>
      <c r="I342" s="41"/>
      <c r="J342" s="41"/>
      <c r="K342" s="42"/>
    </row>
    <row r="343" spans="1:11" ht="15.75" customHeight="1" x14ac:dyDescent="0.25">
      <c r="A343" s="32">
        <v>338</v>
      </c>
      <c r="B343" s="40" t="s">
        <v>1722</v>
      </c>
      <c r="C343" s="41"/>
      <c r="D343" s="41"/>
      <c r="E343" s="41"/>
      <c r="F343" s="41"/>
      <c r="G343" s="41"/>
      <c r="H343" s="41"/>
      <c r="I343" s="41"/>
      <c r="J343" s="41"/>
      <c r="K343" s="42"/>
    </row>
    <row r="344" spans="1:11" ht="15.75" customHeight="1" x14ac:dyDescent="0.25">
      <c r="A344" s="32">
        <v>339</v>
      </c>
      <c r="B344" s="40" t="s">
        <v>1723</v>
      </c>
      <c r="C344" s="41"/>
      <c r="D344" s="41"/>
      <c r="E344" s="41"/>
      <c r="F344" s="41"/>
      <c r="G344" s="41"/>
      <c r="H344" s="41"/>
      <c r="I344" s="41"/>
      <c r="J344" s="41"/>
      <c r="K344" s="42"/>
    </row>
    <row r="345" spans="1:11" ht="15.75" customHeight="1" x14ac:dyDescent="0.25">
      <c r="A345" s="32">
        <v>340</v>
      </c>
      <c r="B345" s="40" t="s">
        <v>1724</v>
      </c>
      <c r="C345" s="41"/>
      <c r="D345" s="41"/>
      <c r="E345" s="41"/>
      <c r="F345" s="41"/>
      <c r="G345" s="41"/>
      <c r="H345" s="41"/>
      <c r="I345" s="41"/>
      <c r="J345" s="41"/>
      <c r="K345" s="42"/>
    </row>
    <row r="346" spans="1:11" ht="15.75" customHeight="1" x14ac:dyDescent="0.25">
      <c r="A346" s="32">
        <v>341</v>
      </c>
      <c r="B346" s="40" t="s">
        <v>1725</v>
      </c>
      <c r="C346" s="41"/>
      <c r="D346" s="41"/>
      <c r="E346" s="41"/>
      <c r="F346" s="41"/>
      <c r="G346" s="41"/>
      <c r="H346" s="41"/>
      <c r="I346" s="41"/>
      <c r="J346" s="41"/>
      <c r="K346" s="42"/>
    </row>
    <row r="347" spans="1:11" ht="15.75" customHeight="1" x14ac:dyDescent="0.25">
      <c r="A347" s="32">
        <v>342</v>
      </c>
      <c r="B347" s="40" t="s">
        <v>1726</v>
      </c>
      <c r="C347" s="41"/>
      <c r="D347" s="41"/>
      <c r="E347" s="41"/>
      <c r="F347" s="41"/>
      <c r="G347" s="41"/>
      <c r="H347" s="41"/>
      <c r="I347" s="41"/>
      <c r="J347" s="41"/>
      <c r="K347" s="42"/>
    </row>
    <row r="348" spans="1:11" ht="15.75" customHeight="1" x14ac:dyDescent="0.25">
      <c r="A348" s="32">
        <v>343</v>
      </c>
      <c r="B348" s="40" t="s">
        <v>1727</v>
      </c>
      <c r="C348" s="41"/>
      <c r="D348" s="41"/>
      <c r="E348" s="41"/>
      <c r="F348" s="41"/>
      <c r="G348" s="41"/>
      <c r="H348" s="41"/>
      <c r="I348" s="41"/>
      <c r="J348" s="41"/>
      <c r="K348" s="42"/>
    </row>
    <row r="349" spans="1:11" ht="15.75" customHeight="1" x14ac:dyDescent="0.25">
      <c r="A349" s="32">
        <v>344</v>
      </c>
      <c r="B349" s="40" t="s">
        <v>1728</v>
      </c>
      <c r="C349" s="41"/>
      <c r="D349" s="41"/>
      <c r="E349" s="41"/>
      <c r="F349" s="41"/>
      <c r="G349" s="41"/>
      <c r="H349" s="41"/>
      <c r="I349" s="41"/>
      <c r="J349" s="41"/>
      <c r="K349" s="42"/>
    </row>
    <row r="350" spans="1:11" ht="15.75" customHeight="1" x14ac:dyDescent="0.25">
      <c r="A350" s="32">
        <v>345</v>
      </c>
      <c r="B350" s="40" t="s">
        <v>1729</v>
      </c>
      <c r="C350" s="41"/>
      <c r="D350" s="41"/>
      <c r="E350" s="41"/>
      <c r="F350" s="41"/>
      <c r="G350" s="41"/>
      <c r="H350" s="41"/>
      <c r="I350" s="41"/>
      <c r="J350" s="41"/>
      <c r="K350" s="42"/>
    </row>
    <row r="351" spans="1:11" ht="15.75" customHeight="1" x14ac:dyDescent="0.25">
      <c r="A351" s="32">
        <v>346</v>
      </c>
      <c r="B351" s="40" t="s">
        <v>1730</v>
      </c>
      <c r="C351" s="41"/>
      <c r="D351" s="41"/>
      <c r="E351" s="41"/>
      <c r="F351" s="41"/>
      <c r="G351" s="41"/>
      <c r="H351" s="41"/>
      <c r="I351" s="41"/>
      <c r="J351" s="41"/>
      <c r="K351" s="42"/>
    </row>
    <row r="352" spans="1:11" ht="15.75" customHeight="1" x14ac:dyDescent="0.25">
      <c r="A352" s="32">
        <v>347</v>
      </c>
      <c r="B352" s="40" t="s">
        <v>1731</v>
      </c>
      <c r="C352" s="41"/>
      <c r="D352" s="41"/>
      <c r="E352" s="41"/>
      <c r="F352" s="41"/>
      <c r="G352" s="41"/>
      <c r="H352" s="41"/>
      <c r="I352" s="41"/>
      <c r="J352" s="41"/>
      <c r="K352" s="42"/>
    </row>
    <row r="353" spans="1:11" ht="15.75" customHeight="1" x14ac:dyDescent="0.25">
      <c r="A353" s="32">
        <v>348</v>
      </c>
      <c r="B353" s="40" t="s">
        <v>1732</v>
      </c>
      <c r="C353" s="41"/>
      <c r="D353" s="41"/>
      <c r="E353" s="41"/>
      <c r="F353" s="41"/>
      <c r="G353" s="41"/>
      <c r="H353" s="41"/>
      <c r="I353" s="41"/>
      <c r="J353" s="41"/>
      <c r="K353" s="42"/>
    </row>
    <row r="354" spans="1:11" ht="15.75" customHeight="1" x14ac:dyDescent="0.25">
      <c r="A354" s="32">
        <v>349</v>
      </c>
      <c r="B354" s="40" t="s">
        <v>1733</v>
      </c>
      <c r="C354" s="41"/>
      <c r="D354" s="41"/>
      <c r="E354" s="41"/>
      <c r="F354" s="41"/>
      <c r="G354" s="41"/>
      <c r="H354" s="41"/>
      <c r="I354" s="41"/>
      <c r="J354" s="41"/>
      <c r="K354" s="42"/>
    </row>
    <row r="355" spans="1:11" ht="15.75" customHeight="1" x14ac:dyDescent="0.25">
      <c r="A355" s="32">
        <v>350</v>
      </c>
      <c r="B355" s="40" t="s">
        <v>1734</v>
      </c>
      <c r="C355" s="41"/>
      <c r="D355" s="41"/>
      <c r="E355" s="41"/>
      <c r="F355" s="41"/>
      <c r="G355" s="41"/>
      <c r="H355" s="41"/>
      <c r="I355" s="41"/>
      <c r="J355" s="41"/>
      <c r="K355" s="42"/>
    </row>
    <row r="356" spans="1:11" ht="15.75" customHeight="1" x14ac:dyDescent="0.25">
      <c r="A356" s="32">
        <v>351</v>
      </c>
      <c r="B356" s="40" t="s">
        <v>1735</v>
      </c>
      <c r="C356" s="41"/>
      <c r="D356" s="41"/>
      <c r="E356" s="41"/>
      <c r="F356" s="41"/>
      <c r="G356" s="41"/>
      <c r="H356" s="41"/>
      <c r="I356" s="41"/>
      <c r="J356" s="41"/>
      <c r="K356" s="42"/>
    </row>
    <row r="357" spans="1:11" ht="15.75" customHeight="1" x14ac:dyDescent="0.25">
      <c r="A357" s="32">
        <v>352</v>
      </c>
      <c r="B357" s="40" t="s">
        <v>1736</v>
      </c>
      <c r="C357" s="41"/>
      <c r="D357" s="41"/>
      <c r="E357" s="41"/>
      <c r="F357" s="41"/>
      <c r="G357" s="41"/>
      <c r="H357" s="41"/>
      <c r="I357" s="41"/>
      <c r="J357" s="41"/>
      <c r="K357" s="42"/>
    </row>
    <row r="358" spans="1:11" ht="15.75" customHeight="1" x14ac:dyDescent="0.25">
      <c r="A358" s="32">
        <v>353</v>
      </c>
      <c r="B358" s="40" t="s">
        <v>1737</v>
      </c>
      <c r="C358" s="41"/>
      <c r="D358" s="41"/>
      <c r="E358" s="41"/>
      <c r="F358" s="41"/>
      <c r="G358" s="41"/>
      <c r="H358" s="41"/>
      <c r="I358" s="41"/>
      <c r="J358" s="41"/>
      <c r="K358" s="42"/>
    </row>
    <row r="359" spans="1:11" ht="15.75" customHeight="1" x14ac:dyDescent="0.25">
      <c r="A359" s="32">
        <v>354</v>
      </c>
      <c r="B359" s="40" t="s">
        <v>1738</v>
      </c>
      <c r="C359" s="41"/>
      <c r="D359" s="41"/>
      <c r="E359" s="41"/>
      <c r="F359" s="41"/>
      <c r="G359" s="41"/>
      <c r="H359" s="41"/>
      <c r="I359" s="41"/>
      <c r="J359" s="41"/>
      <c r="K359" s="42"/>
    </row>
    <row r="360" spans="1:11" ht="15.75" customHeight="1" x14ac:dyDescent="0.25">
      <c r="A360" s="32">
        <v>355</v>
      </c>
      <c r="B360" s="40" t="s">
        <v>1739</v>
      </c>
      <c r="C360" s="41"/>
      <c r="D360" s="41"/>
      <c r="E360" s="41"/>
      <c r="F360" s="41"/>
      <c r="G360" s="41"/>
      <c r="H360" s="41"/>
      <c r="I360" s="41"/>
      <c r="J360" s="41"/>
      <c r="K360" s="42"/>
    </row>
    <row r="361" spans="1:11" ht="15.75" customHeight="1" x14ac:dyDescent="0.25">
      <c r="A361" s="32">
        <v>356</v>
      </c>
      <c r="B361" s="40" t="s">
        <v>1740</v>
      </c>
      <c r="C361" s="41"/>
      <c r="D361" s="41"/>
      <c r="E361" s="41"/>
      <c r="F361" s="41"/>
      <c r="G361" s="41"/>
      <c r="H361" s="41"/>
      <c r="I361" s="41"/>
      <c r="J361" s="41"/>
      <c r="K361" s="42"/>
    </row>
    <row r="362" spans="1:11" ht="15.75" customHeight="1" x14ac:dyDescent="0.25">
      <c r="A362" s="32">
        <v>357</v>
      </c>
      <c r="B362" s="40" t="s">
        <v>1741</v>
      </c>
      <c r="C362" s="41"/>
      <c r="D362" s="41"/>
      <c r="E362" s="41"/>
      <c r="F362" s="41"/>
      <c r="G362" s="41"/>
      <c r="H362" s="41"/>
      <c r="I362" s="41"/>
      <c r="J362" s="41"/>
      <c r="K362" s="42"/>
    </row>
    <row r="363" spans="1:11" ht="15.75" customHeight="1" x14ac:dyDescent="0.25">
      <c r="A363" s="32">
        <v>358</v>
      </c>
      <c r="B363" s="40" t="s">
        <v>1742</v>
      </c>
      <c r="C363" s="41"/>
      <c r="D363" s="41"/>
      <c r="E363" s="41"/>
      <c r="F363" s="41"/>
      <c r="G363" s="41"/>
      <c r="H363" s="41"/>
      <c r="I363" s="41"/>
      <c r="J363" s="41"/>
      <c r="K363" s="42"/>
    </row>
    <row r="364" spans="1:11" ht="15.75" customHeight="1" x14ac:dyDescent="0.25">
      <c r="A364" s="32">
        <v>359</v>
      </c>
      <c r="B364" s="40" t="s">
        <v>1743</v>
      </c>
      <c r="C364" s="41"/>
      <c r="D364" s="41"/>
      <c r="E364" s="41"/>
      <c r="F364" s="41"/>
      <c r="G364" s="41"/>
      <c r="H364" s="41"/>
      <c r="I364" s="41"/>
      <c r="J364" s="41"/>
      <c r="K364" s="42"/>
    </row>
    <row r="365" spans="1:11" ht="15.75" customHeight="1" x14ac:dyDescent="0.25">
      <c r="A365" s="32">
        <v>360</v>
      </c>
      <c r="B365" s="40" t="s">
        <v>1744</v>
      </c>
      <c r="C365" s="41"/>
      <c r="D365" s="41"/>
      <c r="E365" s="41"/>
      <c r="F365" s="41"/>
      <c r="G365" s="41"/>
      <c r="H365" s="41"/>
      <c r="I365" s="41"/>
      <c r="J365" s="41"/>
      <c r="K365" s="42"/>
    </row>
    <row r="366" spans="1:11" ht="15.75" customHeight="1" x14ac:dyDescent="0.25">
      <c r="A366" s="32">
        <v>361</v>
      </c>
      <c r="B366" s="40" t="s">
        <v>1745</v>
      </c>
      <c r="C366" s="41"/>
      <c r="D366" s="41"/>
      <c r="E366" s="41"/>
      <c r="F366" s="41"/>
      <c r="G366" s="41"/>
      <c r="H366" s="41"/>
      <c r="I366" s="41"/>
      <c r="J366" s="41"/>
      <c r="K366" s="42"/>
    </row>
    <row r="367" spans="1:11" ht="15.75" customHeight="1" x14ac:dyDescent="0.25">
      <c r="A367" s="32">
        <v>362</v>
      </c>
      <c r="B367" s="40" t="s">
        <v>1746</v>
      </c>
      <c r="C367" s="41"/>
      <c r="D367" s="41"/>
      <c r="E367" s="41"/>
      <c r="F367" s="41"/>
      <c r="G367" s="41"/>
      <c r="H367" s="41"/>
      <c r="I367" s="41"/>
      <c r="J367" s="41"/>
      <c r="K367" s="42"/>
    </row>
    <row r="368" spans="1:11" ht="15.75" customHeight="1" x14ac:dyDescent="0.25">
      <c r="A368" s="32">
        <v>363</v>
      </c>
      <c r="B368" s="40" t="s">
        <v>1747</v>
      </c>
      <c r="C368" s="41"/>
      <c r="D368" s="41"/>
      <c r="E368" s="41"/>
      <c r="F368" s="41"/>
      <c r="G368" s="41"/>
      <c r="H368" s="41"/>
      <c r="I368" s="41"/>
      <c r="J368" s="41"/>
      <c r="K368" s="42"/>
    </row>
    <row r="369" spans="1:11" ht="15.75" customHeight="1" x14ac:dyDescent="0.25">
      <c r="A369" s="32">
        <v>364</v>
      </c>
      <c r="B369" s="40" t="s">
        <v>1748</v>
      </c>
      <c r="C369" s="41"/>
      <c r="D369" s="41"/>
      <c r="E369" s="41"/>
      <c r="F369" s="41"/>
      <c r="G369" s="41"/>
      <c r="H369" s="41"/>
      <c r="I369" s="41"/>
      <c r="J369" s="41"/>
      <c r="K369" s="42"/>
    </row>
    <row r="370" spans="1:11" ht="15.75" customHeight="1" x14ac:dyDescent="0.25">
      <c r="A370" s="32">
        <v>365</v>
      </c>
      <c r="B370" s="40" t="s">
        <v>1749</v>
      </c>
      <c r="C370" s="41"/>
      <c r="D370" s="41"/>
      <c r="E370" s="41"/>
      <c r="F370" s="41"/>
      <c r="G370" s="41"/>
      <c r="H370" s="41"/>
      <c r="I370" s="41"/>
      <c r="J370" s="41"/>
      <c r="K370" s="42"/>
    </row>
    <row r="371" spans="1:11" ht="15.75" customHeight="1" x14ac:dyDescent="0.25">
      <c r="A371" s="32">
        <v>366</v>
      </c>
      <c r="B371" s="40" t="s">
        <v>1750</v>
      </c>
      <c r="C371" s="41"/>
      <c r="D371" s="41"/>
      <c r="E371" s="41"/>
      <c r="F371" s="41"/>
      <c r="G371" s="41"/>
      <c r="H371" s="41"/>
      <c r="I371" s="41"/>
      <c r="J371" s="41"/>
      <c r="K371" s="42"/>
    </row>
    <row r="372" spans="1:11" ht="15.75" customHeight="1" x14ac:dyDescent="0.25">
      <c r="A372" s="32">
        <v>367</v>
      </c>
      <c r="B372" s="40" t="s">
        <v>1751</v>
      </c>
      <c r="C372" s="41"/>
      <c r="D372" s="41"/>
      <c r="E372" s="41"/>
      <c r="F372" s="41"/>
      <c r="G372" s="41"/>
      <c r="H372" s="41"/>
      <c r="I372" s="41"/>
      <c r="J372" s="41"/>
      <c r="K372" s="42"/>
    </row>
    <row r="373" spans="1:11" ht="15.75" customHeight="1" x14ac:dyDescent="0.25">
      <c r="A373" s="32">
        <v>368</v>
      </c>
      <c r="B373" s="40" t="s">
        <v>1752</v>
      </c>
      <c r="C373" s="41"/>
      <c r="D373" s="41"/>
      <c r="E373" s="41"/>
      <c r="F373" s="41"/>
      <c r="G373" s="41"/>
      <c r="H373" s="41"/>
      <c r="I373" s="41"/>
      <c r="J373" s="41"/>
      <c r="K373" s="42"/>
    </row>
    <row r="374" spans="1:11" ht="15.75" customHeight="1" x14ac:dyDescent="0.25">
      <c r="A374" s="32">
        <v>369</v>
      </c>
      <c r="B374" s="40" t="s">
        <v>1753</v>
      </c>
      <c r="C374" s="41"/>
      <c r="D374" s="41"/>
      <c r="E374" s="41"/>
      <c r="F374" s="41"/>
      <c r="G374" s="41"/>
      <c r="H374" s="41"/>
      <c r="I374" s="41"/>
      <c r="J374" s="41"/>
      <c r="K374" s="42"/>
    </row>
    <row r="375" spans="1:11" ht="15.75" customHeight="1" x14ac:dyDescent="0.25">
      <c r="A375" s="32">
        <v>370</v>
      </c>
      <c r="B375" s="40" t="s">
        <v>1754</v>
      </c>
      <c r="C375" s="41"/>
      <c r="D375" s="41"/>
      <c r="E375" s="41"/>
      <c r="F375" s="41"/>
      <c r="G375" s="41"/>
      <c r="H375" s="41"/>
      <c r="I375" s="41"/>
      <c r="J375" s="41"/>
      <c r="K375" s="42"/>
    </row>
    <row r="376" spans="1:11" ht="15.75" customHeight="1" x14ac:dyDescent="0.25">
      <c r="A376" s="32">
        <v>371</v>
      </c>
      <c r="B376" s="40" t="s">
        <v>1755</v>
      </c>
      <c r="C376" s="41"/>
      <c r="D376" s="41"/>
      <c r="E376" s="41"/>
      <c r="F376" s="41"/>
      <c r="G376" s="41"/>
      <c r="H376" s="41"/>
      <c r="I376" s="41"/>
      <c r="J376" s="41"/>
      <c r="K376" s="42"/>
    </row>
    <row r="377" spans="1:11" ht="15.75" customHeight="1" x14ac:dyDescent="0.25">
      <c r="A377" s="32">
        <v>372</v>
      </c>
      <c r="B377" s="40" t="s">
        <v>1756</v>
      </c>
      <c r="C377" s="41"/>
      <c r="D377" s="41"/>
      <c r="E377" s="41"/>
      <c r="F377" s="41"/>
      <c r="G377" s="41"/>
      <c r="H377" s="41"/>
      <c r="I377" s="41"/>
      <c r="J377" s="41"/>
      <c r="K377" s="42"/>
    </row>
    <row r="378" spans="1:11" ht="15.75" customHeight="1" x14ac:dyDescent="0.25">
      <c r="A378" s="32">
        <v>373</v>
      </c>
      <c r="B378" s="40" t="s">
        <v>1757</v>
      </c>
      <c r="C378" s="41"/>
      <c r="D378" s="41"/>
      <c r="E378" s="41"/>
      <c r="F378" s="41"/>
      <c r="G378" s="41"/>
      <c r="H378" s="41"/>
      <c r="I378" s="41"/>
      <c r="J378" s="41"/>
      <c r="K378" s="42"/>
    </row>
    <row r="379" spans="1:11" ht="15.75" customHeight="1" x14ac:dyDescent="0.25">
      <c r="A379" s="32">
        <v>374</v>
      </c>
      <c r="B379" s="40" t="s">
        <v>1758</v>
      </c>
      <c r="C379" s="41"/>
      <c r="D379" s="41"/>
      <c r="E379" s="41"/>
      <c r="F379" s="41"/>
      <c r="G379" s="41"/>
      <c r="H379" s="41"/>
      <c r="I379" s="41"/>
      <c r="J379" s="41"/>
      <c r="K379" s="42"/>
    </row>
    <row r="380" spans="1:11" ht="15.75" customHeight="1" x14ac:dyDescent="0.25">
      <c r="A380" s="32">
        <v>375</v>
      </c>
      <c r="B380" s="40" t="s">
        <v>1759</v>
      </c>
      <c r="C380" s="41"/>
      <c r="D380" s="41"/>
      <c r="E380" s="41"/>
      <c r="F380" s="41"/>
      <c r="G380" s="41"/>
      <c r="H380" s="41"/>
      <c r="I380" s="41"/>
      <c r="J380" s="41"/>
      <c r="K380" s="42"/>
    </row>
    <row r="381" spans="1:11" ht="15.75" customHeight="1" x14ac:dyDescent="0.25">
      <c r="A381" s="32">
        <v>376</v>
      </c>
      <c r="B381" s="40" t="s">
        <v>1760</v>
      </c>
      <c r="C381" s="41"/>
      <c r="D381" s="41"/>
      <c r="E381" s="41"/>
      <c r="F381" s="41"/>
      <c r="G381" s="41"/>
      <c r="H381" s="41"/>
      <c r="I381" s="41"/>
      <c r="J381" s="41"/>
      <c r="K381" s="42"/>
    </row>
    <row r="382" spans="1:11" ht="15.75" customHeight="1" x14ac:dyDescent="0.25">
      <c r="A382" s="32">
        <v>377</v>
      </c>
      <c r="B382" s="40" t="s">
        <v>1761</v>
      </c>
      <c r="C382" s="41"/>
      <c r="D382" s="41"/>
      <c r="E382" s="41"/>
      <c r="F382" s="41"/>
      <c r="G382" s="41"/>
      <c r="H382" s="41"/>
      <c r="I382" s="41"/>
      <c r="J382" s="41"/>
      <c r="K382" s="42"/>
    </row>
    <row r="383" spans="1:11" ht="15.75" customHeight="1" x14ac:dyDescent="0.25">
      <c r="A383" s="32">
        <v>378</v>
      </c>
      <c r="B383" s="40" t="s">
        <v>1762</v>
      </c>
      <c r="C383" s="41"/>
      <c r="D383" s="41"/>
      <c r="E383" s="41"/>
      <c r="F383" s="41"/>
      <c r="G383" s="41"/>
      <c r="H383" s="41"/>
      <c r="I383" s="41"/>
      <c r="J383" s="41"/>
      <c r="K383" s="42"/>
    </row>
    <row r="384" spans="1:11" ht="15.75" customHeight="1" x14ac:dyDescent="0.25">
      <c r="A384" s="32">
        <v>379</v>
      </c>
      <c r="B384" s="40" t="s">
        <v>1763</v>
      </c>
      <c r="C384" s="41"/>
      <c r="D384" s="41"/>
      <c r="E384" s="41"/>
      <c r="F384" s="41"/>
      <c r="G384" s="41"/>
      <c r="H384" s="41"/>
      <c r="I384" s="41"/>
      <c r="J384" s="41"/>
      <c r="K384" s="42"/>
    </row>
    <row r="385" spans="1:11" ht="15.75" customHeight="1" x14ac:dyDescent="0.25">
      <c r="A385" s="32">
        <v>380</v>
      </c>
      <c r="B385" s="40" t="s">
        <v>1764</v>
      </c>
      <c r="C385" s="41"/>
      <c r="D385" s="41"/>
      <c r="E385" s="41"/>
      <c r="F385" s="41"/>
      <c r="G385" s="41"/>
      <c r="H385" s="41"/>
      <c r="I385" s="41"/>
      <c r="J385" s="41"/>
      <c r="K385" s="42"/>
    </row>
    <row r="386" spans="1:11" ht="15.75" customHeight="1" x14ac:dyDescent="0.25">
      <c r="A386" s="32">
        <v>381</v>
      </c>
      <c r="B386" s="40" t="s">
        <v>1765</v>
      </c>
      <c r="C386" s="41"/>
      <c r="D386" s="41"/>
      <c r="E386" s="41"/>
      <c r="F386" s="41"/>
      <c r="G386" s="41"/>
      <c r="H386" s="41"/>
      <c r="I386" s="41"/>
      <c r="J386" s="41"/>
      <c r="K386" s="42"/>
    </row>
    <row r="387" spans="1:11" ht="15.75" customHeight="1" x14ac:dyDescent="0.25">
      <c r="A387" s="32">
        <v>382</v>
      </c>
      <c r="B387" s="40" t="s">
        <v>1766</v>
      </c>
      <c r="C387" s="41"/>
      <c r="D387" s="41"/>
      <c r="E387" s="41"/>
      <c r="F387" s="41"/>
      <c r="G387" s="41"/>
      <c r="H387" s="41"/>
      <c r="I387" s="41"/>
      <c r="J387" s="41"/>
      <c r="K387" s="42"/>
    </row>
    <row r="388" spans="1:11" ht="15.75" customHeight="1" x14ac:dyDescent="0.25">
      <c r="A388" s="32">
        <v>383</v>
      </c>
      <c r="B388" s="40" t="s">
        <v>1767</v>
      </c>
      <c r="C388" s="41"/>
      <c r="D388" s="41"/>
      <c r="E388" s="41"/>
      <c r="F388" s="41"/>
      <c r="G388" s="41"/>
      <c r="H388" s="41"/>
      <c r="I388" s="41"/>
      <c r="J388" s="41"/>
      <c r="K388" s="42"/>
    </row>
    <row r="389" spans="1:11" ht="15.75" customHeight="1" x14ac:dyDescent="0.25">
      <c r="A389" s="32">
        <v>384</v>
      </c>
      <c r="B389" s="40" t="s">
        <v>1768</v>
      </c>
      <c r="C389" s="41"/>
      <c r="D389" s="41"/>
      <c r="E389" s="41"/>
      <c r="F389" s="41"/>
      <c r="G389" s="41"/>
      <c r="H389" s="41"/>
      <c r="I389" s="41"/>
      <c r="J389" s="41"/>
      <c r="K389" s="42"/>
    </row>
    <row r="390" spans="1:11" ht="15.75" customHeight="1" x14ac:dyDescent="0.25">
      <c r="A390" s="32">
        <v>385</v>
      </c>
      <c r="B390" s="40" t="s">
        <v>1769</v>
      </c>
      <c r="C390" s="41"/>
      <c r="D390" s="41"/>
      <c r="E390" s="41"/>
      <c r="F390" s="41"/>
      <c r="G390" s="41"/>
      <c r="H390" s="41"/>
      <c r="I390" s="41"/>
      <c r="J390" s="41"/>
      <c r="K390" s="42"/>
    </row>
    <row r="391" spans="1:11" ht="15.75" customHeight="1" x14ac:dyDescent="0.25">
      <c r="A391" s="32">
        <v>386</v>
      </c>
      <c r="B391" s="40" t="s">
        <v>1770</v>
      </c>
      <c r="C391" s="41"/>
      <c r="D391" s="41"/>
      <c r="E391" s="41"/>
      <c r="F391" s="41"/>
      <c r="G391" s="41"/>
      <c r="H391" s="41"/>
      <c r="I391" s="41"/>
      <c r="J391" s="41"/>
      <c r="K391" s="42"/>
    </row>
    <row r="392" spans="1:11" ht="15.75" customHeight="1" x14ac:dyDescent="0.25">
      <c r="A392" s="32">
        <v>387</v>
      </c>
      <c r="B392" s="40" t="s">
        <v>1771</v>
      </c>
      <c r="C392" s="41"/>
      <c r="D392" s="41"/>
      <c r="E392" s="41"/>
      <c r="F392" s="41"/>
      <c r="G392" s="41"/>
      <c r="H392" s="41"/>
      <c r="I392" s="41"/>
      <c r="J392" s="41"/>
      <c r="K392" s="42"/>
    </row>
    <row r="393" spans="1:11" ht="15.75" customHeight="1" x14ac:dyDescent="0.25">
      <c r="A393" s="32">
        <v>388</v>
      </c>
      <c r="B393" s="40" t="s">
        <v>1772</v>
      </c>
      <c r="C393" s="41"/>
      <c r="D393" s="41"/>
      <c r="E393" s="41"/>
      <c r="F393" s="41"/>
      <c r="G393" s="41"/>
      <c r="H393" s="41"/>
      <c r="I393" s="41"/>
      <c r="J393" s="41"/>
      <c r="K393" s="42"/>
    </row>
    <row r="394" spans="1:11" ht="15.75" customHeight="1" x14ac:dyDescent="0.25">
      <c r="A394" s="32">
        <v>389</v>
      </c>
      <c r="B394" s="40" t="s">
        <v>1773</v>
      </c>
      <c r="C394" s="41"/>
      <c r="D394" s="41"/>
      <c r="E394" s="41"/>
      <c r="F394" s="41"/>
      <c r="G394" s="41"/>
      <c r="H394" s="41"/>
      <c r="I394" s="41"/>
      <c r="J394" s="41"/>
      <c r="K394" s="42"/>
    </row>
    <row r="395" spans="1:11" ht="15.75" customHeight="1" x14ac:dyDescent="0.25">
      <c r="A395" s="32">
        <v>390</v>
      </c>
      <c r="B395" s="40" t="s">
        <v>1774</v>
      </c>
      <c r="C395" s="41"/>
      <c r="D395" s="41"/>
      <c r="E395" s="41"/>
      <c r="F395" s="41"/>
      <c r="G395" s="41"/>
      <c r="H395" s="41"/>
      <c r="I395" s="41"/>
      <c r="J395" s="41"/>
      <c r="K395" s="42"/>
    </row>
    <row r="396" spans="1:11" ht="15.75" customHeight="1" x14ac:dyDescent="0.25">
      <c r="A396" s="32">
        <v>391</v>
      </c>
      <c r="B396" s="40" t="s">
        <v>1775</v>
      </c>
      <c r="C396" s="41"/>
      <c r="D396" s="41"/>
      <c r="E396" s="41"/>
      <c r="F396" s="41"/>
      <c r="G396" s="41"/>
      <c r="H396" s="41"/>
      <c r="I396" s="41"/>
      <c r="J396" s="41"/>
      <c r="K396" s="42"/>
    </row>
    <row r="397" spans="1:11" ht="15.75" customHeight="1" x14ac:dyDescent="0.25">
      <c r="A397" s="32">
        <v>392</v>
      </c>
      <c r="B397" s="40" t="s">
        <v>1776</v>
      </c>
      <c r="C397" s="41"/>
      <c r="D397" s="41"/>
      <c r="E397" s="41"/>
      <c r="F397" s="41"/>
      <c r="G397" s="41"/>
      <c r="H397" s="41"/>
      <c r="I397" s="41"/>
      <c r="J397" s="41"/>
      <c r="K397" s="42"/>
    </row>
    <row r="398" spans="1:11" ht="15.75" customHeight="1" x14ac:dyDescent="0.25">
      <c r="A398" s="32">
        <v>393</v>
      </c>
      <c r="B398" s="40" t="s">
        <v>1777</v>
      </c>
      <c r="C398" s="41"/>
      <c r="D398" s="41"/>
      <c r="E398" s="41"/>
      <c r="F398" s="41"/>
      <c r="G398" s="41"/>
      <c r="H398" s="41"/>
      <c r="I398" s="41"/>
      <c r="J398" s="41"/>
      <c r="K398" s="42"/>
    </row>
    <row r="399" spans="1:11" ht="15.75" customHeight="1" x14ac:dyDescent="0.25">
      <c r="A399" s="32">
        <v>394</v>
      </c>
      <c r="B399" s="40" t="s">
        <v>1778</v>
      </c>
      <c r="C399" s="41"/>
      <c r="D399" s="41"/>
      <c r="E399" s="41"/>
      <c r="F399" s="41"/>
      <c r="G399" s="41"/>
      <c r="H399" s="41"/>
      <c r="I399" s="41"/>
      <c r="J399" s="41"/>
      <c r="K399" s="42"/>
    </row>
    <row r="400" spans="1:11" ht="15.75" customHeight="1" x14ac:dyDescent="0.25">
      <c r="A400" s="32">
        <v>395</v>
      </c>
      <c r="B400" s="40" t="s">
        <v>1779</v>
      </c>
      <c r="C400" s="41"/>
      <c r="D400" s="41"/>
      <c r="E400" s="41"/>
      <c r="F400" s="41"/>
      <c r="G400" s="41"/>
      <c r="H400" s="41"/>
      <c r="I400" s="41"/>
      <c r="J400" s="41"/>
      <c r="K400" s="42"/>
    </row>
    <row r="401" spans="1:11" ht="15.75" customHeight="1" x14ac:dyDescent="0.25">
      <c r="A401" s="32">
        <v>396</v>
      </c>
      <c r="B401" s="40" t="s">
        <v>1780</v>
      </c>
      <c r="C401" s="41"/>
      <c r="D401" s="41"/>
      <c r="E401" s="41"/>
      <c r="F401" s="41"/>
      <c r="G401" s="41"/>
      <c r="H401" s="41"/>
      <c r="I401" s="41"/>
      <c r="J401" s="41"/>
      <c r="K401" s="42"/>
    </row>
    <row r="402" spans="1:11" ht="15.75" customHeight="1" x14ac:dyDescent="0.25">
      <c r="A402" s="32">
        <v>397</v>
      </c>
      <c r="B402" s="40" t="s">
        <v>1781</v>
      </c>
      <c r="C402" s="41"/>
      <c r="D402" s="41"/>
      <c r="E402" s="41"/>
      <c r="F402" s="41"/>
      <c r="G402" s="41"/>
      <c r="H402" s="41"/>
      <c r="I402" s="41"/>
      <c r="J402" s="41"/>
      <c r="K402" s="42"/>
    </row>
    <row r="403" spans="1:11" ht="15.75" customHeight="1" x14ac:dyDescent="0.25">
      <c r="A403" s="32">
        <v>398</v>
      </c>
      <c r="B403" s="40" t="s">
        <v>1782</v>
      </c>
      <c r="C403" s="41"/>
      <c r="D403" s="41"/>
      <c r="E403" s="41"/>
      <c r="F403" s="41"/>
      <c r="G403" s="41"/>
      <c r="H403" s="41"/>
      <c r="I403" s="41"/>
      <c r="J403" s="41"/>
      <c r="K403" s="42"/>
    </row>
    <row r="404" spans="1:11" ht="15.75" customHeight="1" x14ac:dyDescent="0.25">
      <c r="A404" s="32">
        <v>399</v>
      </c>
      <c r="B404" s="40" t="s">
        <v>1783</v>
      </c>
      <c r="C404" s="41"/>
      <c r="D404" s="41"/>
      <c r="E404" s="41"/>
      <c r="F404" s="41"/>
      <c r="G404" s="41"/>
      <c r="H404" s="41"/>
      <c r="I404" s="41"/>
      <c r="J404" s="41"/>
      <c r="K404" s="42"/>
    </row>
    <row r="405" spans="1:11" ht="15.75" customHeight="1" x14ac:dyDescent="0.25">
      <c r="A405" s="32">
        <v>400</v>
      </c>
      <c r="B405" s="40" t="s">
        <v>1784</v>
      </c>
      <c r="C405" s="41"/>
      <c r="D405" s="41"/>
      <c r="E405" s="41"/>
      <c r="F405" s="41"/>
      <c r="G405" s="41"/>
      <c r="H405" s="41"/>
      <c r="I405" s="41"/>
      <c r="J405" s="41"/>
      <c r="K405" s="42"/>
    </row>
    <row r="406" spans="1:11" ht="15.75" customHeight="1" x14ac:dyDescent="0.25">
      <c r="A406" s="32">
        <v>401</v>
      </c>
      <c r="B406" s="40" t="s">
        <v>1785</v>
      </c>
      <c r="C406" s="41"/>
      <c r="D406" s="41"/>
      <c r="E406" s="41"/>
      <c r="F406" s="41"/>
      <c r="G406" s="41"/>
      <c r="H406" s="41"/>
      <c r="I406" s="41"/>
      <c r="J406" s="41"/>
      <c r="K406" s="42"/>
    </row>
    <row r="407" spans="1:11" ht="15.75" customHeight="1" x14ac:dyDescent="0.25">
      <c r="A407" s="32">
        <v>402</v>
      </c>
      <c r="B407" s="40" t="s">
        <v>1786</v>
      </c>
      <c r="C407" s="41"/>
      <c r="D407" s="41"/>
      <c r="E407" s="41"/>
      <c r="F407" s="41"/>
      <c r="G407" s="41"/>
      <c r="H407" s="41"/>
      <c r="I407" s="41"/>
      <c r="J407" s="41"/>
      <c r="K407" s="42"/>
    </row>
    <row r="408" spans="1:11" ht="15.75" customHeight="1" x14ac:dyDescent="0.25">
      <c r="A408" s="32">
        <v>403</v>
      </c>
      <c r="B408" s="40" t="s">
        <v>1787</v>
      </c>
      <c r="C408" s="41"/>
      <c r="D408" s="41"/>
      <c r="E408" s="41"/>
      <c r="F408" s="41"/>
      <c r="G408" s="41"/>
      <c r="H408" s="41"/>
      <c r="I408" s="41"/>
      <c r="J408" s="41"/>
      <c r="K408" s="42"/>
    </row>
    <row r="409" spans="1:11" ht="15.75" customHeight="1" x14ac:dyDescent="0.25">
      <c r="A409" s="32">
        <v>404</v>
      </c>
      <c r="B409" s="40" t="s">
        <v>1788</v>
      </c>
      <c r="C409" s="41"/>
      <c r="D409" s="41"/>
      <c r="E409" s="41"/>
      <c r="F409" s="41"/>
      <c r="G409" s="41"/>
      <c r="H409" s="41"/>
      <c r="I409" s="41"/>
      <c r="J409" s="41"/>
      <c r="K409" s="42"/>
    </row>
    <row r="410" spans="1:11" ht="15.75" customHeight="1" x14ac:dyDescent="0.25">
      <c r="A410" s="32">
        <v>405</v>
      </c>
      <c r="B410" s="40" t="s">
        <v>1789</v>
      </c>
      <c r="C410" s="41"/>
      <c r="D410" s="41"/>
      <c r="E410" s="41"/>
      <c r="F410" s="41"/>
      <c r="G410" s="41"/>
      <c r="H410" s="41"/>
      <c r="I410" s="41"/>
      <c r="J410" s="41"/>
      <c r="K410" s="42"/>
    </row>
    <row r="411" spans="1:11" ht="15.75" customHeight="1" x14ac:dyDescent="0.25">
      <c r="A411" s="32">
        <v>406</v>
      </c>
      <c r="B411" s="40" t="s">
        <v>1790</v>
      </c>
      <c r="C411" s="41"/>
      <c r="D411" s="41"/>
      <c r="E411" s="41"/>
      <c r="F411" s="41"/>
      <c r="G411" s="41"/>
      <c r="H411" s="41"/>
      <c r="I411" s="41"/>
      <c r="J411" s="41"/>
      <c r="K411" s="42"/>
    </row>
    <row r="412" spans="1:11" ht="15.75" customHeight="1" x14ac:dyDescent="0.25">
      <c r="A412" s="32">
        <v>407</v>
      </c>
      <c r="B412" s="40" t="s">
        <v>1791</v>
      </c>
      <c r="C412" s="41"/>
      <c r="D412" s="41"/>
      <c r="E412" s="41"/>
      <c r="F412" s="41"/>
      <c r="G412" s="41"/>
      <c r="H412" s="41"/>
      <c r="I412" s="41"/>
      <c r="J412" s="41"/>
      <c r="K412" s="42"/>
    </row>
    <row r="413" spans="1:11" ht="15.75" customHeight="1" x14ac:dyDescent="0.25">
      <c r="A413" s="32">
        <v>408</v>
      </c>
      <c r="B413" s="40" t="s">
        <v>1792</v>
      </c>
      <c r="C413" s="41"/>
      <c r="D413" s="41"/>
      <c r="E413" s="41"/>
      <c r="F413" s="41"/>
      <c r="G413" s="41"/>
      <c r="H413" s="41"/>
      <c r="I413" s="41"/>
      <c r="J413" s="41"/>
      <c r="K413" s="42"/>
    </row>
    <row r="414" spans="1:11" ht="15.75" customHeight="1" x14ac:dyDescent="0.25">
      <c r="A414" s="32">
        <v>409</v>
      </c>
      <c r="B414" s="40" t="s">
        <v>1793</v>
      </c>
      <c r="C414" s="41"/>
      <c r="D414" s="41"/>
      <c r="E414" s="41"/>
      <c r="F414" s="41"/>
      <c r="G414" s="41"/>
      <c r="H414" s="41"/>
      <c r="I414" s="41"/>
      <c r="J414" s="41"/>
      <c r="K414" s="42"/>
    </row>
    <row r="415" spans="1:11" ht="15.75" customHeight="1" x14ac:dyDescent="0.25">
      <c r="A415" s="32">
        <v>410</v>
      </c>
      <c r="B415" s="40" t="s">
        <v>1794</v>
      </c>
      <c r="C415" s="41"/>
      <c r="D415" s="41"/>
      <c r="E415" s="41"/>
      <c r="F415" s="41"/>
      <c r="G415" s="41"/>
      <c r="H415" s="41"/>
      <c r="I415" s="41"/>
      <c r="J415" s="41"/>
      <c r="K415" s="42"/>
    </row>
    <row r="416" spans="1:11" ht="15.75" customHeight="1" x14ac:dyDescent="0.25">
      <c r="A416" s="32">
        <v>411</v>
      </c>
      <c r="B416" s="40" t="s">
        <v>1795</v>
      </c>
      <c r="C416" s="41"/>
      <c r="D416" s="41"/>
      <c r="E416" s="41"/>
      <c r="F416" s="41"/>
      <c r="G416" s="41"/>
      <c r="H416" s="41"/>
      <c r="I416" s="41"/>
      <c r="J416" s="41"/>
      <c r="K416" s="42"/>
    </row>
    <row r="417" spans="1:11" ht="15.75" customHeight="1" x14ac:dyDescent="0.25">
      <c r="A417" s="32">
        <v>412</v>
      </c>
      <c r="B417" s="40" t="s">
        <v>1796</v>
      </c>
      <c r="C417" s="41"/>
      <c r="D417" s="41"/>
      <c r="E417" s="41"/>
      <c r="F417" s="41"/>
      <c r="G417" s="41"/>
      <c r="H417" s="41"/>
      <c r="I417" s="41"/>
      <c r="J417" s="41"/>
      <c r="K417" s="42"/>
    </row>
    <row r="418" spans="1:11" ht="15.75" customHeight="1" x14ac:dyDescent="0.25">
      <c r="A418" s="32">
        <v>413</v>
      </c>
      <c r="B418" s="40" t="s">
        <v>1797</v>
      </c>
      <c r="C418" s="41"/>
      <c r="D418" s="41"/>
      <c r="E418" s="41"/>
      <c r="F418" s="41"/>
      <c r="G418" s="41"/>
      <c r="H418" s="41"/>
      <c r="I418" s="41"/>
      <c r="J418" s="41"/>
      <c r="K418" s="42"/>
    </row>
    <row r="419" spans="1:11" ht="15.75" customHeight="1" x14ac:dyDescent="0.25">
      <c r="A419" s="32">
        <v>414</v>
      </c>
      <c r="B419" s="40" t="s">
        <v>1798</v>
      </c>
      <c r="C419" s="41"/>
      <c r="D419" s="41"/>
      <c r="E419" s="41"/>
      <c r="F419" s="41"/>
      <c r="G419" s="41"/>
      <c r="H419" s="41"/>
      <c r="I419" s="41"/>
      <c r="J419" s="41"/>
      <c r="K419" s="42"/>
    </row>
    <row r="420" spans="1:11" ht="15.75" customHeight="1" x14ac:dyDescent="0.25">
      <c r="A420" s="32">
        <v>415</v>
      </c>
      <c r="B420" s="40" t="s">
        <v>1799</v>
      </c>
      <c r="C420" s="41"/>
      <c r="D420" s="41"/>
      <c r="E420" s="41"/>
      <c r="F420" s="41"/>
      <c r="G420" s="41"/>
      <c r="H420" s="41"/>
      <c r="I420" s="41"/>
      <c r="J420" s="41"/>
      <c r="K420" s="42"/>
    </row>
    <row r="421" spans="1:11" ht="15.75" customHeight="1" x14ac:dyDescent="0.25">
      <c r="A421" s="32">
        <v>416</v>
      </c>
      <c r="B421" s="40" t="s">
        <v>1800</v>
      </c>
      <c r="C421" s="41"/>
      <c r="D421" s="41"/>
      <c r="E421" s="41"/>
      <c r="F421" s="41"/>
      <c r="G421" s="41"/>
      <c r="H421" s="41"/>
      <c r="I421" s="41"/>
      <c r="J421" s="41"/>
      <c r="K421" s="42"/>
    </row>
    <row r="422" spans="1:11" ht="15.75" customHeight="1" x14ac:dyDescent="0.25">
      <c r="A422" s="32">
        <v>417</v>
      </c>
      <c r="B422" s="40" t="s">
        <v>1801</v>
      </c>
      <c r="C422" s="41"/>
      <c r="D422" s="41"/>
      <c r="E422" s="41"/>
      <c r="F422" s="41"/>
      <c r="G422" s="41"/>
      <c r="H422" s="41"/>
      <c r="I422" s="41"/>
      <c r="J422" s="41"/>
      <c r="K422" s="42"/>
    </row>
    <row r="423" spans="1:11" ht="15.75" customHeight="1" x14ac:dyDescent="0.25">
      <c r="A423" s="32">
        <v>418</v>
      </c>
      <c r="B423" s="40" t="s">
        <v>1802</v>
      </c>
      <c r="C423" s="41"/>
      <c r="D423" s="41"/>
      <c r="E423" s="41"/>
      <c r="F423" s="41"/>
      <c r="G423" s="41"/>
      <c r="H423" s="41"/>
      <c r="I423" s="41"/>
      <c r="J423" s="41"/>
      <c r="K423" s="42"/>
    </row>
    <row r="424" spans="1:11" ht="15.75" customHeight="1" x14ac:dyDescent="0.25">
      <c r="A424" s="32">
        <v>419</v>
      </c>
      <c r="B424" s="40" t="s">
        <v>1803</v>
      </c>
      <c r="C424" s="41"/>
      <c r="D424" s="41"/>
      <c r="E424" s="41"/>
      <c r="F424" s="41"/>
      <c r="G424" s="41"/>
      <c r="H424" s="41"/>
      <c r="I424" s="41"/>
      <c r="J424" s="41"/>
      <c r="K424" s="42"/>
    </row>
    <row r="425" spans="1:11" ht="15.75" customHeight="1" x14ac:dyDescent="0.25">
      <c r="A425" s="32">
        <v>420</v>
      </c>
      <c r="B425" s="40" t="s">
        <v>1804</v>
      </c>
      <c r="C425" s="41"/>
      <c r="D425" s="41"/>
      <c r="E425" s="41"/>
      <c r="F425" s="41"/>
      <c r="G425" s="41"/>
      <c r="H425" s="41"/>
      <c r="I425" s="41"/>
      <c r="J425" s="41"/>
      <c r="K425" s="42"/>
    </row>
    <row r="426" spans="1:11" ht="15.75" customHeight="1" x14ac:dyDescent="0.25">
      <c r="A426" s="32">
        <v>421</v>
      </c>
      <c r="B426" s="40" t="s">
        <v>1805</v>
      </c>
      <c r="C426" s="41"/>
      <c r="D426" s="41"/>
      <c r="E426" s="41"/>
      <c r="F426" s="41"/>
      <c r="G426" s="41"/>
      <c r="H426" s="41"/>
      <c r="I426" s="41"/>
      <c r="J426" s="41"/>
      <c r="K426" s="42"/>
    </row>
    <row r="427" spans="1:11" ht="15.75" customHeight="1" x14ac:dyDescent="0.25">
      <c r="A427" s="32">
        <v>422</v>
      </c>
      <c r="B427" s="40" t="s">
        <v>1806</v>
      </c>
      <c r="C427" s="41"/>
      <c r="D427" s="41"/>
      <c r="E427" s="41"/>
      <c r="F427" s="41"/>
      <c r="G427" s="41"/>
      <c r="H427" s="41"/>
      <c r="I427" s="41"/>
      <c r="J427" s="41"/>
      <c r="K427" s="42"/>
    </row>
    <row r="428" spans="1:11" ht="15.75" customHeight="1" x14ac:dyDescent="0.25">
      <c r="A428" s="32">
        <v>423</v>
      </c>
      <c r="B428" s="40" t="s">
        <v>1807</v>
      </c>
      <c r="C428" s="41"/>
      <c r="D428" s="41"/>
      <c r="E428" s="41"/>
      <c r="F428" s="41"/>
      <c r="G428" s="41"/>
      <c r="H428" s="41"/>
      <c r="I428" s="41"/>
      <c r="J428" s="41"/>
      <c r="K428" s="42"/>
    </row>
    <row r="429" spans="1:11" ht="15.75" customHeight="1" x14ac:dyDescent="0.25">
      <c r="A429" s="32">
        <v>424</v>
      </c>
      <c r="B429" s="40" t="s">
        <v>1808</v>
      </c>
      <c r="C429" s="41"/>
      <c r="D429" s="41"/>
      <c r="E429" s="41"/>
      <c r="F429" s="41"/>
      <c r="G429" s="41"/>
      <c r="H429" s="41"/>
      <c r="I429" s="41"/>
      <c r="J429" s="41"/>
      <c r="K429" s="42"/>
    </row>
    <row r="430" spans="1:11" ht="15.75" customHeight="1" x14ac:dyDescent="0.25">
      <c r="A430" s="32">
        <v>425</v>
      </c>
      <c r="B430" s="40" t="s">
        <v>1809</v>
      </c>
      <c r="C430" s="41"/>
      <c r="D430" s="41"/>
      <c r="E430" s="41"/>
      <c r="F430" s="41"/>
      <c r="G430" s="41"/>
      <c r="H430" s="41"/>
      <c r="I430" s="41"/>
      <c r="J430" s="41"/>
      <c r="K430" s="42"/>
    </row>
    <row r="431" spans="1:11" ht="15.75" customHeight="1" x14ac:dyDescent="0.25">
      <c r="A431" s="32">
        <v>426</v>
      </c>
      <c r="B431" s="40" t="s">
        <v>1810</v>
      </c>
      <c r="C431" s="41"/>
      <c r="D431" s="41"/>
      <c r="E431" s="41"/>
      <c r="F431" s="41"/>
      <c r="G431" s="41"/>
      <c r="H431" s="41"/>
      <c r="I431" s="41"/>
      <c r="J431" s="41"/>
      <c r="K431" s="42"/>
    </row>
    <row r="432" spans="1:11" ht="15.75" customHeight="1" x14ac:dyDescent="0.25">
      <c r="A432" s="32">
        <v>427</v>
      </c>
      <c r="B432" s="40" t="s">
        <v>1811</v>
      </c>
      <c r="C432" s="41"/>
      <c r="D432" s="41"/>
      <c r="E432" s="41"/>
      <c r="F432" s="41"/>
      <c r="G432" s="41"/>
      <c r="H432" s="41"/>
      <c r="I432" s="41"/>
      <c r="J432" s="41"/>
      <c r="K432" s="42"/>
    </row>
    <row r="433" spans="1:11" ht="15.75" customHeight="1" x14ac:dyDescent="0.25">
      <c r="A433" s="32">
        <v>428</v>
      </c>
      <c r="B433" s="40" t="s">
        <v>1812</v>
      </c>
      <c r="C433" s="41"/>
      <c r="D433" s="41"/>
      <c r="E433" s="41"/>
      <c r="F433" s="41"/>
      <c r="G433" s="41"/>
      <c r="H433" s="41"/>
      <c r="I433" s="41"/>
      <c r="J433" s="41"/>
      <c r="K433" s="42"/>
    </row>
    <row r="434" spans="1:11" ht="15.75" customHeight="1" x14ac:dyDescent="0.25">
      <c r="A434" s="32">
        <v>429</v>
      </c>
      <c r="B434" s="40" t="s">
        <v>1813</v>
      </c>
      <c r="C434" s="41"/>
      <c r="D434" s="41"/>
      <c r="E434" s="41"/>
      <c r="F434" s="41"/>
      <c r="G434" s="41"/>
      <c r="H434" s="41"/>
      <c r="I434" s="41"/>
      <c r="J434" s="41"/>
      <c r="K434" s="42"/>
    </row>
    <row r="435" spans="1:11" ht="15.75" customHeight="1" x14ac:dyDescent="0.25">
      <c r="A435" s="32">
        <v>430</v>
      </c>
      <c r="B435" s="40" t="s">
        <v>1814</v>
      </c>
      <c r="C435" s="41"/>
      <c r="D435" s="41"/>
      <c r="E435" s="41"/>
      <c r="F435" s="41"/>
      <c r="G435" s="41"/>
      <c r="H435" s="41"/>
      <c r="I435" s="41"/>
      <c r="J435" s="41"/>
      <c r="K435" s="42"/>
    </row>
    <row r="436" spans="1:11" ht="15.75" customHeight="1" x14ac:dyDescent="0.25">
      <c r="A436" s="32">
        <v>431</v>
      </c>
      <c r="B436" s="40" t="s">
        <v>1815</v>
      </c>
      <c r="C436" s="41"/>
      <c r="D436" s="41"/>
      <c r="E436" s="41"/>
      <c r="F436" s="41"/>
      <c r="G436" s="41"/>
      <c r="H436" s="41"/>
      <c r="I436" s="41"/>
      <c r="J436" s="41"/>
      <c r="K436" s="42"/>
    </row>
    <row r="437" spans="1:11" ht="15.75" customHeight="1" x14ac:dyDescent="0.25">
      <c r="A437" s="32">
        <v>432</v>
      </c>
      <c r="B437" s="40" t="s">
        <v>1816</v>
      </c>
      <c r="C437" s="41"/>
      <c r="D437" s="41"/>
      <c r="E437" s="41"/>
      <c r="F437" s="41"/>
      <c r="G437" s="41"/>
      <c r="H437" s="41"/>
      <c r="I437" s="41"/>
      <c r="J437" s="41"/>
      <c r="K437" s="42"/>
    </row>
    <row r="438" spans="1:11" ht="15.75" customHeight="1" x14ac:dyDescent="0.25">
      <c r="A438" s="32">
        <v>433</v>
      </c>
      <c r="B438" s="40" t="s">
        <v>1817</v>
      </c>
      <c r="C438" s="41"/>
      <c r="D438" s="41"/>
      <c r="E438" s="41"/>
      <c r="F438" s="41"/>
      <c r="G438" s="41"/>
      <c r="H438" s="41"/>
      <c r="I438" s="41"/>
      <c r="J438" s="41"/>
      <c r="K438" s="42"/>
    </row>
    <row r="439" spans="1:11" ht="15.75" customHeight="1" x14ac:dyDescent="0.25">
      <c r="A439" s="32">
        <v>434</v>
      </c>
      <c r="B439" s="40" t="s">
        <v>1818</v>
      </c>
      <c r="C439" s="41"/>
      <c r="D439" s="41"/>
      <c r="E439" s="41"/>
      <c r="F439" s="41"/>
      <c r="G439" s="41"/>
      <c r="H439" s="41"/>
      <c r="I439" s="41"/>
      <c r="J439" s="41"/>
      <c r="K439" s="42"/>
    </row>
    <row r="440" spans="1:11" ht="15.75" customHeight="1" x14ac:dyDescent="0.25">
      <c r="A440" s="32">
        <v>435</v>
      </c>
      <c r="B440" s="40" t="s">
        <v>1819</v>
      </c>
      <c r="C440" s="41"/>
      <c r="D440" s="41"/>
      <c r="E440" s="41"/>
      <c r="F440" s="41"/>
      <c r="G440" s="41"/>
      <c r="H440" s="41"/>
      <c r="I440" s="41"/>
      <c r="J440" s="41"/>
      <c r="K440" s="42"/>
    </row>
    <row r="441" spans="1:11" ht="15.75" customHeight="1" x14ac:dyDescent="0.25">
      <c r="A441" s="32">
        <v>436</v>
      </c>
      <c r="B441" s="40" t="s">
        <v>1820</v>
      </c>
      <c r="C441" s="41"/>
      <c r="D441" s="41"/>
      <c r="E441" s="41"/>
      <c r="F441" s="41"/>
      <c r="G441" s="41"/>
      <c r="H441" s="41"/>
      <c r="I441" s="41"/>
      <c r="J441" s="41"/>
      <c r="K441" s="42"/>
    </row>
    <row r="442" spans="1:11" ht="15.75" customHeight="1" x14ac:dyDescent="0.25">
      <c r="A442" s="32">
        <v>437</v>
      </c>
      <c r="B442" s="40" t="s">
        <v>1821</v>
      </c>
      <c r="C442" s="41"/>
      <c r="D442" s="41"/>
      <c r="E442" s="41"/>
      <c r="F442" s="41"/>
      <c r="G442" s="41"/>
      <c r="H442" s="41"/>
      <c r="I442" s="41"/>
      <c r="J442" s="41"/>
      <c r="K442" s="42"/>
    </row>
    <row r="443" spans="1:11" ht="15.75" customHeight="1" x14ac:dyDescent="0.25">
      <c r="A443" s="32">
        <v>438</v>
      </c>
      <c r="B443" s="40" t="s">
        <v>1822</v>
      </c>
      <c r="C443" s="41"/>
      <c r="D443" s="41"/>
      <c r="E443" s="41"/>
      <c r="F443" s="41"/>
      <c r="G443" s="41"/>
      <c r="H443" s="41"/>
      <c r="I443" s="41"/>
      <c r="J443" s="41"/>
      <c r="K443" s="42"/>
    </row>
    <row r="444" spans="1:11" ht="15.75" customHeight="1" x14ac:dyDescent="0.25">
      <c r="A444" s="32">
        <v>439</v>
      </c>
      <c r="B444" s="40" t="s">
        <v>1823</v>
      </c>
      <c r="C444" s="41"/>
      <c r="D444" s="41"/>
      <c r="E444" s="41"/>
      <c r="F444" s="41"/>
      <c r="G444" s="41"/>
      <c r="H444" s="41"/>
      <c r="I444" s="41"/>
      <c r="J444" s="41"/>
      <c r="K444" s="42"/>
    </row>
    <row r="445" spans="1:11" ht="15.75" customHeight="1" x14ac:dyDescent="0.25">
      <c r="A445" s="32">
        <v>440</v>
      </c>
      <c r="B445" s="40" t="s">
        <v>1824</v>
      </c>
      <c r="C445" s="41"/>
      <c r="D445" s="41"/>
      <c r="E445" s="41"/>
      <c r="F445" s="41"/>
      <c r="G445" s="41"/>
      <c r="H445" s="41"/>
      <c r="I445" s="41"/>
      <c r="J445" s="41"/>
      <c r="K445" s="42"/>
    </row>
    <row r="446" spans="1:11" ht="15.75" customHeight="1" x14ac:dyDescent="0.25">
      <c r="A446" s="32">
        <v>441</v>
      </c>
      <c r="B446" s="40" t="s">
        <v>1825</v>
      </c>
      <c r="C446" s="41"/>
      <c r="D446" s="41"/>
      <c r="E446" s="41"/>
      <c r="F446" s="41"/>
      <c r="G446" s="41"/>
      <c r="H446" s="41"/>
      <c r="I446" s="41"/>
      <c r="J446" s="41"/>
      <c r="K446" s="42"/>
    </row>
    <row r="447" spans="1:11" ht="15.75" customHeight="1" x14ac:dyDescent="0.25">
      <c r="A447" s="32">
        <v>442</v>
      </c>
      <c r="B447" s="40" t="s">
        <v>1826</v>
      </c>
      <c r="C447" s="41"/>
      <c r="D447" s="41"/>
      <c r="E447" s="41"/>
      <c r="F447" s="41"/>
      <c r="G447" s="41"/>
      <c r="H447" s="41"/>
      <c r="I447" s="41"/>
      <c r="J447" s="41"/>
      <c r="K447" s="42"/>
    </row>
    <row r="448" spans="1:11" ht="15.75" customHeight="1" x14ac:dyDescent="0.25">
      <c r="A448" s="32">
        <v>443</v>
      </c>
      <c r="B448" s="40" t="s">
        <v>1827</v>
      </c>
      <c r="C448" s="41"/>
      <c r="D448" s="41"/>
      <c r="E448" s="41"/>
      <c r="F448" s="41"/>
      <c r="G448" s="41"/>
      <c r="H448" s="41"/>
      <c r="I448" s="41"/>
      <c r="J448" s="41"/>
      <c r="K448" s="42"/>
    </row>
    <row r="449" spans="1:11" ht="15.75" customHeight="1" x14ac:dyDescent="0.25">
      <c r="A449" s="32">
        <v>444</v>
      </c>
      <c r="B449" s="40" t="s">
        <v>1828</v>
      </c>
      <c r="C449" s="41"/>
      <c r="D449" s="41"/>
      <c r="E449" s="41"/>
      <c r="F449" s="41"/>
      <c r="G449" s="41"/>
      <c r="H449" s="41"/>
      <c r="I449" s="41"/>
      <c r="J449" s="41"/>
      <c r="K449" s="42"/>
    </row>
    <row r="450" spans="1:11" ht="15.75" customHeight="1" x14ac:dyDescent="0.25">
      <c r="A450" s="32">
        <v>445</v>
      </c>
      <c r="B450" s="40" t="s">
        <v>1829</v>
      </c>
      <c r="C450" s="41"/>
      <c r="D450" s="41"/>
      <c r="E450" s="41"/>
      <c r="F450" s="41"/>
      <c r="G450" s="41"/>
      <c r="H450" s="41"/>
      <c r="I450" s="41"/>
      <c r="J450" s="41"/>
      <c r="K450" s="42"/>
    </row>
    <row r="451" spans="1:11" ht="15.75" customHeight="1" x14ac:dyDescent="0.25">
      <c r="A451" s="32">
        <v>446</v>
      </c>
      <c r="B451" s="40" t="s">
        <v>1830</v>
      </c>
      <c r="C451" s="41"/>
      <c r="D451" s="41"/>
      <c r="E451" s="41"/>
      <c r="F451" s="41"/>
      <c r="G451" s="41"/>
      <c r="H451" s="41"/>
      <c r="I451" s="41"/>
      <c r="J451" s="41"/>
      <c r="K451" s="42"/>
    </row>
    <row r="452" spans="1:11" ht="15.75" customHeight="1" x14ac:dyDescent="0.25">
      <c r="A452" s="32">
        <v>447</v>
      </c>
      <c r="B452" s="40" t="s">
        <v>1831</v>
      </c>
      <c r="C452" s="41"/>
      <c r="D452" s="41"/>
      <c r="E452" s="41"/>
      <c r="F452" s="41"/>
      <c r="G452" s="41"/>
      <c r="H452" s="41"/>
      <c r="I452" s="41"/>
      <c r="J452" s="41"/>
      <c r="K452" s="42"/>
    </row>
    <row r="453" spans="1:11" ht="15.75" customHeight="1" x14ac:dyDescent="0.25">
      <c r="A453" s="32">
        <v>448</v>
      </c>
      <c r="B453" s="40" t="s">
        <v>1832</v>
      </c>
      <c r="C453" s="41"/>
      <c r="D453" s="41"/>
      <c r="E453" s="41"/>
      <c r="F453" s="41"/>
      <c r="G453" s="41"/>
      <c r="H453" s="41"/>
      <c r="I453" s="41"/>
      <c r="J453" s="41"/>
      <c r="K453" s="42"/>
    </row>
    <row r="454" spans="1:11" ht="15.75" customHeight="1" x14ac:dyDescent="0.25">
      <c r="A454" s="32">
        <v>449</v>
      </c>
      <c r="B454" s="40" t="s">
        <v>1833</v>
      </c>
      <c r="C454" s="41"/>
      <c r="D454" s="41"/>
      <c r="E454" s="41"/>
      <c r="F454" s="41"/>
      <c r="G454" s="41"/>
      <c r="H454" s="41"/>
      <c r="I454" s="41"/>
      <c r="J454" s="41"/>
      <c r="K454" s="42"/>
    </row>
    <row r="455" spans="1:11" ht="15.75" customHeight="1" x14ac:dyDescent="0.25">
      <c r="A455" s="32">
        <v>450</v>
      </c>
      <c r="B455" s="40" t="s">
        <v>1834</v>
      </c>
      <c r="C455" s="41"/>
      <c r="D455" s="41"/>
      <c r="E455" s="41"/>
      <c r="F455" s="41"/>
      <c r="G455" s="41"/>
      <c r="H455" s="41"/>
      <c r="I455" s="41"/>
      <c r="J455" s="41"/>
      <c r="K455" s="42"/>
    </row>
    <row r="456" spans="1:11" ht="15.75" customHeight="1" x14ac:dyDescent="0.25">
      <c r="A456" s="32">
        <v>451</v>
      </c>
      <c r="B456" s="40" t="s">
        <v>1835</v>
      </c>
      <c r="C456" s="41"/>
      <c r="D456" s="41"/>
      <c r="E456" s="41"/>
      <c r="F456" s="41"/>
      <c r="G456" s="41"/>
      <c r="H456" s="41"/>
      <c r="I456" s="41"/>
      <c r="J456" s="41"/>
      <c r="K456" s="42"/>
    </row>
    <row r="457" spans="1:11" ht="15.75" customHeight="1" x14ac:dyDescent="0.25">
      <c r="A457" s="32">
        <v>452</v>
      </c>
      <c r="B457" s="40" t="s">
        <v>1836</v>
      </c>
      <c r="C457" s="41"/>
      <c r="D457" s="41"/>
      <c r="E457" s="41"/>
      <c r="F457" s="41"/>
      <c r="G457" s="41"/>
      <c r="H457" s="41"/>
      <c r="I457" s="41"/>
      <c r="J457" s="41"/>
      <c r="K457" s="42"/>
    </row>
    <row r="458" spans="1:11" ht="15.75" customHeight="1" x14ac:dyDescent="0.25">
      <c r="A458" s="32">
        <v>453</v>
      </c>
      <c r="B458" s="40" t="s">
        <v>1837</v>
      </c>
      <c r="C458" s="41"/>
      <c r="D458" s="41"/>
      <c r="E458" s="41"/>
      <c r="F458" s="41"/>
      <c r="G458" s="41"/>
      <c r="H458" s="41"/>
      <c r="I458" s="41"/>
      <c r="J458" s="41"/>
      <c r="K458" s="42"/>
    </row>
    <row r="459" spans="1:11" ht="15.75" customHeight="1" x14ac:dyDescent="0.25">
      <c r="A459" s="32">
        <v>454</v>
      </c>
      <c r="B459" s="40" t="s">
        <v>1838</v>
      </c>
      <c r="C459" s="41"/>
      <c r="D459" s="41"/>
      <c r="E459" s="41"/>
      <c r="F459" s="41"/>
      <c r="G459" s="41"/>
      <c r="H459" s="41"/>
      <c r="I459" s="41"/>
      <c r="J459" s="41"/>
      <c r="K459" s="42"/>
    </row>
    <row r="460" spans="1:11" ht="15.75" customHeight="1" x14ac:dyDescent="0.25">
      <c r="A460" s="32">
        <v>455</v>
      </c>
      <c r="B460" s="40" t="s">
        <v>1839</v>
      </c>
      <c r="C460" s="41"/>
      <c r="D460" s="41"/>
      <c r="E460" s="41"/>
      <c r="F460" s="41"/>
      <c r="G460" s="41"/>
      <c r="H460" s="41"/>
      <c r="I460" s="41"/>
      <c r="J460" s="41"/>
      <c r="K460" s="42"/>
    </row>
    <row r="461" spans="1:11" ht="15.75" customHeight="1" x14ac:dyDescent="0.25">
      <c r="A461" s="32">
        <v>456</v>
      </c>
      <c r="B461" s="40" t="s">
        <v>1840</v>
      </c>
      <c r="C461" s="41"/>
      <c r="D461" s="41"/>
      <c r="E461" s="41"/>
      <c r="F461" s="41"/>
      <c r="G461" s="41"/>
      <c r="H461" s="41"/>
      <c r="I461" s="41"/>
      <c r="J461" s="41"/>
      <c r="K461" s="42"/>
    </row>
    <row r="462" spans="1:11" ht="15.75" customHeight="1" x14ac:dyDescent="0.25">
      <c r="A462" s="32">
        <v>457</v>
      </c>
      <c r="B462" s="40" t="s">
        <v>1841</v>
      </c>
      <c r="C462" s="41"/>
      <c r="D462" s="41"/>
      <c r="E462" s="41"/>
      <c r="F462" s="41"/>
      <c r="G462" s="41"/>
      <c r="H462" s="41"/>
      <c r="I462" s="41"/>
      <c r="J462" s="41"/>
      <c r="K462" s="42"/>
    </row>
    <row r="463" spans="1:11" ht="15.75" customHeight="1" x14ac:dyDescent="0.25">
      <c r="A463" s="32">
        <v>458</v>
      </c>
      <c r="B463" s="40" t="s">
        <v>1842</v>
      </c>
      <c r="C463" s="41"/>
      <c r="D463" s="41"/>
      <c r="E463" s="41"/>
      <c r="F463" s="41"/>
      <c r="G463" s="41"/>
      <c r="H463" s="41"/>
      <c r="I463" s="41"/>
      <c r="J463" s="41"/>
      <c r="K463" s="42"/>
    </row>
    <row r="464" spans="1:11" ht="15.75" customHeight="1" x14ac:dyDescent="0.25">
      <c r="A464" s="32">
        <v>459</v>
      </c>
      <c r="B464" s="40" t="s">
        <v>1843</v>
      </c>
      <c r="C464" s="41"/>
      <c r="D464" s="41"/>
      <c r="E464" s="41"/>
      <c r="F464" s="41"/>
      <c r="G464" s="41"/>
      <c r="H464" s="41"/>
      <c r="I464" s="41"/>
      <c r="J464" s="41"/>
      <c r="K464" s="42"/>
    </row>
    <row r="465" spans="1:11" ht="15.75" customHeight="1" x14ac:dyDescent="0.25">
      <c r="A465" s="32">
        <v>460</v>
      </c>
      <c r="B465" s="40" t="s">
        <v>1844</v>
      </c>
      <c r="C465" s="41"/>
      <c r="D465" s="41"/>
      <c r="E465" s="41"/>
      <c r="F465" s="41"/>
      <c r="G465" s="41"/>
      <c r="H465" s="41"/>
      <c r="I465" s="41"/>
      <c r="J465" s="41"/>
      <c r="K465" s="42"/>
    </row>
    <row r="466" spans="1:11" ht="15.75" customHeight="1" x14ac:dyDescent="0.25">
      <c r="A466" s="32">
        <v>461</v>
      </c>
      <c r="B466" s="40" t="s">
        <v>1845</v>
      </c>
      <c r="C466" s="41"/>
      <c r="D466" s="41"/>
      <c r="E466" s="41"/>
      <c r="F466" s="41"/>
      <c r="G466" s="41"/>
      <c r="H466" s="41"/>
      <c r="I466" s="41"/>
      <c r="J466" s="41"/>
      <c r="K466" s="42"/>
    </row>
    <row r="467" spans="1:11" ht="15.75" customHeight="1" x14ac:dyDescent="0.25">
      <c r="A467" s="32">
        <v>462</v>
      </c>
      <c r="B467" s="40" t="s">
        <v>1846</v>
      </c>
      <c r="C467" s="41"/>
      <c r="D467" s="41"/>
      <c r="E467" s="41"/>
      <c r="F467" s="41"/>
      <c r="G467" s="41"/>
      <c r="H467" s="41"/>
      <c r="I467" s="41"/>
      <c r="J467" s="41"/>
      <c r="K467" s="42"/>
    </row>
    <row r="468" spans="1:11" ht="15.75" customHeight="1" x14ac:dyDescent="0.25">
      <c r="A468" s="32">
        <v>463</v>
      </c>
      <c r="B468" s="40" t="s">
        <v>1847</v>
      </c>
      <c r="C468" s="41"/>
      <c r="D468" s="41"/>
      <c r="E468" s="41"/>
      <c r="F468" s="41"/>
      <c r="G468" s="41"/>
      <c r="H468" s="41"/>
      <c r="I468" s="41"/>
      <c r="J468" s="41"/>
      <c r="K468" s="42"/>
    </row>
    <row r="469" spans="1:11" ht="15.75" customHeight="1" x14ac:dyDescent="0.25">
      <c r="A469" s="32">
        <v>464</v>
      </c>
      <c r="B469" s="40" t="s">
        <v>1848</v>
      </c>
      <c r="C469" s="41"/>
      <c r="D469" s="41"/>
      <c r="E469" s="41"/>
      <c r="F469" s="41"/>
      <c r="G469" s="41"/>
      <c r="H469" s="41"/>
      <c r="I469" s="41"/>
      <c r="J469" s="41"/>
      <c r="K469" s="42"/>
    </row>
    <row r="470" spans="1:11" ht="15.75" customHeight="1" x14ac:dyDescent="0.25">
      <c r="A470" s="32">
        <v>465</v>
      </c>
      <c r="B470" s="40" t="s">
        <v>1849</v>
      </c>
      <c r="C470" s="41"/>
      <c r="D470" s="41"/>
      <c r="E470" s="41"/>
      <c r="F470" s="41"/>
      <c r="G470" s="41"/>
      <c r="H470" s="41"/>
      <c r="I470" s="41"/>
      <c r="J470" s="41"/>
      <c r="K470" s="42"/>
    </row>
    <row r="471" spans="1:11" ht="15.75" customHeight="1" x14ac:dyDescent="0.25">
      <c r="A471" s="32">
        <v>466</v>
      </c>
      <c r="B471" s="40" t="s">
        <v>1850</v>
      </c>
      <c r="C471" s="41"/>
      <c r="D471" s="41"/>
      <c r="E471" s="41"/>
      <c r="F471" s="41"/>
      <c r="G471" s="41"/>
      <c r="H471" s="41"/>
      <c r="I471" s="41"/>
      <c r="J471" s="41"/>
      <c r="K471" s="42"/>
    </row>
    <row r="472" spans="1:11" ht="15.75" customHeight="1" x14ac:dyDescent="0.25">
      <c r="A472" s="32">
        <v>467</v>
      </c>
      <c r="B472" s="40" t="s">
        <v>1851</v>
      </c>
      <c r="C472" s="41"/>
      <c r="D472" s="41"/>
      <c r="E472" s="41"/>
      <c r="F472" s="41"/>
      <c r="G472" s="41"/>
      <c r="H472" s="41"/>
      <c r="I472" s="41"/>
      <c r="J472" s="41"/>
      <c r="K472" s="42"/>
    </row>
    <row r="473" spans="1:11" ht="15.75" customHeight="1" x14ac:dyDescent="0.25">
      <c r="A473" s="32">
        <v>468</v>
      </c>
      <c r="B473" s="40" t="s">
        <v>1852</v>
      </c>
      <c r="C473" s="41"/>
      <c r="D473" s="41"/>
      <c r="E473" s="41"/>
      <c r="F473" s="41"/>
      <c r="G473" s="41"/>
      <c r="H473" s="41"/>
      <c r="I473" s="41"/>
      <c r="J473" s="41"/>
      <c r="K473" s="42"/>
    </row>
    <row r="474" spans="1:11" ht="15.75" customHeight="1" x14ac:dyDescent="0.25">
      <c r="A474" s="32">
        <v>469</v>
      </c>
      <c r="B474" s="40" t="s">
        <v>1853</v>
      </c>
      <c r="C474" s="41"/>
      <c r="D474" s="41"/>
      <c r="E474" s="41"/>
      <c r="F474" s="41"/>
      <c r="G474" s="41"/>
      <c r="H474" s="41"/>
      <c r="I474" s="41"/>
      <c r="J474" s="41"/>
      <c r="K474" s="42"/>
    </row>
    <row r="475" spans="1:11" ht="15.75" customHeight="1" x14ac:dyDescent="0.25">
      <c r="A475" s="32">
        <v>470</v>
      </c>
      <c r="B475" s="40" t="s">
        <v>1854</v>
      </c>
      <c r="C475" s="41"/>
      <c r="D475" s="41"/>
      <c r="E475" s="41"/>
      <c r="F475" s="41"/>
      <c r="G475" s="41"/>
      <c r="H475" s="41"/>
      <c r="I475" s="41"/>
      <c r="J475" s="41"/>
      <c r="K475" s="42"/>
    </row>
    <row r="476" spans="1:11" ht="15.75" customHeight="1" x14ac:dyDescent="0.25">
      <c r="A476" s="32">
        <v>471</v>
      </c>
      <c r="B476" s="40" t="s">
        <v>1855</v>
      </c>
      <c r="C476" s="41"/>
      <c r="D476" s="41"/>
      <c r="E476" s="41"/>
      <c r="F476" s="41"/>
      <c r="G476" s="41"/>
      <c r="H476" s="41"/>
      <c r="I476" s="41"/>
      <c r="J476" s="41"/>
      <c r="K476" s="42"/>
    </row>
    <row r="477" spans="1:11" ht="15.75" customHeight="1" x14ac:dyDescent="0.25">
      <c r="A477" s="32">
        <v>472</v>
      </c>
      <c r="B477" s="40" t="s">
        <v>1856</v>
      </c>
      <c r="C477" s="41"/>
      <c r="D477" s="41"/>
      <c r="E477" s="41"/>
      <c r="F477" s="41"/>
      <c r="G477" s="41"/>
      <c r="H477" s="41"/>
      <c r="I477" s="41"/>
      <c r="J477" s="41"/>
      <c r="K477" s="42"/>
    </row>
    <row r="478" spans="1:11" ht="15.75" customHeight="1" x14ac:dyDescent="0.25">
      <c r="A478" s="32">
        <v>473</v>
      </c>
      <c r="B478" s="40" t="s">
        <v>1857</v>
      </c>
      <c r="C478" s="41"/>
      <c r="D478" s="41"/>
      <c r="E478" s="41"/>
      <c r="F478" s="41"/>
      <c r="G478" s="41"/>
      <c r="H478" s="41"/>
      <c r="I478" s="41"/>
      <c r="J478" s="41"/>
      <c r="K478" s="42"/>
    </row>
    <row r="479" spans="1:11" ht="15.75" customHeight="1" x14ac:dyDescent="0.25">
      <c r="A479" s="32">
        <v>474</v>
      </c>
      <c r="B479" s="40" t="s">
        <v>1858</v>
      </c>
      <c r="C479" s="41"/>
      <c r="D479" s="41"/>
      <c r="E479" s="41"/>
      <c r="F479" s="41"/>
      <c r="G479" s="41"/>
      <c r="H479" s="41"/>
      <c r="I479" s="41"/>
      <c r="J479" s="41"/>
      <c r="K479" s="42"/>
    </row>
    <row r="480" spans="1:11" ht="15.75" customHeight="1" x14ac:dyDescent="0.25">
      <c r="A480" s="32">
        <v>475</v>
      </c>
      <c r="B480" s="40" t="s">
        <v>1859</v>
      </c>
      <c r="C480" s="41"/>
      <c r="D480" s="41"/>
      <c r="E480" s="41"/>
      <c r="F480" s="41"/>
      <c r="G480" s="41"/>
      <c r="H480" s="41"/>
      <c r="I480" s="41"/>
      <c r="J480" s="41"/>
      <c r="K480" s="42"/>
    </row>
    <row r="481" spans="1:11" ht="15.75" customHeight="1" x14ac:dyDescent="0.25">
      <c r="A481" s="32">
        <v>476</v>
      </c>
      <c r="B481" s="40" t="s">
        <v>1860</v>
      </c>
      <c r="C481" s="41"/>
      <c r="D481" s="41"/>
      <c r="E481" s="41"/>
      <c r="F481" s="41"/>
      <c r="G481" s="41"/>
      <c r="H481" s="41"/>
      <c r="I481" s="41"/>
      <c r="J481" s="41"/>
      <c r="K481" s="42"/>
    </row>
    <row r="482" spans="1:11" ht="15.75" customHeight="1" x14ac:dyDescent="0.25">
      <c r="A482" s="32">
        <v>477</v>
      </c>
      <c r="B482" s="40" t="s">
        <v>1861</v>
      </c>
      <c r="C482" s="41"/>
      <c r="D482" s="41"/>
      <c r="E482" s="41"/>
      <c r="F482" s="41"/>
      <c r="G482" s="41"/>
      <c r="H482" s="41"/>
      <c r="I482" s="41"/>
      <c r="J482" s="41"/>
      <c r="K482" s="42"/>
    </row>
    <row r="483" spans="1:11" ht="15.75" customHeight="1" x14ac:dyDescent="0.25">
      <c r="A483" s="32">
        <v>478</v>
      </c>
      <c r="B483" s="40" t="s">
        <v>1862</v>
      </c>
      <c r="C483" s="41"/>
      <c r="D483" s="41"/>
      <c r="E483" s="41"/>
      <c r="F483" s="41"/>
      <c r="G483" s="41"/>
      <c r="H483" s="41"/>
      <c r="I483" s="41"/>
      <c r="J483" s="41"/>
      <c r="K483" s="42"/>
    </row>
    <row r="484" spans="1:11" ht="15.75" customHeight="1" x14ac:dyDescent="0.25">
      <c r="A484" s="32">
        <v>479</v>
      </c>
      <c r="B484" s="40" t="s">
        <v>1863</v>
      </c>
      <c r="C484" s="41"/>
      <c r="D484" s="41"/>
      <c r="E484" s="41"/>
      <c r="F484" s="41"/>
      <c r="G484" s="41"/>
      <c r="H484" s="41"/>
      <c r="I484" s="41"/>
      <c r="J484" s="41"/>
      <c r="K484" s="42"/>
    </row>
    <row r="485" spans="1:11" ht="15.75" customHeight="1" x14ac:dyDescent="0.25">
      <c r="A485" s="32">
        <v>480</v>
      </c>
      <c r="B485" s="40" t="s">
        <v>1864</v>
      </c>
      <c r="C485" s="41"/>
      <c r="D485" s="41"/>
      <c r="E485" s="41"/>
      <c r="F485" s="41"/>
      <c r="G485" s="41"/>
      <c r="H485" s="41"/>
      <c r="I485" s="41"/>
      <c r="J485" s="41"/>
      <c r="K485" s="42"/>
    </row>
    <row r="486" spans="1:11" ht="15.75" customHeight="1" x14ac:dyDescent="0.25">
      <c r="A486" s="32">
        <v>481</v>
      </c>
      <c r="B486" s="40" t="s">
        <v>1865</v>
      </c>
      <c r="C486" s="41"/>
      <c r="D486" s="41"/>
      <c r="E486" s="41"/>
      <c r="F486" s="41"/>
      <c r="G486" s="41"/>
      <c r="H486" s="41"/>
      <c r="I486" s="41"/>
      <c r="J486" s="41"/>
      <c r="K486" s="42"/>
    </row>
    <row r="487" spans="1:11" ht="15.75" customHeight="1" x14ac:dyDescent="0.25">
      <c r="A487" s="32">
        <v>482</v>
      </c>
      <c r="B487" s="40" t="s">
        <v>1866</v>
      </c>
      <c r="C487" s="41"/>
      <c r="D487" s="41"/>
      <c r="E487" s="41"/>
      <c r="F487" s="41"/>
      <c r="G487" s="41"/>
      <c r="H487" s="41"/>
      <c r="I487" s="41"/>
      <c r="J487" s="41"/>
      <c r="K487" s="42"/>
    </row>
    <row r="488" spans="1:11" ht="15.75" customHeight="1" x14ac:dyDescent="0.25">
      <c r="A488" s="32">
        <v>483</v>
      </c>
      <c r="B488" s="40" t="s">
        <v>1867</v>
      </c>
      <c r="C488" s="41"/>
      <c r="D488" s="41"/>
      <c r="E488" s="41"/>
      <c r="F488" s="41"/>
      <c r="G488" s="41"/>
      <c r="H488" s="41"/>
      <c r="I488" s="41"/>
      <c r="J488" s="41"/>
      <c r="K488" s="42"/>
    </row>
    <row r="489" spans="1:11" ht="15.75" customHeight="1" x14ac:dyDescent="0.25">
      <c r="A489" s="32">
        <v>484</v>
      </c>
      <c r="B489" s="40" t="s">
        <v>1868</v>
      </c>
      <c r="C489" s="41"/>
      <c r="D489" s="41"/>
      <c r="E489" s="41"/>
      <c r="F489" s="41"/>
      <c r="G489" s="41"/>
      <c r="H489" s="41"/>
      <c r="I489" s="41"/>
      <c r="J489" s="41"/>
      <c r="K489" s="42"/>
    </row>
    <row r="490" spans="1:11" ht="15.75" customHeight="1" x14ac:dyDescent="0.25">
      <c r="A490" s="32">
        <v>485</v>
      </c>
      <c r="B490" s="40" t="s">
        <v>1869</v>
      </c>
      <c r="C490" s="41"/>
      <c r="D490" s="41"/>
      <c r="E490" s="41"/>
      <c r="F490" s="41"/>
      <c r="G490" s="41"/>
      <c r="H490" s="41"/>
      <c r="I490" s="41"/>
      <c r="J490" s="41"/>
      <c r="K490" s="42"/>
    </row>
    <row r="491" spans="1:11" ht="15.75" customHeight="1" x14ac:dyDescent="0.25">
      <c r="A491" s="32">
        <v>486</v>
      </c>
      <c r="B491" s="40" t="s">
        <v>1870</v>
      </c>
      <c r="C491" s="41"/>
      <c r="D491" s="41"/>
      <c r="E491" s="41"/>
      <c r="F491" s="41"/>
      <c r="G491" s="41"/>
      <c r="H491" s="41"/>
      <c r="I491" s="41"/>
      <c r="J491" s="41"/>
      <c r="K491" s="42"/>
    </row>
    <row r="492" spans="1:11" ht="15.75" customHeight="1" x14ac:dyDescent="0.25">
      <c r="A492" s="32">
        <v>487</v>
      </c>
      <c r="B492" s="40" t="s">
        <v>1871</v>
      </c>
      <c r="C492" s="41"/>
      <c r="D492" s="41"/>
      <c r="E492" s="41"/>
      <c r="F492" s="41"/>
      <c r="G492" s="41"/>
      <c r="H492" s="41"/>
      <c r="I492" s="41"/>
      <c r="J492" s="41"/>
      <c r="K492" s="42"/>
    </row>
    <row r="493" spans="1:11" ht="15.75" customHeight="1" x14ac:dyDescent="0.25">
      <c r="A493" s="32">
        <v>488</v>
      </c>
      <c r="B493" s="40" t="s">
        <v>1872</v>
      </c>
      <c r="C493" s="41"/>
      <c r="D493" s="41"/>
      <c r="E493" s="41"/>
      <c r="F493" s="41"/>
      <c r="G493" s="41"/>
      <c r="H493" s="41"/>
      <c r="I493" s="41"/>
      <c r="J493" s="41"/>
      <c r="K493" s="42"/>
    </row>
    <row r="494" spans="1:11" ht="15.75" customHeight="1" x14ac:dyDescent="0.25">
      <c r="A494" s="32">
        <v>489</v>
      </c>
      <c r="B494" s="40" t="s">
        <v>1873</v>
      </c>
      <c r="C494" s="41"/>
      <c r="D494" s="41"/>
      <c r="E494" s="41"/>
      <c r="F494" s="41"/>
      <c r="G494" s="41"/>
      <c r="H494" s="41"/>
      <c r="I494" s="41"/>
      <c r="J494" s="41"/>
      <c r="K494" s="42"/>
    </row>
    <row r="495" spans="1:11" ht="15.75" customHeight="1" x14ac:dyDescent="0.25">
      <c r="A495" s="32">
        <v>490</v>
      </c>
      <c r="B495" s="40" t="s">
        <v>1874</v>
      </c>
      <c r="C495" s="41"/>
      <c r="D495" s="41"/>
      <c r="E495" s="41"/>
      <c r="F495" s="41"/>
      <c r="G495" s="41"/>
      <c r="H495" s="41"/>
      <c r="I495" s="41"/>
      <c r="J495" s="41"/>
      <c r="K495" s="42"/>
    </row>
    <row r="496" spans="1:11" ht="15.75" customHeight="1" x14ac:dyDescent="0.25">
      <c r="A496" s="32">
        <v>491</v>
      </c>
      <c r="B496" s="40" t="s">
        <v>1875</v>
      </c>
      <c r="C496" s="41"/>
      <c r="D496" s="41"/>
      <c r="E496" s="41"/>
      <c r="F496" s="41"/>
      <c r="G496" s="41"/>
      <c r="H496" s="41"/>
      <c r="I496" s="41"/>
      <c r="J496" s="41"/>
      <c r="K496" s="42"/>
    </row>
    <row r="497" spans="1:11" ht="15.75" customHeight="1" x14ac:dyDescent="0.25">
      <c r="A497" s="32">
        <v>492</v>
      </c>
      <c r="B497" s="40" t="s">
        <v>1876</v>
      </c>
      <c r="C497" s="41"/>
      <c r="D497" s="41"/>
      <c r="E497" s="41"/>
      <c r="F497" s="41"/>
      <c r="G497" s="41"/>
      <c r="H497" s="41"/>
      <c r="I497" s="41"/>
      <c r="J497" s="41"/>
      <c r="K497" s="42"/>
    </row>
    <row r="498" spans="1:11" ht="15.75" customHeight="1" x14ac:dyDescent="0.25">
      <c r="A498" s="32">
        <v>493</v>
      </c>
      <c r="B498" s="40" t="s">
        <v>1877</v>
      </c>
      <c r="C498" s="41"/>
      <c r="D498" s="41"/>
      <c r="E498" s="41"/>
      <c r="F498" s="41"/>
      <c r="G498" s="41"/>
      <c r="H498" s="41"/>
      <c r="I498" s="41"/>
      <c r="J498" s="41"/>
      <c r="K498" s="42"/>
    </row>
    <row r="499" spans="1:11" ht="15.75" customHeight="1" x14ac:dyDescent="0.25">
      <c r="A499" s="32">
        <v>494</v>
      </c>
      <c r="B499" s="40" t="s">
        <v>1878</v>
      </c>
      <c r="C499" s="41"/>
      <c r="D499" s="41"/>
      <c r="E499" s="41"/>
      <c r="F499" s="41"/>
      <c r="G499" s="41"/>
      <c r="H499" s="41"/>
      <c r="I499" s="41"/>
      <c r="J499" s="41"/>
      <c r="K499" s="42"/>
    </row>
    <row r="500" spans="1:11" ht="15.75" customHeight="1" x14ac:dyDescent="0.25">
      <c r="A500" s="32">
        <v>495</v>
      </c>
      <c r="B500" s="40" t="s">
        <v>1879</v>
      </c>
      <c r="C500" s="41"/>
      <c r="D500" s="41"/>
      <c r="E500" s="41"/>
      <c r="F500" s="41"/>
      <c r="G500" s="41"/>
      <c r="H500" s="41"/>
      <c r="I500" s="41"/>
      <c r="J500" s="41"/>
      <c r="K500" s="42"/>
    </row>
    <row r="501" spans="1:11" ht="15.75" customHeight="1" x14ac:dyDescent="0.25">
      <c r="A501" s="32">
        <v>496</v>
      </c>
      <c r="B501" s="40" t="s">
        <v>1880</v>
      </c>
      <c r="C501" s="41"/>
      <c r="D501" s="41"/>
      <c r="E501" s="41"/>
      <c r="F501" s="41"/>
      <c r="G501" s="41"/>
      <c r="H501" s="41"/>
      <c r="I501" s="41"/>
      <c r="J501" s="41"/>
      <c r="K501" s="42"/>
    </row>
    <row r="502" spans="1:11" ht="15.75" customHeight="1" x14ac:dyDescent="0.25">
      <c r="A502" s="32">
        <v>497</v>
      </c>
      <c r="B502" s="40" t="s">
        <v>1881</v>
      </c>
      <c r="C502" s="41"/>
      <c r="D502" s="41"/>
      <c r="E502" s="41"/>
      <c r="F502" s="41"/>
      <c r="G502" s="41"/>
      <c r="H502" s="41"/>
      <c r="I502" s="41"/>
      <c r="J502" s="41"/>
      <c r="K502" s="42"/>
    </row>
    <row r="503" spans="1:11" ht="15.75" customHeight="1" x14ac:dyDescent="0.25">
      <c r="A503" s="32">
        <v>498</v>
      </c>
      <c r="B503" s="40" t="s">
        <v>1882</v>
      </c>
      <c r="C503" s="41"/>
      <c r="D503" s="41"/>
      <c r="E503" s="41"/>
      <c r="F503" s="41"/>
      <c r="G503" s="41"/>
      <c r="H503" s="41"/>
      <c r="I503" s="41"/>
      <c r="J503" s="41"/>
      <c r="K503" s="42"/>
    </row>
    <row r="504" spans="1:11" ht="15.75" customHeight="1" x14ac:dyDescent="0.25">
      <c r="A504" s="32">
        <v>499</v>
      </c>
      <c r="B504" s="40" t="s">
        <v>1883</v>
      </c>
      <c r="C504" s="41"/>
      <c r="D504" s="41"/>
      <c r="E504" s="41"/>
      <c r="F504" s="41"/>
      <c r="G504" s="41"/>
      <c r="H504" s="41"/>
      <c r="I504" s="41"/>
      <c r="J504" s="41"/>
      <c r="K504" s="42"/>
    </row>
    <row r="505" spans="1:11" ht="15.75" customHeight="1" x14ac:dyDescent="0.25">
      <c r="A505" s="32">
        <v>500</v>
      </c>
      <c r="B505" s="40" t="s">
        <v>1884</v>
      </c>
      <c r="C505" s="41"/>
      <c r="D505" s="41"/>
      <c r="E505" s="41"/>
      <c r="F505" s="41"/>
      <c r="G505" s="41"/>
      <c r="H505" s="41"/>
      <c r="I505" s="41"/>
      <c r="J505" s="41"/>
      <c r="K505" s="42"/>
    </row>
    <row r="506" spans="1:11" ht="15.75" customHeight="1" x14ac:dyDescent="0.25">
      <c r="A506" s="32">
        <v>501</v>
      </c>
      <c r="B506" s="40" t="s">
        <v>1885</v>
      </c>
      <c r="C506" s="41"/>
      <c r="D506" s="41"/>
      <c r="E506" s="41"/>
      <c r="F506" s="41"/>
      <c r="G506" s="41"/>
      <c r="H506" s="41"/>
      <c r="I506" s="41"/>
      <c r="J506" s="41"/>
      <c r="K506" s="42"/>
    </row>
    <row r="507" spans="1:11" ht="15.75" customHeight="1" x14ac:dyDescent="0.25">
      <c r="A507" s="32">
        <v>502</v>
      </c>
      <c r="B507" s="40" t="s">
        <v>1886</v>
      </c>
      <c r="C507" s="41"/>
      <c r="D507" s="41"/>
      <c r="E507" s="41"/>
      <c r="F507" s="41"/>
      <c r="G507" s="41"/>
      <c r="H507" s="41"/>
      <c r="I507" s="41"/>
      <c r="J507" s="41"/>
      <c r="K507" s="42"/>
    </row>
    <row r="508" spans="1:11" ht="15.75" customHeight="1" x14ac:dyDescent="0.25">
      <c r="A508" s="32">
        <v>503</v>
      </c>
      <c r="B508" s="40" t="s">
        <v>1887</v>
      </c>
      <c r="C508" s="41"/>
      <c r="D508" s="41"/>
      <c r="E508" s="41"/>
      <c r="F508" s="41"/>
      <c r="G508" s="41"/>
      <c r="H508" s="41"/>
      <c r="I508" s="41"/>
      <c r="J508" s="41"/>
      <c r="K508" s="42"/>
    </row>
    <row r="509" spans="1:11" ht="15.75" customHeight="1" x14ac:dyDescent="0.25">
      <c r="A509" s="32">
        <v>504</v>
      </c>
      <c r="B509" s="40" t="s">
        <v>1888</v>
      </c>
      <c r="C509" s="41"/>
      <c r="D509" s="41"/>
      <c r="E509" s="41"/>
      <c r="F509" s="41"/>
      <c r="G509" s="41"/>
      <c r="H509" s="41"/>
      <c r="I509" s="41"/>
      <c r="J509" s="41"/>
      <c r="K509" s="42"/>
    </row>
    <row r="510" spans="1:11" ht="15.75" customHeight="1" x14ac:dyDescent="0.25">
      <c r="A510" s="32">
        <v>505</v>
      </c>
      <c r="B510" s="40" t="s">
        <v>1889</v>
      </c>
      <c r="C510" s="41"/>
      <c r="D510" s="41"/>
      <c r="E510" s="41"/>
      <c r="F510" s="41"/>
      <c r="G510" s="41"/>
      <c r="H510" s="41"/>
      <c r="I510" s="41"/>
      <c r="J510" s="41"/>
      <c r="K510" s="42"/>
    </row>
    <row r="511" spans="1:11" ht="15.75" customHeight="1" x14ac:dyDescent="0.25">
      <c r="A511" s="32">
        <v>506</v>
      </c>
      <c r="B511" s="40" t="s">
        <v>1890</v>
      </c>
      <c r="C511" s="41"/>
      <c r="D511" s="41"/>
      <c r="E511" s="41"/>
      <c r="F511" s="41"/>
      <c r="G511" s="41"/>
      <c r="H511" s="41"/>
      <c r="I511" s="41"/>
      <c r="J511" s="41"/>
      <c r="K511" s="42"/>
    </row>
    <row r="512" spans="1:11" ht="15.75" customHeight="1" x14ac:dyDescent="0.25">
      <c r="A512" s="32">
        <v>507</v>
      </c>
      <c r="B512" s="40" t="s">
        <v>1891</v>
      </c>
      <c r="C512" s="41"/>
      <c r="D512" s="41"/>
      <c r="E512" s="41"/>
      <c r="F512" s="41"/>
      <c r="G512" s="41"/>
      <c r="H512" s="41"/>
      <c r="I512" s="41"/>
      <c r="J512" s="41"/>
      <c r="K512" s="42"/>
    </row>
    <row r="513" spans="1:11" ht="15.75" customHeight="1" x14ac:dyDescent="0.25">
      <c r="A513" s="32">
        <v>508</v>
      </c>
      <c r="B513" s="40" t="s">
        <v>1892</v>
      </c>
      <c r="C513" s="41"/>
      <c r="D513" s="41"/>
      <c r="E513" s="41"/>
      <c r="F513" s="41"/>
      <c r="G513" s="41"/>
      <c r="H513" s="41"/>
      <c r="I513" s="41"/>
      <c r="J513" s="41"/>
      <c r="K513" s="42"/>
    </row>
    <row r="514" spans="1:11" ht="15.75" customHeight="1" x14ac:dyDescent="0.25">
      <c r="A514" s="32">
        <v>509</v>
      </c>
      <c r="B514" s="40" t="s">
        <v>1893</v>
      </c>
      <c r="C514" s="41"/>
      <c r="D514" s="41"/>
      <c r="E514" s="41"/>
      <c r="F514" s="41"/>
      <c r="G514" s="41"/>
      <c r="H514" s="41"/>
      <c r="I514" s="41"/>
      <c r="J514" s="41"/>
      <c r="K514" s="42"/>
    </row>
    <row r="515" spans="1:11" ht="15.75" customHeight="1" x14ac:dyDescent="0.25">
      <c r="A515" s="32">
        <v>510</v>
      </c>
      <c r="B515" s="40" t="s">
        <v>1894</v>
      </c>
      <c r="C515" s="41"/>
      <c r="D515" s="41"/>
      <c r="E515" s="41"/>
      <c r="F515" s="41"/>
      <c r="G515" s="41"/>
      <c r="H515" s="41"/>
      <c r="I515" s="41"/>
      <c r="J515" s="41"/>
      <c r="K515" s="42"/>
    </row>
    <row r="516" spans="1:11" ht="15.75" customHeight="1" x14ac:dyDescent="0.25">
      <c r="A516" s="32">
        <v>511</v>
      </c>
      <c r="B516" s="40" t="s">
        <v>1895</v>
      </c>
      <c r="C516" s="41"/>
      <c r="D516" s="41"/>
      <c r="E516" s="41"/>
      <c r="F516" s="41"/>
      <c r="G516" s="41"/>
      <c r="H516" s="41"/>
      <c r="I516" s="41"/>
      <c r="J516" s="41"/>
      <c r="K516" s="42"/>
    </row>
    <row r="517" spans="1:11" ht="15.75" customHeight="1" x14ac:dyDescent="0.25">
      <c r="A517" s="32">
        <v>512</v>
      </c>
      <c r="B517" s="40" t="s">
        <v>1896</v>
      </c>
      <c r="C517" s="41"/>
      <c r="D517" s="41"/>
      <c r="E517" s="41"/>
      <c r="F517" s="41"/>
      <c r="G517" s="41"/>
      <c r="H517" s="41"/>
      <c r="I517" s="41"/>
      <c r="J517" s="41"/>
      <c r="K517" s="42"/>
    </row>
    <row r="518" spans="1:11" ht="15.75" customHeight="1" x14ac:dyDescent="0.25">
      <c r="A518" s="32">
        <v>513</v>
      </c>
      <c r="B518" s="40" t="s">
        <v>1897</v>
      </c>
      <c r="C518" s="41"/>
      <c r="D518" s="41"/>
      <c r="E518" s="41"/>
      <c r="F518" s="41"/>
      <c r="G518" s="41"/>
      <c r="H518" s="41"/>
      <c r="I518" s="41"/>
      <c r="J518" s="41"/>
      <c r="K518" s="42"/>
    </row>
    <row r="519" spans="1:11" ht="15.75" customHeight="1" x14ac:dyDescent="0.25">
      <c r="A519" s="32">
        <v>514</v>
      </c>
      <c r="B519" s="40" t="s">
        <v>1898</v>
      </c>
      <c r="C519" s="41"/>
      <c r="D519" s="41"/>
      <c r="E519" s="41"/>
      <c r="F519" s="41"/>
      <c r="G519" s="41"/>
      <c r="H519" s="41"/>
      <c r="I519" s="41"/>
      <c r="J519" s="41"/>
      <c r="K519" s="42"/>
    </row>
    <row r="520" spans="1:11" ht="15.75" customHeight="1" x14ac:dyDescent="0.25">
      <c r="A520" s="32">
        <v>515</v>
      </c>
      <c r="B520" s="40" t="s">
        <v>1899</v>
      </c>
      <c r="C520" s="41"/>
      <c r="D520" s="41"/>
      <c r="E520" s="41"/>
      <c r="F520" s="41"/>
      <c r="G520" s="41"/>
      <c r="H520" s="41"/>
      <c r="I520" s="41"/>
      <c r="J520" s="41"/>
      <c r="K520" s="42"/>
    </row>
    <row r="521" spans="1:11" ht="15.75" customHeight="1" x14ac:dyDescent="0.25">
      <c r="A521" s="32">
        <v>516</v>
      </c>
      <c r="B521" s="40" t="s">
        <v>1900</v>
      </c>
      <c r="C521" s="41"/>
      <c r="D521" s="41"/>
      <c r="E521" s="41"/>
      <c r="F521" s="41"/>
      <c r="G521" s="41"/>
      <c r="H521" s="41"/>
      <c r="I521" s="41"/>
      <c r="J521" s="41"/>
      <c r="K521" s="42"/>
    </row>
    <row r="522" spans="1:11" ht="15.75" customHeight="1" x14ac:dyDescent="0.25">
      <c r="A522" s="32">
        <v>517</v>
      </c>
      <c r="B522" s="40" t="s">
        <v>1901</v>
      </c>
      <c r="C522" s="41"/>
      <c r="D522" s="41"/>
      <c r="E522" s="41"/>
      <c r="F522" s="41"/>
      <c r="G522" s="41"/>
      <c r="H522" s="41"/>
      <c r="I522" s="41"/>
      <c r="J522" s="41"/>
      <c r="K522" s="42"/>
    </row>
    <row r="523" spans="1:11" ht="15.75" customHeight="1" x14ac:dyDescent="0.25">
      <c r="A523" s="32">
        <v>518</v>
      </c>
      <c r="B523" s="40" t="s">
        <v>1902</v>
      </c>
      <c r="C523" s="41"/>
      <c r="D523" s="41"/>
      <c r="E523" s="41"/>
      <c r="F523" s="41"/>
      <c r="G523" s="41"/>
      <c r="H523" s="41"/>
      <c r="I523" s="41"/>
      <c r="J523" s="41"/>
      <c r="K523" s="42"/>
    </row>
    <row r="524" spans="1:11" ht="15.75" customHeight="1" x14ac:dyDescent="0.25">
      <c r="A524" s="32">
        <v>519</v>
      </c>
      <c r="B524" s="40" t="s">
        <v>1903</v>
      </c>
      <c r="C524" s="41"/>
      <c r="D524" s="41"/>
      <c r="E524" s="41"/>
      <c r="F524" s="41"/>
      <c r="G524" s="41"/>
      <c r="H524" s="41"/>
      <c r="I524" s="41"/>
      <c r="J524" s="41"/>
      <c r="K524" s="42"/>
    </row>
    <row r="525" spans="1:11" ht="15.75" customHeight="1" x14ac:dyDescent="0.25">
      <c r="A525" s="32">
        <v>520</v>
      </c>
      <c r="B525" s="40" t="s">
        <v>1904</v>
      </c>
      <c r="C525" s="41"/>
      <c r="D525" s="41"/>
      <c r="E525" s="41"/>
      <c r="F525" s="41"/>
      <c r="G525" s="41"/>
      <c r="H525" s="41"/>
      <c r="I525" s="41"/>
      <c r="J525" s="41"/>
      <c r="K525" s="42"/>
    </row>
    <row r="526" spans="1:11" ht="15.75" customHeight="1" x14ac:dyDescent="0.25">
      <c r="A526" s="32">
        <v>521</v>
      </c>
      <c r="B526" s="40" t="s">
        <v>1905</v>
      </c>
      <c r="C526" s="41"/>
      <c r="D526" s="41"/>
      <c r="E526" s="41"/>
      <c r="F526" s="41"/>
      <c r="G526" s="41"/>
      <c r="H526" s="41"/>
      <c r="I526" s="41"/>
      <c r="J526" s="41"/>
      <c r="K526" s="42"/>
    </row>
    <row r="527" spans="1:11" ht="15.75" customHeight="1" x14ac:dyDescent="0.25">
      <c r="A527" s="32">
        <v>522</v>
      </c>
      <c r="B527" s="40" t="s">
        <v>1906</v>
      </c>
      <c r="C527" s="41"/>
      <c r="D527" s="41"/>
      <c r="E527" s="41"/>
      <c r="F527" s="41"/>
      <c r="G527" s="41"/>
      <c r="H527" s="41"/>
      <c r="I527" s="41"/>
      <c r="J527" s="41"/>
      <c r="K527" s="42"/>
    </row>
    <row r="528" spans="1:11" ht="15.75" customHeight="1" x14ac:dyDescent="0.25">
      <c r="A528" s="32">
        <v>523</v>
      </c>
      <c r="B528" s="40" t="s">
        <v>1907</v>
      </c>
      <c r="C528" s="41"/>
      <c r="D528" s="41"/>
      <c r="E528" s="41"/>
      <c r="F528" s="41"/>
      <c r="G528" s="41"/>
      <c r="H528" s="41"/>
      <c r="I528" s="41"/>
      <c r="J528" s="41"/>
      <c r="K528" s="42"/>
    </row>
    <row r="529" spans="1:11" ht="15.75" customHeight="1" x14ac:dyDescent="0.25">
      <c r="A529" s="32">
        <v>524</v>
      </c>
      <c r="B529" s="40" t="s">
        <v>1908</v>
      </c>
      <c r="C529" s="41"/>
      <c r="D529" s="41"/>
      <c r="E529" s="41"/>
      <c r="F529" s="41"/>
      <c r="G529" s="41"/>
      <c r="H529" s="41"/>
      <c r="I529" s="41"/>
      <c r="J529" s="41"/>
      <c r="K529" s="42"/>
    </row>
    <row r="530" spans="1:11" ht="15.75" customHeight="1" x14ac:dyDescent="0.25">
      <c r="A530" s="32">
        <v>525</v>
      </c>
      <c r="B530" s="40" t="s">
        <v>1909</v>
      </c>
      <c r="C530" s="41"/>
      <c r="D530" s="41"/>
      <c r="E530" s="41"/>
      <c r="F530" s="41"/>
      <c r="G530" s="41"/>
      <c r="H530" s="41"/>
      <c r="I530" s="41"/>
      <c r="J530" s="41"/>
      <c r="K530" s="42"/>
    </row>
    <row r="531" spans="1:11" ht="15.75" customHeight="1" x14ac:dyDescent="0.25">
      <c r="A531" s="32">
        <v>526</v>
      </c>
      <c r="B531" s="40" t="s">
        <v>1910</v>
      </c>
      <c r="C531" s="41"/>
      <c r="D531" s="41"/>
      <c r="E531" s="41"/>
      <c r="F531" s="41"/>
      <c r="G531" s="41"/>
      <c r="H531" s="41"/>
      <c r="I531" s="41"/>
      <c r="J531" s="41"/>
      <c r="K531" s="42"/>
    </row>
    <row r="532" spans="1:11" ht="15.75" customHeight="1" x14ac:dyDescent="0.25">
      <c r="A532" s="32">
        <v>527</v>
      </c>
      <c r="B532" s="40" t="s">
        <v>1911</v>
      </c>
      <c r="C532" s="41"/>
      <c r="D532" s="41"/>
      <c r="E532" s="41"/>
      <c r="F532" s="41"/>
      <c r="G532" s="41"/>
      <c r="H532" s="41"/>
      <c r="I532" s="41"/>
      <c r="J532" s="41"/>
      <c r="K532" s="42"/>
    </row>
    <row r="533" spans="1:11" ht="15.75" customHeight="1" x14ac:dyDescent="0.25">
      <c r="A533" s="32">
        <v>528</v>
      </c>
      <c r="B533" s="40" t="s">
        <v>1912</v>
      </c>
      <c r="C533" s="41"/>
      <c r="D533" s="41"/>
      <c r="E533" s="41"/>
      <c r="F533" s="41"/>
      <c r="G533" s="41"/>
      <c r="H533" s="41"/>
      <c r="I533" s="41"/>
      <c r="J533" s="41"/>
      <c r="K533" s="42"/>
    </row>
    <row r="534" spans="1:11" ht="15.75" customHeight="1" x14ac:dyDescent="0.25">
      <c r="A534" s="32">
        <v>529</v>
      </c>
      <c r="B534" s="40" t="s">
        <v>1913</v>
      </c>
      <c r="C534" s="41"/>
      <c r="D534" s="41"/>
      <c r="E534" s="41"/>
      <c r="F534" s="41"/>
      <c r="G534" s="41"/>
      <c r="H534" s="41"/>
      <c r="I534" s="41"/>
      <c r="J534" s="41"/>
      <c r="K534" s="42"/>
    </row>
    <row r="535" spans="1:11" ht="15.75" customHeight="1" x14ac:dyDescent="0.25">
      <c r="A535" s="32">
        <v>530</v>
      </c>
      <c r="B535" s="40" t="s">
        <v>1914</v>
      </c>
      <c r="C535" s="41"/>
      <c r="D535" s="41"/>
      <c r="E535" s="41"/>
      <c r="F535" s="41"/>
      <c r="G535" s="41"/>
      <c r="H535" s="41"/>
      <c r="I535" s="41"/>
      <c r="J535" s="41"/>
      <c r="K535" s="42"/>
    </row>
    <row r="536" spans="1:11" ht="15.75" customHeight="1" x14ac:dyDescent="0.25">
      <c r="A536" s="32">
        <v>531</v>
      </c>
      <c r="B536" s="40" t="s">
        <v>1915</v>
      </c>
      <c r="C536" s="41"/>
      <c r="D536" s="41"/>
      <c r="E536" s="41"/>
      <c r="F536" s="41"/>
      <c r="G536" s="41"/>
      <c r="H536" s="41"/>
      <c r="I536" s="41"/>
      <c r="J536" s="41"/>
      <c r="K536" s="42"/>
    </row>
    <row r="537" spans="1:11" ht="15.75" customHeight="1" x14ac:dyDescent="0.25">
      <c r="A537" s="32">
        <v>532</v>
      </c>
      <c r="B537" s="40" t="s">
        <v>1916</v>
      </c>
      <c r="C537" s="41"/>
      <c r="D537" s="41"/>
      <c r="E537" s="41"/>
      <c r="F537" s="41"/>
      <c r="G537" s="41"/>
      <c r="H537" s="41"/>
      <c r="I537" s="41"/>
      <c r="J537" s="41"/>
      <c r="K537" s="42"/>
    </row>
    <row r="538" spans="1:11" ht="15.75" customHeight="1" x14ac:dyDescent="0.25">
      <c r="A538" s="32">
        <v>533</v>
      </c>
      <c r="B538" s="40" t="s">
        <v>1917</v>
      </c>
      <c r="C538" s="41"/>
      <c r="D538" s="41"/>
      <c r="E538" s="41"/>
      <c r="F538" s="41"/>
      <c r="G538" s="41"/>
      <c r="H538" s="41"/>
      <c r="I538" s="41"/>
      <c r="J538" s="41"/>
      <c r="K538" s="42"/>
    </row>
    <row r="539" spans="1:11" ht="15.75" customHeight="1" x14ac:dyDescent="0.25">
      <c r="A539" s="32">
        <v>534</v>
      </c>
      <c r="B539" s="40" t="s">
        <v>1918</v>
      </c>
      <c r="C539" s="41"/>
      <c r="D539" s="41"/>
      <c r="E539" s="41"/>
      <c r="F539" s="41"/>
      <c r="G539" s="41"/>
      <c r="H539" s="41"/>
      <c r="I539" s="41"/>
      <c r="J539" s="41"/>
      <c r="K539" s="42"/>
    </row>
    <row r="540" spans="1:11" ht="15.75" customHeight="1" x14ac:dyDescent="0.25">
      <c r="A540" s="32">
        <v>535</v>
      </c>
      <c r="B540" s="40" t="s">
        <v>1919</v>
      </c>
      <c r="C540" s="41"/>
      <c r="D540" s="41"/>
      <c r="E540" s="41"/>
      <c r="F540" s="41"/>
      <c r="G540" s="41"/>
      <c r="H540" s="41"/>
      <c r="I540" s="41"/>
      <c r="J540" s="41"/>
      <c r="K540" s="42"/>
    </row>
    <row r="541" spans="1:11" ht="15.75" customHeight="1" x14ac:dyDescent="0.25">
      <c r="A541" s="32">
        <v>536</v>
      </c>
      <c r="B541" s="40" t="s">
        <v>1920</v>
      </c>
      <c r="C541" s="41"/>
      <c r="D541" s="41"/>
      <c r="E541" s="41"/>
      <c r="F541" s="41"/>
      <c r="G541" s="41"/>
      <c r="H541" s="41"/>
      <c r="I541" s="41"/>
      <c r="J541" s="41"/>
      <c r="K541" s="42"/>
    </row>
    <row r="542" spans="1:11" ht="15.75" customHeight="1" x14ac:dyDescent="0.25">
      <c r="A542" s="32">
        <v>537</v>
      </c>
      <c r="B542" s="40" t="s">
        <v>1921</v>
      </c>
      <c r="C542" s="41"/>
      <c r="D542" s="41"/>
      <c r="E542" s="41"/>
      <c r="F542" s="41"/>
      <c r="G542" s="41"/>
      <c r="H542" s="41"/>
      <c r="I542" s="41"/>
      <c r="J542" s="41"/>
      <c r="K542" s="42"/>
    </row>
    <row r="543" spans="1:11" ht="15.75" customHeight="1" x14ac:dyDescent="0.25">
      <c r="A543" s="32">
        <v>538</v>
      </c>
      <c r="B543" s="40" t="s">
        <v>1922</v>
      </c>
      <c r="C543" s="41"/>
      <c r="D543" s="41"/>
      <c r="E543" s="41"/>
      <c r="F543" s="41"/>
      <c r="G543" s="41"/>
      <c r="H543" s="41"/>
      <c r="I543" s="41"/>
      <c r="J543" s="41"/>
      <c r="K543" s="42"/>
    </row>
    <row r="544" spans="1:11" ht="15.75" customHeight="1" x14ac:dyDescent="0.25">
      <c r="A544" s="32">
        <v>539</v>
      </c>
      <c r="B544" s="40" t="s">
        <v>1923</v>
      </c>
      <c r="C544" s="41"/>
      <c r="D544" s="41"/>
      <c r="E544" s="41"/>
      <c r="F544" s="41"/>
      <c r="G544" s="41"/>
      <c r="H544" s="41"/>
      <c r="I544" s="41"/>
      <c r="J544" s="41"/>
      <c r="K544" s="42"/>
    </row>
    <row r="545" spans="1:11" ht="15.75" customHeight="1" x14ac:dyDescent="0.25">
      <c r="A545" s="32">
        <v>540</v>
      </c>
      <c r="B545" s="40" t="s">
        <v>1924</v>
      </c>
      <c r="C545" s="41"/>
      <c r="D545" s="41"/>
      <c r="E545" s="41"/>
      <c r="F545" s="41"/>
      <c r="G545" s="41"/>
      <c r="H545" s="41"/>
      <c r="I545" s="41"/>
      <c r="J545" s="41"/>
      <c r="K545" s="42"/>
    </row>
    <row r="546" spans="1:11" ht="15.75" customHeight="1" x14ac:dyDescent="0.25">
      <c r="A546" s="32">
        <v>541</v>
      </c>
      <c r="B546" s="40" t="s">
        <v>1925</v>
      </c>
      <c r="C546" s="41"/>
      <c r="D546" s="41"/>
      <c r="E546" s="41"/>
      <c r="F546" s="41"/>
      <c r="G546" s="41"/>
      <c r="H546" s="41"/>
      <c r="I546" s="41"/>
      <c r="J546" s="41"/>
      <c r="K546" s="42"/>
    </row>
    <row r="547" spans="1:11" ht="15.75" customHeight="1" x14ac:dyDescent="0.25">
      <c r="A547" s="32">
        <v>542</v>
      </c>
      <c r="B547" s="40" t="s">
        <v>1926</v>
      </c>
      <c r="C547" s="41"/>
      <c r="D547" s="41"/>
      <c r="E547" s="41"/>
      <c r="F547" s="41"/>
      <c r="G547" s="41"/>
      <c r="H547" s="41"/>
      <c r="I547" s="41"/>
      <c r="J547" s="41"/>
      <c r="K547" s="42"/>
    </row>
    <row r="548" spans="1:11" ht="15.75" customHeight="1" x14ac:dyDescent="0.25">
      <c r="A548" s="32">
        <v>543</v>
      </c>
      <c r="B548" s="40" t="s">
        <v>1927</v>
      </c>
      <c r="C548" s="41"/>
      <c r="D548" s="41"/>
      <c r="E548" s="41"/>
      <c r="F548" s="41"/>
      <c r="G548" s="41"/>
      <c r="H548" s="41"/>
      <c r="I548" s="41"/>
      <c r="J548" s="41"/>
      <c r="K548" s="42"/>
    </row>
    <row r="549" spans="1:11" ht="15.75" customHeight="1" x14ac:dyDescent="0.25">
      <c r="A549" s="32">
        <v>544</v>
      </c>
      <c r="B549" s="40" t="s">
        <v>1928</v>
      </c>
      <c r="C549" s="41"/>
      <c r="D549" s="41"/>
      <c r="E549" s="41"/>
      <c r="F549" s="41"/>
      <c r="G549" s="41"/>
      <c r="H549" s="41"/>
      <c r="I549" s="41"/>
      <c r="J549" s="41"/>
      <c r="K549" s="42"/>
    </row>
    <row r="550" spans="1:11" ht="15.75" customHeight="1" x14ac:dyDescent="0.25">
      <c r="A550" s="32">
        <v>545</v>
      </c>
      <c r="B550" s="40" t="s">
        <v>1929</v>
      </c>
      <c r="C550" s="41"/>
      <c r="D550" s="41"/>
      <c r="E550" s="41"/>
      <c r="F550" s="41"/>
      <c r="G550" s="41"/>
      <c r="H550" s="41"/>
      <c r="I550" s="41"/>
      <c r="J550" s="41"/>
      <c r="K550" s="42"/>
    </row>
    <row r="551" spans="1:11" ht="15.75" customHeight="1" x14ac:dyDescent="0.25">
      <c r="A551" s="32">
        <v>546</v>
      </c>
      <c r="B551" s="40" t="s">
        <v>1930</v>
      </c>
      <c r="C551" s="41"/>
      <c r="D551" s="41"/>
      <c r="E551" s="41"/>
      <c r="F551" s="41"/>
      <c r="G551" s="41"/>
      <c r="H551" s="41"/>
      <c r="I551" s="41"/>
      <c r="J551" s="41"/>
      <c r="K551" s="42"/>
    </row>
    <row r="552" spans="1:11" ht="15.75" customHeight="1" x14ac:dyDescent="0.25">
      <c r="A552" s="32">
        <v>547</v>
      </c>
      <c r="B552" s="40" t="s">
        <v>1931</v>
      </c>
      <c r="C552" s="41"/>
      <c r="D552" s="41"/>
      <c r="E552" s="41"/>
      <c r="F552" s="41"/>
      <c r="G552" s="41"/>
      <c r="H552" s="41"/>
      <c r="I552" s="41"/>
      <c r="J552" s="41"/>
      <c r="K552" s="42"/>
    </row>
    <row r="553" spans="1:11" ht="15.75" customHeight="1" x14ac:dyDescent="0.25">
      <c r="A553" s="32">
        <v>548</v>
      </c>
      <c r="B553" s="40" t="s">
        <v>1932</v>
      </c>
      <c r="C553" s="41"/>
      <c r="D553" s="41"/>
      <c r="E553" s="41"/>
      <c r="F553" s="41"/>
      <c r="G553" s="41"/>
      <c r="H553" s="41"/>
      <c r="I553" s="41"/>
      <c r="J553" s="41"/>
      <c r="K553" s="42"/>
    </row>
    <row r="554" spans="1:11" ht="15.75" customHeight="1" x14ac:dyDescent="0.25">
      <c r="A554" s="32">
        <v>549</v>
      </c>
      <c r="B554" s="40" t="s">
        <v>1933</v>
      </c>
      <c r="C554" s="41"/>
      <c r="D554" s="41"/>
      <c r="E554" s="41"/>
      <c r="F554" s="41"/>
      <c r="G554" s="41"/>
      <c r="H554" s="41"/>
      <c r="I554" s="41"/>
      <c r="J554" s="41"/>
      <c r="K554" s="42"/>
    </row>
    <row r="555" spans="1:11" ht="15.75" customHeight="1" x14ac:dyDescent="0.25">
      <c r="A555" s="32">
        <v>550</v>
      </c>
      <c r="B555" s="40" t="s">
        <v>1934</v>
      </c>
      <c r="C555" s="41"/>
      <c r="D555" s="41"/>
      <c r="E555" s="41"/>
      <c r="F555" s="41"/>
      <c r="G555" s="41"/>
      <c r="H555" s="41"/>
      <c r="I555" s="41"/>
      <c r="J555" s="41"/>
      <c r="K555" s="42"/>
    </row>
    <row r="556" spans="1:11" ht="15.75" customHeight="1" x14ac:dyDescent="0.25">
      <c r="A556" s="32">
        <v>551</v>
      </c>
      <c r="B556" s="40" t="s">
        <v>1935</v>
      </c>
      <c r="C556" s="41"/>
      <c r="D556" s="41"/>
      <c r="E556" s="41"/>
      <c r="F556" s="41"/>
      <c r="G556" s="41"/>
      <c r="H556" s="41"/>
      <c r="I556" s="41"/>
      <c r="J556" s="41"/>
      <c r="K556" s="42"/>
    </row>
    <row r="557" spans="1:11" ht="15.75" customHeight="1" x14ac:dyDescent="0.25">
      <c r="A557" s="32">
        <v>552</v>
      </c>
      <c r="B557" s="40" t="s">
        <v>1936</v>
      </c>
      <c r="C557" s="41"/>
      <c r="D557" s="41"/>
      <c r="E557" s="41"/>
      <c r="F557" s="41"/>
      <c r="G557" s="41"/>
      <c r="H557" s="41"/>
      <c r="I557" s="41"/>
      <c r="J557" s="41"/>
      <c r="K557" s="42"/>
    </row>
    <row r="558" spans="1:11" ht="15.75" customHeight="1" x14ac:dyDescent="0.25">
      <c r="A558" s="32">
        <v>553</v>
      </c>
      <c r="B558" s="40" t="s">
        <v>1937</v>
      </c>
      <c r="C558" s="41"/>
      <c r="D558" s="41"/>
      <c r="E558" s="41"/>
      <c r="F558" s="41"/>
      <c r="G558" s="41"/>
      <c r="H558" s="41"/>
      <c r="I558" s="41"/>
      <c r="J558" s="41"/>
      <c r="K558" s="42"/>
    </row>
    <row r="559" spans="1:11" ht="15.75" customHeight="1" x14ac:dyDescent="0.25">
      <c r="A559" s="32">
        <v>554</v>
      </c>
      <c r="B559" s="40" t="s">
        <v>1938</v>
      </c>
      <c r="C559" s="41"/>
      <c r="D559" s="41"/>
      <c r="E559" s="41"/>
      <c r="F559" s="41"/>
      <c r="G559" s="41"/>
      <c r="H559" s="41"/>
      <c r="I559" s="41"/>
      <c r="J559" s="41"/>
      <c r="K559" s="42"/>
    </row>
    <row r="560" spans="1:11" ht="15.75" customHeight="1" x14ac:dyDescent="0.25">
      <c r="A560" s="32">
        <v>555</v>
      </c>
      <c r="B560" s="40" t="s">
        <v>1939</v>
      </c>
      <c r="C560" s="41"/>
      <c r="D560" s="41"/>
      <c r="E560" s="41"/>
      <c r="F560" s="41"/>
      <c r="G560" s="41"/>
      <c r="H560" s="41"/>
      <c r="I560" s="41"/>
      <c r="J560" s="41"/>
      <c r="K560" s="42"/>
    </row>
    <row r="561" spans="1:11" ht="15.75" customHeight="1" x14ac:dyDescent="0.25">
      <c r="A561" s="32">
        <v>556</v>
      </c>
      <c r="B561" s="40" t="s">
        <v>1940</v>
      </c>
      <c r="C561" s="41"/>
      <c r="D561" s="41"/>
      <c r="E561" s="41"/>
      <c r="F561" s="41"/>
      <c r="G561" s="41"/>
      <c r="H561" s="41"/>
      <c r="I561" s="41"/>
      <c r="J561" s="41"/>
      <c r="K561" s="42"/>
    </row>
    <row r="562" spans="1:11" ht="15.75" customHeight="1" x14ac:dyDescent="0.25">
      <c r="A562" s="32">
        <v>557</v>
      </c>
      <c r="B562" s="40" t="s">
        <v>1941</v>
      </c>
      <c r="C562" s="41"/>
      <c r="D562" s="41"/>
      <c r="E562" s="41"/>
      <c r="F562" s="41"/>
      <c r="G562" s="41"/>
      <c r="H562" s="41"/>
      <c r="I562" s="41"/>
      <c r="J562" s="41"/>
      <c r="K562" s="42"/>
    </row>
    <row r="563" spans="1:11" ht="15.75" customHeight="1" x14ac:dyDescent="0.25">
      <c r="A563" s="32">
        <v>558</v>
      </c>
      <c r="B563" s="40" t="s">
        <v>1942</v>
      </c>
      <c r="C563" s="41"/>
      <c r="D563" s="41"/>
      <c r="E563" s="41"/>
      <c r="F563" s="41"/>
      <c r="G563" s="41"/>
      <c r="H563" s="41"/>
      <c r="I563" s="41"/>
      <c r="J563" s="41"/>
      <c r="K563" s="42"/>
    </row>
    <row r="564" spans="1:11" ht="15.75" customHeight="1" x14ac:dyDescent="0.25">
      <c r="A564" s="32">
        <v>559</v>
      </c>
      <c r="B564" s="40" t="s">
        <v>1943</v>
      </c>
      <c r="C564" s="41"/>
      <c r="D564" s="41"/>
      <c r="E564" s="41"/>
      <c r="F564" s="41"/>
      <c r="G564" s="41"/>
      <c r="H564" s="41"/>
      <c r="I564" s="41"/>
      <c r="J564" s="41"/>
      <c r="K564" s="42"/>
    </row>
    <row r="565" spans="1:11" ht="15.75" customHeight="1" x14ac:dyDescent="0.25">
      <c r="A565" s="32">
        <v>560</v>
      </c>
      <c r="B565" s="40" t="s">
        <v>1944</v>
      </c>
      <c r="C565" s="41"/>
      <c r="D565" s="41"/>
      <c r="E565" s="41"/>
      <c r="F565" s="41"/>
      <c r="G565" s="41"/>
      <c r="H565" s="41"/>
      <c r="I565" s="41"/>
      <c r="J565" s="41"/>
      <c r="K565" s="42"/>
    </row>
    <row r="566" spans="1:11" ht="15.75" customHeight="1" x14ac:dyDescent="0.25">
      <c r="A566" s="32">
        <v>561</v>
      </c>
      <c r="B566" s="40" t="s">
        <v>1945</v>
      </c>
      <c r="C566" s="41"/>
      <c r="D566" s="41"/>
      <c r="E566" s="41"/>
      <c r="F566" s="41"/>
      <c r="G566" s="41"/>
      <c r="H566" s="41"/>
      <c r="I566" s="41"/>
      <c r="J566" s="41"/>
      <c r="K566" s="42"/>
    </row>
    <row r="567" spans="1:11" ht="15.75" customHeight="1" x14ac:dyDescent="0.25">
      <c r="A567" s="32">
        <v>562</v>
      </c>
      <c r="B567" s="40" t="s">
        <v>1946</v>
      </c>
      <c r="C567" s="41"/>
      <c r="D567" s="41"/>
      <c r="E567" s="41"/>
      <c r="F567" s="41"/>
      <c r="G567" s="41"/>
      <c r="H567" s="41"/>
      <c r="I567" s="41"/>
      <c r="J567" s="41"/>
      <c r="K567" s="42"/>
    </row>
    <row r="568" spans="1:11" ht="15.75" customHeight="1" x14ac:dyDescent="0.25">
      <c r="A568" s="32">
        <v>563</v>
      </c>
      <c r="B568" s="40" t="s">
        <v>1947</v>
      </c>
      <c r="C568" s="41"/>
      <c r="D568" s="41"/>
      <c r="E568" s="41"/>
      <c r="F568" s="41"/>
      <c r="G568" s="41"/>
      <c r="H568" s="41"/>
      <c r="I568" s="41"/>
      <c r="J568" s="41"/>
      <c r="K568" s="42"/>
    </row>
    <row r="569" spans="1:11" ht="15.75" customHeight="1" x14ac:dyDescent="0.25">
      <c r="A569" s="32">
        <v>564</v>
      </c>
      <c r="B569" s="40" t="s">
        <v>1948</v>
      </c>
      <c r="C569" s="41"/>
      <c r="D569" s="41"/>
      <c r="E569" s="41"/>
      <c r="F569" s="41"/>
      <c r="G569" s="41"/>
      <c r="H569" s="41"/>
      <c r="I569" s="41"/>
      <c r="J569" s="41"/>
      <c r="K569" s="42"/>
    </row>
    <row r="570" spans="1:11" ht="15.75" customHeight="1" x14ac:dyDescent="0.25">
      <c r="A570" s="32">
        <v>565</v>
      </c>
      <c r="B570" s="40" t="s">
        <v>1949</v>
      </c>
      <c r="C570" s="41"/>
      <c r="D570" s="41"/>
      <c r="E570" s="41"/>
      <c r="F570" s="41"/>
      <c r="G570" s="41"/>
      <c r="H570" s="41"/>
      <c r="I570" s="41"/>
      <c r="J570" s="41"/>
      <c r="K570" s="42"/>
    </row>
    <row r="571" spans="1:11" ht="15.75" customHeight="1" x14ac:dyDescent="0.25">
      <c r="A571" s="32">
        <v>566</v>
      </c>
      <c r="B571" s="40" t="s">
        <v>1950</v>
      </c>
      <c r="C571" s="41"/>
      <c r="D571" s="41"/>
      <c r="E571" s="41"/>
      <c r="F571" s="41"/>
      <c r="G571" s="41"/>
      <c r="H571" s="41"/>
      <c r="I571" s="41"/>
      <c r="J571" s="41"/>
      <c r="K571" s="42"/>
    </row>
    <row r="572" spans="1:11" ht="15.75" customHeight="1" x14ac:dyDescent="0.25">
      <c r="A572" s="32">
        <v>567</v>
      </c>
      <c r="B572" s="40" t="s">
        <v>1951</v>
      </c>
      <c r="C572" s="41"/>
      <c r="D572" s="41"/>
      <c r="E572" s="41"/>
      <c r="F572" s="41"/>
      <c r="G572" s="41"/>
      <c r="H572" s="41"/>
      <c r="I572" s="41"/>
      <c r="J572" s="41"/>
      <c r="K572" s="42"/>
    </row>
    <row r="573" spans="1:11" ht="15.75" customHeight="1" x14ac:dyDescent="0.25">
      <c r="A573" s="32">
        <v>568</v>
      </c>
      <c r="B573" s="40" t="s">
        <v>1952</v>
      </c>
      <c r="C573" s="41"/>
      <c r="D573" s="41"/>
      <c r="E573" s="41"/>
      <c r="F573" s="41"/>
      <c r="G573" s="41"/>
      <c r="H573" s="41"/>
      <c r="I573" s="41"/>
      <c r="J573" s="41"/>
      <c r="K573" s="42"/>
    </row>
    <row r="574" spans="1:11" ht="15.75" customHeight="1" x14ac:dyDescent="0.25">
      <c r="A574" s="32">
        <v>569</v>
      </c>
      <c r="B574" s="40" t="s">
        <v>1953</v>
      </c>
      <c r="C574" s="41"/>
      <c r="D574" s="41"/>
      <c r="E574" s="41"/>
      <c r="F574" s="41"/>
      <c r="G574" s="41"/>
      <c r="H574" s="41"/>
      <c r="I574" s="41"/>
      <c r="J574" s="41"/>
      <c r="K574" s="42"/>
    </row>
    <row r="575" spans="1:11" ht="15.75" customHeight="1" x14ac:dyDescent="0.25">
      <c r="A575" s="32">
        <v>570</v>
      </c>
      <c r="B575" s="40" t="s">
        <v>1954</v>
      </c>
      <c r="C575" s="41"/>
      <c r="D575" s="41"/>
      <c r="E575" s="41"/>
      <c r="F575" s="41"/>
      <c r="G575" s="41"/>
      <c r="H575" s="41"/>
      <c r="I575" s="41"/>
      <c r="J575" s="41"/>
      <c r="K575" s="42"/>
    </row>
    <row r="576" spans="1:11" ht="15.75" customHeight="1" x14ac:dyDescent="0.25">
      <c r="A576" s="32">
        <v>571</v>
      </c>
      <c r="B576" s="40" t="s">
        <v>1955</v>
      </c>
      <c r="C576" s="41"/>
      <c r="D576" s="41"/>
      <c r="E576" s="41"/>
      <c r="F576" s="41"/>
      <c r="G576" s="41"/>
      <c r="H576" s="41"/>
      <c r="I576" s="41"/>
      <c r="J576" s="41"/>
      <c r="K576" s="42"/>
    </row>
    <row r="577" spans="1:11" ht="15.75" customHeight="1" x14ac:dyDescent="0.25">
      <c r="A577" s="32">
        <v>572</v>
      </c>
      <c r="B577" s="40" t="s">
        <v>1956</v>
      </c>
      <c r="C577" s="41"/>
      <c r="D577" s="41"/>
      <c r="E577" s="41"/>
      <c r="F577" s="41"/>
      <c r="G577" s="41"/>
      <c r="H577" s="41"/>
      <c r="I577" s="41"/>
      <c r="J577" s="41"/>
      <c r="K577" s="42"/>
    </row>
    <row r="578" spans="1:11" ht="15.75" customHeight="1" x14ac:dyDescent="0.25">
      <c r="A578" s="32">
        <v>573</v>
      </c>
      <c r="B578" s="40" t="s">
        <v>1957</v>
      </c>
      <c r="C578" s="41"/>
      <c r="D578" s="41"/>
      <c r="E578" s="41"/>
      <c r="F578" s="41"/>
      <c r="G578" s="41"/>
      <c r="H578" s="41"/>
      <c r="I578" s="41"/>
      <c r="J578" s="41"/>
      <c r="K578" s="42"/>
    </row>
    <row r="579" spans="1:11" ht="15.75" customHeight="1" x14ac:dyDescent="0.25">
      <c r="A579" s="32">
        <v>574</v>
      </c>
      <c r="B579" s="40" t="s">
        <v>1958</v>
      </c>
      <c r="C579" s="41"/>
      <c r="D579" s="41"/>
      <c r="E579" s="41"/>
      <c r="F579" s="41"/>
      <c r="G579" s="41"/>
      <c r="H579" s="41"/>
      <c r="I579" s="41"/>
      <c r="J579" s="41"/>
      <c r="K579" s="42"/>
    </row>
    <row r="580" spans="1:11" ht="15.75" customHeight="1" x14ac:dyDescent="0.25">
      <c r="A580" s="32">
        <v>575</v>
      </c>
      <c r="B580" s="40" t="s">
        <v>1959</v>
      </c>
      <c r="C580" s="41"/>
      <c r="D580" s="41"/>
      <c r="E580" s="41"/>
      <c r="F580" s="41"/>
      <c r="G580" s="41"/>
      <c r="H580" s="41"/>
      <c r="I580" s="41"/>
      <c r="J580" s="41"/>
      <c r="K580" s="42"/>
    </row>
    <row r="581" spans="1:11" ht="15.75" customHeight="1" x14ac:dyDescent="0.25">
      <c r="A581" s="32">
        <v>576</v>
      </c>
      <c r="B581" s="40" t="s">
        <v>1960</v>
      </c>
      <c r="C581" s="41"/>
      <c r="D581" s="41"/>
      <c r="E581" s="41"/>
      <c r="F581" s="41"/>
      <c r="G581" s="41"/>
      <c r="H581" s="41"/>
      <c r="I581" s="41"/>
      <c r="J581" s="41"/>
      <c r="K581" s="42"/>
    </row>
    <row r="582" spans="1:11" ht="15.75" customHeight="1" x14ac:dyDescent="0.25">
      <c r="A582" s="32">
        <v>577</v>
      </c>
      <c r="B582" s="40" t="s">
        <v>1961</v>
      </c>
      <c r="C582" s="41"/>
      <c r="D582" s="41"/>
      <c r="E582" s="41"/>
      <c r="F582" s="41"/>
      <c r="G582" s="41"/>
      <c r="H582" s="41"/>
      <c r="I582" s="41"/>
      <c r="J582" s="41"/>
      <c r="K582" s="42"/>
    </row>
    <row r="583" spans="1:11" ht="15.75" customHeight="1" x14ac:dyDescent="0.25">
      <c r="A583" s="32">
        <v>578</v>
      </c>
      <c r="B583" s="40" t="s">
        <v>1962</v>
      </c>
      <c r="C583" s="41"/>
      <c r="D583" s="41"/>
      <c r="E583" s="41"/>
      <c r="F583" s="41"/>
      <c r="G583" s="41"/>
      <c r="H583" s="41"/>
      <c r="I583" s="41"/>
      <c r="J583" s="41"/>
      <c r="K583" s="42"/>
    </row>
    <row r="584" spans="1:11" ht="15.75" customHeight="1" x14ac:dyDescent="0.25">
      <c r="A584" s="32">
        <v>579</v>
      </c>
      <c r="B584" s="40" t="s">
        <v>1963</v>
      </c>
      <c r="C584" s="41"/>
      <c r="D584" s="41"/>
      <c r="E584" s="41"/>
      <c r="F584" s="41"/>
      <c r="G584" s="41"/>
      <c r="H584" s="41"/>
      <c r="I584" s="41"/>
      <c r="J584" s="41"/>
      <c r="K584" s="42"/>
    </row>
    <row r="585" spans="1:11" ht="15.75" customHeight="1" x14ac:dyDescent="0.25">
      <c r="A585" s="32">
        <v>580</v>
      </c>
      <c r="B585" s="40" t="s">
        <v>1964</v>
      </c>
      <c r="C585" s="41"/>
      <c r="D585" s="41"/>
      <c r="E585" s="41"/>
      <c r="F585" s="41"/>
      <c r="G585" s="41"/>
      <c r="H585" s="41"/>
      <c r="I585" s="41"/>
      <c r="J585" s="41"/>
      <c r="K585" s="42"/>
    </row>
    <row r="586" spans="1:11" ht="15.75" customHeight="1" x14ac:dyDescent="0.25">
      <c r="A586" s="32">
        <v>581</v>
      </c>
      <c r="B586" s="40" t="s">
        <v>1965</v>
      </c>
      <c r="C586" s="41"/>
      <c r="D586" s="41"/>
      <c r="E586" s="41"/>
      <c r="F586" s="41"/>
      <c r="G586" s="41"/>
      <c r="H586" s="41"/>
      <c r="I586" s="41"/>
      <c r="J586" s="41"/>
      <c r="K586" s="42"/>
    </row>
    <row r="587" spans="1:11" ht="15.75" customHeight="1" x14ac:dyDescent="0.25">
      <c r="A587" s="32">
        <v>582</v>
      </c>
      <c r="B587" s="40" t="s">
        <v>1966</v>
      </c>
      <c r="C587" s="41"/>
      <c r="D587" s="41"/>
      <c r="E587" s="41"/>
      <c r="F587" s="41"/>
      <c r="G587" s="41"/>
      <c r="H587" s="41"/>
      <c r="I587" s="41"/>
      <c r="J587" s="41"/>
      <c r="K587" s="42"/>
    </row>
    <row r="588" spans="1:11" ht="15.75" customHeight="1" x14ac:dyDescent="0.25">
      <c r="A588" s="32">
        <v>583</v>
      </c>
      <c r="B588" s="40" t="s">
        <v>1967</v>
      </c>
      <c r="C588" s="41"/>
      <c r="D588" s="41"/>
      <c r="E588" s="41"/>
      <c r="F588" s="41"/>
      <c r="G588" s="41"/>
      <c r="H588" s="41"/>
      <c r="I588" s="41"/>
      <c r="J588" s="41"/>
      <c r="K588" s="42"/>
    </row>
    <row r="589" spans="1:11" ht="15.75" customHeight="1" x14ac:dyDescent="0.25">
      <c r="A589" s="32">
        <v>584</v>
      </c>
      <c r="B589" s="40" t="s">
        <v>1968</v>
      </c>
      <c r="C589" s="41"/>
      <c r="D589" s="41"/>
      <c r="E589" s="41"/>
      <c r="F589" s="41"/>
      <c r="G589" s="41"/>
      <c r="H589" s="41"/>
      <c r="I589" s="41"/>
      <c r="J589" s="41"/>
      <c r="K589" s="42"/>
    </row>
    <row r="590" spans="1:11" ht="15.75" customHeight="1" x14ac:dyDescent="0.25">
      <c r="A590" s="32">
        <v>585</v>
      </c>
      <c r="B590" s="40" t="s">
        <v>1969</v>
      </c>
      <c r="C590" s="41"/>
      <c r="D590" s="41"/>
      <c r="E590" s="41"/>
      <c r="F590" s="41"/>
      <c r="G590" s="41"/>
      <c r="H590" s="41"/>
      <c r="I590" s="41"/>
      <c r="J590" s="41"/>
      <c r="K590" s="42"/>
    </row>
    <row r="591" spans="1:11" ht="15.75" customHeight="1" x14ac:dyDescent="0.25">
      <c r="A591" s="32">
        <v>586</v>
      </c>
      <c r="B591" s="40" t="s">
        <v>1970</v>
      </c>
      <c r="C591" s="41"/>
      <c r="D591" s="41"/>
      <c r="E591" s="41"/>
      <c r="F591" s="41"/>
      <c r="G591" s="41"/>
      <c r="H591" s="41"/>
      <c r="I591" s="41"/>
      <c r="J591" s="41"/>
      <c r="K591" s="42"/>
    </row>
    <row r="592" spans="1:11" ht="15.75" customHeight="1" x14ac:dyDescent="0.25">
      <c r="A592" s="32">
        <v>587</v>
      </c>
      <c r="B592" s="40" t="s">
        <v>1971</v>
      </c>
      <c r="C592" s="41"/>
      <c r="D592" s="41"/>
      <c r="E592" s="41"/>
      <c r="F592" s="41"/>
      <c r="G592" s="41"/>
      <c r="H592" s="41"/>
      <c r="I592" s="41"/>
      <c r="J592" s="41"/>
      <c r="K592" s="42"/>
    </row>
    <row r="593" spans="1:11" ht="15.75" customHeight="1" x14ac:dyDescent="0.25">
      <c r="A593" s="32">
        <v>588</v>
      </c>
      <c r="B593" s="40" t="s">
        <v>1972</v>
      </c>
      <c r="C593" s="41"/>
      <c r="D593" s="41"/>
      <c r="E593" s="41"/>
      <c r="F593" s="41"/>
      <c r="G593" s="41"/>
      <c r="H593" s="41"/>
      <c r="I593" s="41"/>
      <c r="J593" s="41"/>
      <c r="K593" s="42"/>
    </row>
    <row r="594" spans="1:11" ht="15.75" customHeight="1" x14ac:dyDescent="0.25">
      <c r="A594" s="32">
        <v>589</v>
      </c>
      <c r="B594" s="40" t="s">
        <v>1973</v>
      </c>
      <c r="C594" s="41"/>
      <c r="D594" s="41"/>
      <c r="E594" s="41"/>
      <c r="F594" s="41"/>
      <c r="G594" s="41"/>
      <c r="H594" s="41"/>
      <c r="I594" s="41"/>
      <c r="J594" s="41"/>
      <c r="K594" s="42"/>
    </row>
    <row r="595" spans="1:11" ht="15.75" customHeight="1" x14ac:dyDescent="0.25">
      <c r="A595" s="32">
        <v>590</v>
      </c>
      <c r="B595" s="40" t="s">
        <v>1974</v>
      </c>
      <c r="C595" s="41"/>
      <c r="D595" s="41"/>
      <c r="E595" s="41"/>
      <c r="F595" s="41"/>
      <c r="G595" s="41"/>
      <c r="H595" s="41"/>
      <c r="I595" s="41"/>
      <c r="J595" s="41"/>
      <c r="K595" s="42"/>
    </row>
    <row r="596" spans="1:11" ht="15.75" customHeight="1" x14ac:dyDescent="0.25">
      <c r="A596" s="32">
        <v>591</v>
      </c>
      <c r="B596" s="40" t="s">
        <v>1975</v>
      </c>
      <c r="C596" s="41"/>
      <c r="D596" s="41"/>
      <c r="E596" s="41"/>
      <c r="F596" s="41"/>
      <c r="G596" s="41"/>
      <c r="H596" s="41"/>
      <c r="I596" s="41"/>
      <c r="J596" s="41"/>
      <c r="K596" s="42"/>
    </row>
    <row r="597" spans="1:11" ht="15.75" customHeight="1" x14ac:dyDescent="0.25">
      <c r="A597" s="32">
        <v>592</v>
      </c>
      <c r="B597" s="40" t="s">
        <v>1976</v>
      </c>
      <c r="C597" s="41"/>
      <c r="D597" s="41"/>
      <c r="E597" s="41"/>
      <c r="F597" s="41"/>
      <c r="G597" s="41"/>
      <c r="H597" s="41"/>
      <c r="I597" s="41"/>
      <c r="J597" s="41"/>
      <c r="K597" s="42"/>
    </row>
    <row r="598" spans="1:11" ht="15.75" customHeight="1" x14ac:dyDescent="0.25">
      <c r="A598" s="32">
        <v>593</v>
      </c>
      <c r="B598" s="40" t="s">
        <v>1977</v>
      </c>
      <c r="C598" s="41"/>
      <c r="D598" s="41"/>
      <c r="E598" s="41"/>
      <c r="F598" s="41"/>
      <c r="G598" s="41"/>
      <c r="H598" s="41"/>
      <c r="I598" s="41"/>
      <c r="J598" s="41"/>
      <c r="K598" s="42"/>
    </row>
    <row r="599" spans="1:11" ht="15.75" customHeight="1" x14ac:dyDescent="0.25">
      <c r="A599" s="32">
        <v>594</v>
      </c>
      <c r="B599" s="40" t="s">
        <v>1978</v>
      </c>
      <c r="C599" s="41"/>
      <c r="D599" s="41"/>
      <c r="E599" s="41"/>
      <c r="F599" s="41"/>
      <c r="G599" s="41"/>
      <c r="H599" s="41"/>
      <c r="I599" s="41"/>
      <c r="J599" s="41"/>
      <c r="K599" s="42"/>
    </row>
    <row r="600" spans="1:11" ht="15.75" customHeight="1" x14ac:dyDescent="0.25">
      <c r="A600" s="32">
        <v>595</v>
      </c>
      <c r="B600" s="40" t="s">
        <v>1979</v>
      </c>
      <c r="C600" s="41"/>
      <c r="D600" s="41"/>
      <c r="E600" s="41"/>
      <c r="F600" s="41"/>
      <c r="G600" s="41"/>
      <c r="H600" s="41"/>
      <c r="I600" s="41"/>
      <c r="J600" s="41"/>
      <c r="K600" s="42"/>
    </row>
    <row r="601" spans="1:11" ht="15.75" customHeight="1" x14ac:dyDescent="0.25">
      <c r="A601" s="32">
        <v>596</v>
      </c>
      <c r="B601" s="40" t="s">
        <v>1980</v>
      </c>
      <c r="C601" s="41"/>
      <c r="D601" s="41"/>
      <c r="E601" s="41"/>
      <c r="F601" s="41"/>
      <c r="G601" s="41"/>
      <c r="H601" s="41"/>
      <c r="I601" s="41"/>
      <c r="J601" s="41"/>
      <c r="K601" s="42"/>
    </row>
    <row r="602" spans="1:11" ht="15.75" customHeight="1" x14ac:dyDescent="0.25">
      <c r="A602" s="32">
        <v>597</v>
      </c>
      <c r="B602" s="40" t="s">
        <v>1981</v>
      </c>
      <c r="C602" s="41"/>
      <c r="D602" s="41"/>
      <c r="E602" s="41"/>
      <c r="F602" s="41"/>
      <c r="G602" s="41"/>
      <c r="H602" s="41"/>
      <c r="I602" s="41"/>
      <c r="J602" s="41"/>
      <c r="K602" s="42"/>
    </row>
    <row r="603" spans="1:11" ht="15.75" customHeight="1" x14ac:dyDescent="0.25">
      <c r="A603" s="32">
        <v>598</v>
      </c>
      <c r="B603" s="40" t="s">
        <v>1982</v>
      </c>
      <c r="C603" s="41"/>
      <c r="D603" s="41"/>
      <c r="E603" s="41"/>
      <c r="F603" s="41"/>
      <c r="G603" s="41"/>
      <c r="H603" s="41"/>
      <c r="I603" s="41"/>
      <c r="J603" s="41"/>
      <c r="K603" s="42"/>
    </row>
    <row r="604" spans="1:11" ht="15.75" customHeight="1" x14ac:dyDescent="0.25">
      <c r="A604" s="32">
        <v>599</v>
      </c>
      <c r="B604" s="40" t="s">
        <v>1983</v>
      </c>
      <c r="C604" s="41"/>
      <c r="D604" s="41"/>
      <c r="E604" s="41"/>
      <c r="F604" s="41"/>
      <c r="G604" s="41"/>
      <c r="H604" s="41"/>
      <c r="I604" s="41"/>
      <c r="J604" s="41"/>
      <c r="K604" s="42"/>
    </row>
    <row r="605" spans="1:11" ht="15.75" customHeight="1" x14ac:dyDescent="0.25">
      <c r="A605" s="32">
        <v>600</v>
      </c>
      <c r="B605" s="40" t="s">
        <v>1984</v>
      </c>
      <c r="C605" s="41"/>
      <c r="D605" s="41"/>
      <c r="E605" s="41"/>
      <c r="F605" s="41"/>
      <c r="G605" s="41"/>
      <c r="H605" s="41"/>
      <c r="I605" s="41"/>
      <c r="J605" s="41"/>
      <c r="K605" s="42"/>
    </row>
    <row r="606" spans="1:11" ht="15.75" customHeight="1" x14ac:dyDescent="0.25">
      <c r="A606" s="32">
        <v>601</v>
      </c>
      <c r="B606" s="40" t="s">
        <v>1985</v>
      </c>
      <c r="C606" s="41"/>
      <c r="D606" s="41"/>
      <c r="E606" s="41"/>
      <c r="F606" s="41"/>
      <c r="G606" s="41"/>
      <c r="H606" s="41"/>
      <c r="I606" s="41"/>
      <c r="J606" s="41"/>
      <c r="K606" s="42"/>
    </row>
    <row r="607" spans="1:11" ht="15.75" customHeight="1" x14ac:dyDescent="0.25">
      <c r="A607" s="32">
        <v>602</v>
      </c>
      <c r="B607" s="40" t="s">
        <v>1986</v>
      </c>
      <c r="C607" s="41"/>
      <c r="D607" s="41"/>
      <c r="E607" s="41"/>
      <c r="F607" s="41"/>
      <c r="G607" s="41"/>
      <c r="H607" s="41"/>
      <c r="I607" s="41"/>
      <c r="J607" s="41"/>
      <c r="K607" s="42"/>
    </row>
    <row r="608" spans="1:11" ht="15.75" customHeight="1" x14ac:dyDescent="0.25">
      <c r="A608" s="32">
        <v>603</v>
      </c>
      <c r="B608" s="40" t="s">
        <v>1987</v>
      </c>
      <c r="C608" s="41"/>
      <c r="D608" s="41"/>
      <c r="E608" s="41"/>
      <c r="F608" s="41"/>
      <c r="G608" s="41"/>
      <c r="H608" s="41"/>
      <c r="I608" s="41"/>
      <c r="J608" s="41"/>
      <c r="K608" s="42"/>
    </row>
    <row r="609" spans="1:11" ht="15.75" customHeight="1" x14ac:dyDescent="0.25">
      <c r="A609" s="32">
        <v>604</v>
      </c>
      <c r="B609" s="40" t="s">
        <v>1988</v>
      </c>
      <c r="C609" s="41"/>
      <c r="D609" s="41"/>
      <c r="E609" s="41"/>
      <c r="F609" s="41"/>
      <c r="G609" s="41"/>
      <c r="H609" s="41"/>
      <c r="I609" s="41"/>
      <c r="J609" s="41"/>
      <c r="K609" s="42"/>
    </row>
    <row r="610" spans="1:11" ht="15.75" customHeight="1" x14ac:dyDescent="0.25">
      <c r="A610" s="32">
        <v>605</v>
      </c>
      <c r="B610" s="40" t="s">
        <v>1989</v>
      </c>
      <c r="C610" s="41"/>
      <c r="D610" s="41"/>
      <c r="E610" s="41"/>
      <c r="F610" s="41"/>
      <c r="G610" s="41"/>
      <c r="H610" s="41"/>
      <c r="I610" s="41"/>
      <c r="J610" s="41"/>
      <c r="K610" s="42"/>
    </row>
    <row r="611" spans="1:11" ht="15.75" customHeight="1" x14ac:dyDescent="0.25">
      <c r="A611" s="32">
        <v>606</v>
      </c>
      <c r="B611" s="40" t="s">
        <v>1990</v>
      </c>
      <c r="C611" s="41"/>
      <c r="D611" s="41"/>
      <c r="E611" s="41"/>
      <c r="F611" s="41"/>
      <c r="G611" s="41"/>
      <c r="H611" s="41"/>
      <c r="I611" s="41"/>
      <c r="J611" s="41"/>
      <c r="K611" s="42"/>
    </row>
    <row r="612" spans="1:11" ht="15.75" customHeight="1" x14ac:dyDescent="0.25">
      <c r="A612" s="32">
        <v>607</v>
      </c>
      <c r="B612" s="40" t="s">
        <v>1991</v>
      </c>
      <c r="C612" s="41"/>
      <c r="D612" s="41"/>
      <c r="E612" s="41"/>
      <c r="F612" s="41"/>
      <c r="G612" s="41"/>
      <c r="H612" s="41"/>
      <c r="I612" s="41"/>
      <c r="J612" s="41"/>
      <c r="K612" s="42"/>
    </row>
    <row r="613" spans="1:11" ht="15.75" customHeight="1" x14ac:dyDescent="0.25">
      <c r="A613" s="32">
        <v>608</v>
      </c>
      <c r="B613" s="40" t="s">
        <v>1992</v>
      </c>
      <c r="C613" s="41"/>
      <c r="D613" s="41"/>
      <c r="E613" s="41"/>
      <c r="F613" s="41"/>
      <c r="G613" s="41"/>
      <c r="H613" s="41"/>
      <c r="I613" s="41"/>
      <c r="J613" s="41"/>
      <c r="K613" s="42"/>
    </row>
    <row r="614" spans="1:11" ht="15.75" customHeight="1" x14ac:dyDescent="0.25">
      <c r="A614" s="32">
        <v>609</v>
      </c>
      <c r="B614" s="40" t="s">
        <v>1993</v>
      </c>
      <c r="C614" s="41"/>
      <c r="D614" s="41"/>
      <c r="E614" s="41"/>
      <c r="F614" s="41"/>
      <c r="G614" s="41"/>
      <c r="H614" s="41"/>
      <c r="I614" s="41"/>
      <c r="J614" s="41"/>
      <c r="K614" s="42"/>
    </row>
    <row r="615" spans="1:11" ht="15.75" customHeight="1" x14ac:dyDescent="0.25">
      <c r="A615" s="32">
        <v>610</v>
      </c>
      <c r="B615" s="40" t="s">
        <v>1994</v>
      </c>
      <c r="C615" s="41"/>
      <c r="D615" s="41"/>
      <c r="E615" s="41"/>
      <c r="F615" s="41"/>
      <c r="G615" s="41"/>
      <c r="H615" s="41"/>
      <c r="I615" s="41"/>
      <c r="J615" s="41"/>
      <c r="K615" s="42"/>
    </row>
    <row r="616" spans="1:11" ht="15.75" customHeight="1" x14ac:dyDescent="0.25">
      <c r="A616" s="32">
        <v>611</v>
      </c>
      <c r="B616" s="40" t="s">
        <v>1995</v>
      </c>
      <c r="C616" s="41"/>
      <c r="D616" s="41"/>
      <c r="E616" s="41"/>
      <c r="F616" s="41"/>
      <c r="G616" s="41"/>
      <c r="H616" s="41"/>
      <c r="I616" s="41"/>
      <c r="J616" s="41"/>
      <c r="K616" s="42"/>
    </row>
    <row r="617" spans="1:11" ht="15.75" customHeight="1" x14ac:dyDescent="0.25">
      <c r="A617" s="32">
        <v>612</v>
      </c>
      <c r="B617" s="40" t="s">
        <v>1996</v>
      </c>
      <c r="C617" s="41"/>
      <c r="D617" s="41"/>
      <c r="E617" s="41"/>
      <c r="F617" s="41"/>
      <c r="G617" s="41"/>
      <c r="H617" s="41"/>
      <c r="I617" s="41"/>
      <c r="J617" s="41"/>
      <c r="K617" s="42"/>
    </row>
    <row r="618" spans="1:11" ht="15.75" customHeight="1" x14ac:dyDescent="0.25">
      <c r="A618" s="32">
        <v>613</v>
      </c>
      <c r="B618" s="40" t="s">
        <v>1997</v>
      </c>
      <c r="C618" s="41"/>
      <c r="D618" s="41"/>
      <c r="E618" s="41"/>
      <c r="F618" s="41"/>
      <c r="G618" s="41"/>
      <c r="H618" s="41"/>
      <c r="I618" s="41"/>
      <c r="J618" s="41"/>
      <c r="K618" s="42"/>
    </row>
    <row r="619" spans="1:11" ht="15.75" customHeight="1" x14ac:dyDescent="0.25">
      <c r="A619" s="32">
        <v>614</v>
      </c>
      <c r="B619" s="40" t="s">
        <v>1998</v>
      </c>
      <c r="C619" s="41"/>
      <c r="D619" s="41"/>
      <c r="E619" s="41"/>
      <c r="F619" s="41"/>
      <c r="G619" s="41"/>
      <c r="H619" s="41"/>
      <c r="I619" s="41"/>
      <c r="J619" s="41"/>
      <c r="K619" s="42"/>
    </row>
    <row r="620" spans="1:11" ht="15.75" customHeight="1" x14ac:dyDescent="0.25">
      <c r="A620" s="32">
        <v>615</v>
      </c>
      <c r="B620" s="40" t="s">
        <v>1999</v>
      </c>
      <c r="C620" s="41"/>
      <c r="D620" s="41"/>
      <c r="E620" s="41"/>
      <c r="F620" s="41"/>
      <c r="G620" s="41"/>
      <c r="H620" s="41"/>
      <c r="I620" s="41"/>
      <c r="J620" s="41"/>
      <c r="K620" s="42"/>
    </row>
    <row r="621" spans="1:11" ht="15.75" customHeight="1" x14ac:dyDescent="0.25">
      <c r="A621" s="32">
        <v>616</v>
      </c>
      <c r="B621" s="40" t="s">
        <v>2000</v>
      </c>
      <c r="C621" s="41"/>
      <c r="D621" s="41"/>
      <c r="E621" s="41"/>
      <c r="F621" s="41"/>
      <c r="G621" s="41"/>
      <c r="H621" s="41"/>
      <c r="I621" s="41"/>
      <c r="J621" s="41"/>
      <c r="K621" s="42"/>
    </row>
    <row r="622" spans="1:11" ht="15.75" customHeight="1" x14ac:dyDescent="0.25">
      <c r="A622" s="32">
        <v>617</v>
      </c>
      <c r="B622" s="40" t="s">
        <v>2001</v>
      </c>
      <c r="C622" s="41"/>
      <c r="D622" s="41"/>
      <c r="E622" s="41"/>
      <c r="F622" s="41"/>
      <c r="G622" s="41"/>
      <c r="H622" s="41"/>
      <c r="I622" s="41"/>
      <c r="J622" s="41"/>
      <c r="K622" s="42"/>
    </row>
    <row r="623" spans="1:11" ht="15.75" customHeight="1" x14ac:dyDescent="0.25">
      <c r="A623" s="32">
        <v>618</v>
      </c>
      <c r="B623" s="40" t="s">
        <v>2002</v>
      </c>
      <c r="C623" s="41"/>
      <c r="D623" s="41"/>
      <c r="E623" s="41"/>
      <c r="F623" s="41"/>
      <c r="G623" s="41"/>
      <c r="H623" s="41"/>
      <c r="I623" s="41"/>
      <c r="J623" s="41"/>
      <c r="K623" s="42"/>
    </row>
    <row r="624" spans="1:11" ht="15.75" customHeight="1" x14ac:dyDescent="0.25">
      <c r="A624" s="32">
        <v>619</v>
      </c>
      <c r="B624" s="40" t="s">
        <v>2003</v>
      </c>
      <c r="C624" s="41"/>
      <c r="D624" s="41"/>
      <c r="E624" s="41"/>
      <c r="F624" s="41"/>
      <c r="G624" s="41"/>
      <c r="H624" s="41"/>
      <c r="I624" s="41"/>
      <c r="J624" s="41"/>
      <c r="K624" s="42"/>
    </row>
    <row r="625" spans="1:11" ht="15.75" customHeight="1" x14ac:dyDescent="0.25">
      <c r="A625" s="32">
        <v>620</v>
      </c>
      <c r="B625" s="40" t="s">
        <v>2004</v>
      </c>
      <c r="C625" s="41"/>
      <c r="D625" s="41"/>
      <c r="E625" s="41"/>
      <c r="F625" s="41"/>
      <c r="G625" s="41"/>
      <c r="H625" s="41"/>
      <c r="I625" s="41"/>
      <c r="J625" s="41"/>
      <c r="K625" s="42"/>
    </row>
    <row r="626" spans="1:11" ht="15.75" customHeight="1" x14ac:dyDescent="0.25">
      <c r="A626" s="32">
        <v>621</v>
      </c>
      <c r="B626" s="40" t="s">
        <v>2005</v>
      </c>
      <c r="C626" s="41"/>
      <c r="D626" s="41"/>
      <c r="E626" s="41"/>
      <c r="F626" s="41"/>
      <c r="G626" s="41"/>
      <c r="H626" s="41"/>
      <c r="I626" s="41"/>
      <c r="J626" s="41"/>
      <c r="K626" s="42"/>
    </row>
    <row r="627" spans="1:11" ht="15.75" customHeight="1" x14ac:dyDescent="0.25">
      <c r="A627" s="32">
        <v>622</v>
      </c>
      <c r="B627" s="40" t="s">
        <v>2006</v>
      </c>
      <c r="C627" s="41"/>
      <c r="D627" s="41"/>
      <c r="E627" s="41"/>
      <c r="F627" s="41"/>
      <c r="G627" s="41"/>
      <c r="H627" s="41"/>
      <c r="I627" s="41"/>
      <c r="J627" s="41"/>
      <c r="K627" s="42"/>
    </row>
    <row r="628" spans="1:11" ht="15.75" customHeight="1" x14ac:dyDescent="0.25">
      <c r="A628" s="32">
        <v>623</v>
      </c>
      <c r="B628" s="40" t="s">
        <v>2007</v>
      </c>
      <c r="C628" s="41"/>
      <c r="D628" s="41"/>
      <c r="E628" s="41"/>
      <c r="F628" s="41"/>
      <c r="G628" s="41"/>
      <c r="H628" s="41"/>
      <c r="I628" s="41"/>
      <c r="J628" s="41"/>
      <c r="K628" s="42"/>
    </row>
    <row r="629" spans="1:11" ht="15.75" customHeight="1" x14ac:dyDescent="0.25">
      <c r="A629" s="32">
        <v>624</v>
      </c>
      <c r="B629" s="40" t="s">
        <v>2008</v>
      </c>
      <c r="C629" s="41"/>
      <c r="D629" s="41"/>
      <c r="E629" s="41"/>
      <c r="F629" s="41"/>
      <c r="G629" s="41"/>
      <c r="H629" s="41"/>
      <c r="I629" s="41"/>
      <c r="J629" s="41"/>
      <c r="K629" s="42"/>
    </row>
    <row r="630" spans="1:11" ht="15.75" customHeight="1" x14ac:dyDescent="0.25">
      <c r="A630" s="32">
        <v>625</v>
      </c>
      <c r="B630" s="40" t="s">
        <v>2009</v>
      </c>
      <c r="C630" s="41"/>
      <c r="D630" s="41"/>
      <c r="E630" s="41"/>
      <c r="F630" s="41"/>
      <c r="G630" s="41"/>
      <c r="H630" s="41"/>
      <c r="I630" s="41"/>
      <c r="J630" s="41"/>
      <c r="K630" s="42"/>
    </row>
    <row r="631" spans="1:11" ht="15.75" customHeight="1" x14ac:dyDescent="0.25">
      <c r="A631" s="32">
        <v>626</v>
      </c>
      <c r="B631" s="40" t="s">
        <v>2010</v>
      </c>
      <c r="C631" s="41"/>
      <c r="D631" s="41"/>
      <c r="E631" s="41"/>
      <c r="F631" s="41"/>
      <c r="G631" s="41"/>
      <c r="H631" s="41"/>
      <c r="I631" s="41"/>
      <c r="J631" s="41"/>
      <c r="K631" s="42"/>
    </row>
    <row r="632" spans="1:11" ht="15.75" customHeight="1" x14ac:dyDescent="0.25">
      <c r="A632" s="32">
        <v>627</v>
      </c>
      <c r="B632" s="40" t="s">
        <v>2011</v>
      </c>
      <c r="C632" s="41"/>
      <c r="D632" s="41"/>
      <c r="E632" s="41"/>
      <c r="F632" s="41"/>
      <c r="G632" s="41"/>
      <c r="H632" s="41"/>
      <c r="I632" s="41"/>
      <c r="J632" s="41"/>
      <c r="K632" s="42"/>
    </row>
    <row r="633" spans="1:11" ht="15.75" customHeight="1" x14ac:dyDescent="0.25">
      <c r="A633" s="32">
        <v>628</v>
      </c>
      <c r="B633" s="40" t="s">
        <v>2012</v>
      </c>
      <c r="C633" s="41"/>
      <c r="D633" s="41"/>
      <c r="E633" s="41"/>
      <c r="F633" s="41"/>
      <c r="G633" s="41"/>
      <c r="H633" s="41"/>
      <c r="I633" s="41"/>
      <c r="J633" s="41"/>
      <c r="K633" s="42"/>
    </row>
    <row r="634" spans="1:11" ht="15.75" customHeight="1" x14ac:dyDescent="0.25">
      <c r="A634" s="32">
        <v>629</v>
      </c>
      <c r="B634" s="40" t="s">
        <v>2013</v>
      </c>
      <c r="C634" s="41"/>
      <c r="D634" s="41"/>
      <c r="E634" s="41"/>
      <c r="F634" s="41"/>
      <c r="G634" s="41"/>
      <c r="H634" s="41"/>
      <c r="I634" s="41"/>
      <c r="J634" s="41"/>
      <c r="K634" s="42"/>
    </row>
    <row r="635" spans="1:11" ht="15.75" customHeight="1" x14ac:dyDescent="0.25">
      <c r="A635" s="32">
        <v>630</v>
      </c>
      <c r="B635" s="40" t="s">
        <v>2014</v>
      </c>
      <c r="C635" s="41"/>
      <c r="D635" s="41"/>
      <c r="E635" s="41"/>
      <c r="F635" s="41"/>
      <c r="G635" s="41"/>
      <c r="H635" s="41"/>
      <c r="I635" s="41"/>
      <c r="J635" s="41"/>
      <c r="K635" s="42"/>
    </row>
    <row r="636" spans="1:11" ht="15.75" customHeight="1" x14ac:dyDescent="0.25">
      <c r="A636" s="32">
        <v>631</v>
      </c>
      <c r="B636" s="40" t="s">
        <v>2015</v>
      </c>
      <c r="C636" s="41"/>
      <c r="D636" s="41"/>
      <c r="E636" s="41"/>
      <c r="F636" s="41"/>
      <c r="G636" s="41"/>
      <c r="H636" s="41"/>
      <c r="I636" s="41"/>
      <c r="J636" s="41"/>
      <c r="K636" s="42"/>
    </row>
    <row r="637" spans="1:11" ht="15.75" customHeight="1" x14ac:dyDescent="0.25">
      <c r="A637" s="32">
        <v>632</v>
      </c>
      <c r="B637" s="40" t="s">
        <v>2016</v>
      </c>
      <c r="C637" s="41"/>
      <c r="D637" s="41"/>
      <c r="E637" s="41"/>
      <c r="F637" s="41"/>
      <c r="G637" s="41"/>
      <c r="H637" s="41"/>
      <c r="I637" s="41"/>
      <c r="J637" s="41"/>
      <c r="K637" s="42"/>
    </row>
    <row r="638" spans="1:11" ht="15.75" customHeight="1" x14ac:dyDescent="0.25">
      <c r="A638" s="32">
        <v>633</v>
      </c>
      <c r="B638" s="40" t="s">
        <v>2017</v>
      </c>
      <c r="C638" s="41"/>
      <c r="D638" s="41"/>
      <c r="E638" s="41"/>
      <c r="F638" s="41"/>
      <c r="G638" s="41"/>
      <c r="H638" s="41"/>
      <c r="I638" s="41"/>
      <c r="J638" s="41"/>
      <c r="K638" s="42"/>
    </row>
    <row r="639" spans="1:11" ht="15.75" customHeight="1" x14ac:dyDescent="0.25">
      <c r="A639" s="32">
        <v>634</v>
      </c>
      <c r="B639" s="40" t="s">
        <v>2018</v>
      </c>
      <c r="C639" s="41"/>
      <c r="D639" s="41"/>
      <c r="E639" s="41"/>
      <c r="F639" s="41"/>
      <c r="G639" s="41"/>
      <c r="H639" s="41"/>
      <c r="I639" s="41"/>
      <c r="J639" s="41"/>
      <c r="K639" s="42"/>
    </row>
    <row r="640" spans="1:11" ht="15.75" customHeight="1" x14ac:dyDescent="0.25">
      <c r="A640" s="32">
        <v>635</v>
      </c>
      <c r="B640" s="40" t="s">
        <v>2019</v>
      </c>
      <c r="C640" s="41"/>
      <c r="D640" s="41"/>
      <c r="E640" s="41"/>
      <c r="F640" s="41"/>
      <c r="G640" s="41"/>
      <c r="H640" s="41"/>
      <c r="I640" s="41"/>
      <c r="J640" s="41"/>
      <c r="K640" s="42"/>
    </row>
    <row r="641" spans="1:11" ht="15.75" customHeight="1" x14ac:dyDescent="0.25">
      <c r="A641" s="32">
        <v>636</v>
      </c>
      <c r="B641" s="40" t="s">
        <v>2020</v>
      </c>
      <c r="C641" s="41"/>
      <c r="D641" s="41"/>
      <c r="E641" s="41"/>
      <c r="F641" s="41"/>
      <c r="G641" s="41"/>
      <c r="H641" s="41"/>
      <c r="I641" s="41"/>
      <c r="J641" s="41"/>
      <c r="K641" s="42"/>
    </row>
    <row r="642" spans="1:11" ht="15.75" customHeight="1" x14ac:dyDescent="0.25">
      <c r="A642" s="32">
        <v>637</v>
      </c>
      <c r="B642" s="40" t="s">
        <v>2021</v>
      </c>
      <c r="C642" s="41"/>
      <c r="D642" s="41"/>
      <c r="E642" s="41"/>
      <c r="F642" s="41"/>
      <c r="G642" s="41"/>
      <c r="H642" s="41"/>
      <c r="I642" s="41"/>
      <c r="J642" s="41"/>
      <c r="K642" s="42"/>
    </row>
    <row r="643" spans="1:11" ht="15.75" customHeight="1" x14ac:dyDescent="0.25">
      <c r="A643" s="32">
        <v>638</v>
      </c>
      <c r="B643" s="40" t="s">
        <v>2022</v>
      </c>
      <c r="C643" s="41"/>
      <c r="D643" s="41"/>
      <c r="E643" s="41"/>
      <c r="F643" s="41"/>
      <c r="G643" s="41"/>
      <c r="H643" s="41"/>
      <c r="I643" s="41"/>
      <c r="J643" s="41"/>
      <c r="K643" s="42"/>
    </row>
    <row r="644" spans="1:11" ht="15.75" customHeight="1" x14ac:dyDescent="0.25">
      <c r="A644" s="32">
        <v>639</v>
      </c>
      <c r="B644" s="40" t="s">
        <v>2023</v>
      </c>
      <c r="C644" s="41"/>
      <c r="D644" s="41"/>
      <c r="E644" s="41"/>
      <c r="F644" s="41"/>
      <c r="G644" s="41"/>
      <c r="H644" s="41"/>
      <c r="I644" s="41"/>
      <c r="J644" s="41"/>
      <c r="K644" s="42"/>
    </row>
    <row r="645" spans="1:11" ht="15.75" customHeight="1" x14ac:dyDescent="0.25">
      <c r="A645" s="32">
        <v>640</v>
      </c>
      <c r="B645" s="40" t="s">
        <v>2024</v>
      </c>
      <c r="C645" s="41"/>
      <c r="D645" s="41"/>
      <c r="E645" s="41"/>
      <c r="F645" s="41"/>
      <c r="G645" s="41"/>
      <c r="H645" s="41"/>
      <c r="I645" s="41"/>
      <c r="J645" s="41"/>
      <c r="K645" s="42"/>
    </row>
    <row r="646" spans="1:11" ht="15.75" customHeight="1" x14ac:dyDescent="0.25">
      <c r="A646" s="32">
        <v>641</v>
      </c>
      <c r="B646" s="40" t="s">
        <v>2025</v>
      </c>
      <c r="C646" s="41"/>
      <c r="D646" s="41"/>
      <c r="E646" s="41"/>
      <c r="F646" s="41"/>
      <c r="G646" s="41"/>
      <c r="H646" s="41"/>
      <c r="I646" s="41"/>
      <c r="J646" s="41"/>
      <c r="K646" s="42"/>
    </row>
    <row r="647" spans="1:11" ht="15.75" customHeight="1" x14ac:dyDescent="0.25">
      <c r="A647" s="32">
        <v>642</v>
      </c>
      <c r="B647" s="40" t="s">
        <v>2026</v>
      </c>
      <c r="C647" s="41"/>
      <c r="D647" s="41"/>
      <c r="E647" s="41"/>
      <c r="F647" s="41"/>
      <c r="G647" s="41"/>
      <c r="H647" s="41"/>
      <c r="I647" s="41"/>
      <c r="J647" s="41"/>
      <c r="K647" s="42"/>
    </row>
    <row r="648" spans="1:11" ht="15.75" customHeight="1" x14ac:dyDescent="0.25">
      <c r="A648" s="32">
        <v>643</v>
      </c>
      <c r="B648" s="40" t="s">
        <v>2027</v>
      </c>
      <c r="C648" s="41"/>
      <c r="D648" s="41"/>
      <c r="E648" s="41"/>
      <c r="F648" s="41"/>
      <c r="G648" s="41"/>
      <c r="H648" s="41"/>
      <c r="I648" s="41"/>
      <c r="J648" s="41"/>
      <c r="K648" s="42"/>
    </row>
    <row r="649" spans="1:11" ht="15.75" customHeight="1" x14ac:dyDescent="0.25">
      <c r="A649" s="32">
        <v>644</v>
      </c>
      <c r="B649" s="40" t="s">
        <v>2028</v>
      </c>
      <c r="C649" s="41"/>
      <c r="D649" s="41"/>
      <c r="E649" s="41"/>
      <c r="F649" s="41"/>
      <c r="G649" s="41"/>
      <c r="H649" s="41"/>
      <c r="I649" s="41"/>
      <c r="J649" s="41"/>
      <c r="K649" s="42"/>
    </row>
    <row r="650" spans="1:11" ht="15.75" customHeight="1" x14ac:dyDescent="0.25">
      <c r="A650" s="32">
        <v>645</v>
      </c>
      <c r="B650" s="40" t="s">
        <v>2029</v>
      </c>
      <c r="C650" s="41"/>
      <c r="D650" s="41"/>
      <c r="E650" s="41"/>
      <c r="F650" s="41"/>
      <c r="G650" s="41"/>
      <c r="H650" s="41"/>
      <c r="I650" s="41"/>
      <c r="J650" s="41"/>
      <c r="K650" s="42"/>
    </row>
    <row r="651" spans="1:11" ht="15.75" customHeight="1" x14ac:dyDescent="0.25">
      <c r="A651" s="32">
        <v>646</v>
      </c>
      <c r="B651" s="40" t="s">
        <v>2030</v>
      </c>
      <c r="C651" s="41"/>
      <c r="D651" s="41"/>
      <c r="E651" s="41"/>
      <c r="F651" s="41"/>
      <c r="G651" s="41"/>
      <c r="H651" s="41"/>
      <c r="I651" s="41"/>
      <c r="J651" s="41"/>
      <c r="K651" s="42"/>
    </row>
    <row r="652" spans="1:11" ht="15.75" customHeight="1" x14ac:dyDescent="0.25">
      <c r="A652" s="32">
        <v>647</v>
      </c>
      <c r="B652" s="40" t="s">
        <v>2031</v>
      </c>
      <c r="C652" s="41"/>
      <c r="D652" s="41"/>
      <c r="E652" s="41"/>
      <c r="F652" s="41"/>
      <c r="G652" s="41"/>
      <c r="H652" s="41"/>
      <c r="I652" s="41"/>
      <c r="J652" s="41"/>
      <c r="K652" s="42"/>
    </row>
    <row r="653" spans="1:11" ht="15.75" customHeight="1" x14ac:dyDescent="0.25">
      <c r="A653" s="32">
        <v>648</v>
      </c>
      <c r="B653" s="40" t="s">
        <v>2032</v>
      </c>
      <c r="C653" s="41"/>
      <c r="D653" s="41"/>
      <c r="E653" s="41"/>
      <c r="F653" s="41"/>
      <c r="G653" s="41"/>
      <c r="H653" s="41"/>
      <c r="I653" s="41"/>
      <c r="J653" s="41"/>
      <c r="K653" s="42"/>
    </row>
    <row r="654" spans="1:11" ht="15.75" customHeight="1" x14ac:dyDescent="0.25">
      <c r="A654" s="32">
        <v>649</v>
      </c>
      <c r="B654" s="40" t="s">
        <v>2033</v>
      </c>
      <c r="C654" s="41"/>
      <c r="D654" s="41"/>
      <c r="E654" s="41"/>
      <c r="F654" s="41"/>
      <c r="G654" s="41"/>
      <c r="H654" s="41"/>
      <c r="I654" s="41"/>
      <c r="J654" s="41"/>
      <c r="K654" s="42"/>
    </row>
    <row r="655" spans="1:11" ht="15.75" customHeight="1" x14ac:dyDescent="0.25">
      <c r="A655" s="32">
        <v>650</v>
      </c>
      <c r="B655" s="40" t="s">
        <v>2034</v>
      </c>
      <c r="C655" s="41"/>
      <c r="D655" s="41"/>
      <c r="E655" s="41"/>
      <c r="F655" s="41"/>
      <c r="G655" s="41"/>
      <c r="H655" s="41"/>
      <c r="I655" s="41"/>
      <c r="J655" s="41"/>
      <c r="K655" s="42"/>
    </row>
    <row r="656" spans="1:11" ht="15.75" customHeight="1" x14ac:dyDescent="0.25">
      <c r="A656" s="32">
        <v>651</v>
      </c>
      <c r="B656" s="40" t="s">
        <v>2035</v>
      </c>
      <c r="C656" s="41"/>
      <c r="D656" s="41"/>
      <c r="E656" s="41"/>
      <c r="F656" s="41"/>
      <c r="G656" s="41"/>
      <c r="H656" s="41"/>
      <c r="I656" s="41"/>
      <c r="J656" s="41"/>
      <c r="K656" s="42"/>
    </row>
    <row r="657" spans="1:11" ht="15.75" customHeight="1" x14ac:dyDescent="0.25">
      <c r="A657" s="32">
        <v>652</v>
      </c>
      <c r="B657" s="40" t="s">
        <v>2036</v>
      </c>
      <c r="C657" s="41"/>
      <c r="D657" s="41"/>
      <c r="E657" s="41"/>
      <c r="F657" s="41"/>
      <c r="G657" s="41"/>
      <c r="H657" s="41"/>
      <c r="I657" s="41"/>
      <c r="J657" s="41"/>
      <c r="K657" s="42"/>
    </row>
    <row r="658" spans="1:11" ht="15.75" customHeight="1" x14ac:dyDescent="0.25">
      <c r="A658" s="32">
        <v>653</v>
      </c>
      <c r="B658" s="40" t="s">
        <v>2037</v>
      </c>
      <c r="C658" s="41"/>
      <c r="D658" s="41"/>
      <c r="E658" s="41"/>
      <c r="F658" s="41"/>
      <c r="G658" s="41"/>
      <c r="H658" s="41"/>
      <c r="I658" s="41"/>
      <c r="J658" s="41"/>
      <c r="K658" s="42"/>
    </row>
    <row r="659" spans="1:11" ht="15.75" customHeight="1" x14ac:dyDescent="0.25">
      <c r="A659" s="32">
        <v>654</v>
      </c>
      <c r="B659" s="40" t="s">
        <v>2038</v>
      </c>
      <c r="C659" s="41"/>
      <c r="D659" s="41"/>
      <c r="E659" s="41"/>
      <c r="F659" s="41"/>
      <c r="G659" s="41"/>
      <c r="H659" s="41"/>
      <c r="I659" s="41"/>
      <c r="J659" s="41"/>
      <c r="K659" s="42"/>
    </row>
    <row r="660" spans="1:11" ht="15.75" customHeight="1" x14ac:dyDescent="0.25">
      <c r="A660" s="32">
        <v>655</v>
      </c>
      <c r="B660" s="40" t="s">
        <v>2039</v>
      </c>
      <c r="C660" s="41"/>
      <c r="D660" s="41"/>
      <c r="E660" s="41"/>
      <c r="F660" s="41"/>
      <c r="G660" s="41"/>
      <c r="H660" s="41"/>
      <c r="I660" s="41"/>
      <c r="J660" s="41"/>
      <c r="K660" s="42"/>
    </row>
    <row r="661" spans="1:11" ht="15.75" customHeight="1" x14ac:dyDescent="0.25">
      <c r="A661" s="32">
        <v>656</v>
      </c>
      <c r="B661" s="40" t="s">
        <v>2040</v>
      </c>
      <c r="C661" s="41"/>
      <c r="D661" s="41"/>
      <c r="E661" s="41"/>
      <c r="F661" s="41"/>
      <c r="G661" s="41"/>
      <c r="H661" s="41"/>
      <c r="I661" s="41"/>
      <c r="J661" s="41"/>
      <c r="K661" s="42"/>
    </row>
    <row r="662" spans="1:11" ht="15.75" customHeight="1" x14ac:dyDescent="0.25">
      <c r="A662" s="32">
        <v>657</v>
      </c>
      <c r="B662" s="40" t="s">
        <v>2041</v>
      </c>
      <c r="C662" s="41"/>
      <c r="D662" s="41"/>
      <c r="E662" s="41"/>
      <c r="F662" s="41"/>
      <c r="G662" s="41"/>
      <c r="H662" s="41"/>
      <c r="I662" s="41"/>
      <c r="J662" s="41"/>
      <c r="K662" s="42"/>
    </row>
    <row r="663" spans="1:11" ht="15.75" customHeight="1" x14ac:dyDescent="0.25">
      <c r="A663" s="32">
        <v>658</v>
      </c>
      <c r="B663" s="40" t="s">
        <v>2042</v>
      </c>
      <c r="C663" s="41"/>
      <c r="D663" s="41"/>
      <c r="E663" s="41"/>
      <c r="F663" s="41"/>
      <c r="G663" s="41"/>
      <c r="H663" s="41"/>
      <c r="I663" s="41"/>
      <c r="J663" s="41"/>
      <c r="K663" s="42"/>
    </row>
    <row r="664" spans="1:11" ht="15.75" customHeight="1" x14ac:dyDescent="0.25">
      <c r="A664" s="32">
        <v>659</v>
      </c>
      <c r="B664" s="40" t="s">
        <v>2043</v>
      </c>
      <c r="C664" s="41"/>
      <c r="D664" s="41"/>
      <c r="E664" s="41"/>
      <c r="F664" s="41"/>
      <c r="G664" s="41"/>
      <c r="H664" s="41"/>
      <c r="I664" s="41"/>
      <c r="J664" s="41"/>
      <c r="K664" s="42"/>
    </row>
    <row r="665" spans="1:11" ht="15.75" customHeight="1" x14ac:dyDescent="0.25">
      <c r="A665" s="32">
        <v>660</v>
      </c>
      <c r="B665" s="40" t="s">
        <v>2044</v>
      </c>
      <c r="C665" s="41"/>
      <c r="D665" s="41"/>
      <c r="E665" s="41"/>
      <c r="F665" s="41"/>
      <c r="G665" s="41"/>
      <c r="H665" s="41"/>
      <c r="I665" s="41"/>
      <c r="J665" s="41"/>
      <c r="K665" s="42"/>
    </row>
    <row r="666" spans="1:11" ht="15.75" customHeight="1" x14ac:dyDescent="0.25">
      <c r="A666" s="32">
        <v>661</v>
      </c>
      <c r="B666" s="40" t="s">
        <v>2045</v>
      </c>
      <c r="C666" s="41"/>
      <c r="D666" s="41"/>
      <c r="E666" s="41"/>
      <c r="F666" s="41"/>
      <c r="G666" s="41"/>
      <c r="H666" s="41"/>
      <c r="I666" s="41"/>
      <c r="J666" s="41"/>
      <c r="K666" s="42"/>
    </row>
    <row r="667" spans="1:11" ht="15.75" customHeight="1" x14ac:dyDescent="0.25">
      <c r="A667" s="32">
        <v>662</v>
      </c>
      <c r="B667" s="40" t="s">
        <v>2046</v>
      </c>
      <c r="C667" s="41"/>
      <c r="D667" s="41"/>
      <c r="E667" s="41"/>
      <c r="F667" s="41"/>
      <c r="G667" s="41"/>
      <c r="H667" s="41"/>
      <c r="I667" s="41"/>
      <c r="J667" s="41"/>
      <c r="K667" s="42"/>
    </row>
    <row r="668" spans="1:11" ht="15.75" customHeight="1" x14ac:dyDescent="0.25">
      <c r="A668" s="32">
        <v>663</v>
      </c>
      <c r="B668" s="40" t="s">
        <v>2047</v>
      </c>
      <c r="C668" s="41"/>
      <c r="D668" s="41"/>
      <c r="E668" s="41"/>
      <c r="F668" s="41"/>
      <c r="G668" s="41"/>
      <c r="H668" s="41"/>
      <c r="I668" s="41"/>
      <c r="J668" s="41"/>
      <c r="K668" s="42"/>
    </row>
    <row r="669" spans="1:11" ht="15.75" customHeight="1" x14ac:dyDescent="0.25">
      <c r="A669" s="32">
        <v>664</v>
      </c>
      <c r="B669" s="40" t="s">
        <v>2048</v>
      </c>
      <c r="C669" s="41"/>
      <c r="D669" s="41"/>
      <c r="E669" s="41"/>
      <c r="F669" s="41"/>
      <c r="G669" s="41"/>
      <c r="H669" s="41"/>
      <c r="I669" s="41"/>
      <c r="J669" s="41"/>
      <c r="K669" s="42"/>
    </row>
    <row r="670" spans="1:11" ht="15.75" customHeight="1" x14ac:dyDescent="0.25">
      <c r="A670" s="32">
        <v>665</v>
      </c>
      <c r="B670" s="40" t="s">
        <v>2049</v>
      </c>
      <c r="C670" s="41"/>
      <c r="D670" s="41"/>
      <c r="E670" s="41"/>
      <c r="F670" s="41"/>
      <c r="G670" s="41"/>
      <c r="H670" s="41"/>
      <c r="I670" s="41"/>
      <c r="J670" s="41"/>
      <c r="K670" s="42"/>
    </row>
    <row r="671" spans="1:11" ht="15.75" customHeight="1" x14ac:dyDescent="0.25">
      <c r="A671" s="32">
        <v>666</v>
      </c>
      <c r="B671" s="40" t="s">
        <v>2050</v>
      </c>
      <c r="C671" s="41"/>
      <c r="D671" s="41"/>
      <c r="E671" s="41"/>
      <c r="F671" s="41"/>
      <c r="G671" s="41"/>
      <c r="H671" s="41"/>
      <c r="I671" s="41"/>
      <c r="J671" s="41"/>
      <c r="K671" s="42"/>
    </row>
    <row r="672" spans="1:11" ht="15.75" customHeight="1" x14ac:dyDescent="0.25">
      <c r="A672" s="32">
        <v>667</v>
      </c>
      <c r="B672" s="40" t="s">
        <v>2051</v>
      </c>
      <c r="C672" s="41"/>
      <c r="D672" s="41"/>
      <c r="E672" s="41"/>
      <c r="F672" s="41"/>
      <c r="G672" s="41"/>
      <c r="H672" s="41"/>
      <c r="I672" s="41"/>
      <c r="J672" s="41"/>
      <c r="K672" s="42"/>
    </row>
    <row r="673" spans="1:11" ht="15.75" customHeight="1" x14ac:dyDescent="0.25">
      <c r="A673" s="32">
        <v>668</v>
      </c>
      <c r="B673" s="40" t="s">
        <v>2052</v>
      </c>
      <c r="C673" s="41"/>
      <c r="D673" s="41"/>
      <c r="E673" s="41"/>
      <c r="F673" s="41"/>
      <c r="G673" s="41"/>
      <c r="H673" s="41"/>
      <c r="I673" s="41"/>
      <c r="J673" s="41"/>
      <c r="K673" s="42"/>
    </row>
    <row r="674" spans="1:11" ht="15.75" customHeight="1" x14ac:dyDescent="0.25">
      <c r="A674" s="32">
        <v>669</v>
      </c>
      <c r="B674" s="40" t="s">
        <v>2053</v>
      </c>
      <c r="C674" s="41"/>
      <c r="D674" s="41"/>
      <c r="E674" s="41"/>
      <c r="F674" s="41"/>
      <c r="G674" s="41"/>
      <c r="H674" s="41"/>
      <c r="I674" s="41"/>
      <c r="J674" s="41"/>
      <c r="K674" s="42"/>
    </row>
    <row r="675" spans="1:11" ht="15.75" customHeight="1" x14ac:dyDescent="0.25">
      <c r="A675" s="32">
        <v>670</v>
      </c>
      <c r="B675" s="40" t="s">
        <v>2054</v>
      </c>
      <c r="C675" s="41"/>
      <c r="D675" s="41"/>
      <c r="E675" s="41"/>
      <c r="F675" s="41"/>
      <c r="G675" s="41"/>
      <c r="H675" s="41"/>
      <c r="I675" s="41"/>
      <c r="J675" s="41"/>
      <c r="K675" s="42"/>
    </row>
    <row r="676" spans="1:11" ht="15.75" customHeight="1" x14ac:dyDescent="0.25">
      <c r="A676" s="32">
        <v>671</v>
      </c>
      <c r="B676" s="40" t="s">
        <v>2055</v>
      </c>
      <c r="C676" s="41"/>
      <c r="D676" s="41"/>
      <c r="E676" s="41"/>
      <c r="F676" s="41"/>
      <c r="G676" s="41"/>
      <c r="H676" s="41"/>
      <c r="I676" s="41"/>
      <c r="J676" s="41"/>
      <c r="K676" s="42"/>
    </row>
    <row r="677" spans="1:11" ht="15.75" customHeight="1" x14ac:dyDescent="0.25">
      <c r="A677" s="32">
        <v>672</v>
      </c>
      <c r="B677" s="40" t="s">
        <v>2056</v>
      </c>
      <c r="C677" s="41"/>
      <c r="D677" s="41"/>
      <c r="E677" s="41"/>
      <c r="F677" s="41"/>
      <c r="G677" s="41"/>
      <c r="H677" s="41"/>
      <c r="I677" s="41"/>
      <c r="J677" s="41"/>
      <c r="K677" s="42"/>
    </row>
    <row r="678" spans="1:11" ht="15.75" customHeight="1" x14ac:dyDescent="0.25">
      <c r="A678" s="32">
        <v>673</v>
      </c>
      <c r="B678" s="40" t="s">
        <v>2057</v>
      </c>
      <c r="C678" s="41"/>
      <c r="D678" s="41"/>
      <c r="E678" s="41"/>
      <c r="F678" s="41"/>
      <c r="G678" s="41"/>
      <c r="H678" s="41"/>
      <c r="I678" s="41"/>
      <c r="J678" s="41"/>
      <c r="K678" s="42"/>
    </row>
    <row r="679" spans="1:11" ht="15.75" customHeight="1" x14ac:dyDescent="0.25">
      <c r="A679" s="32">
        <v>674</v>
      </c>
      <c r="B679" s="40" t="s">
        <v>2058</v>
      </c>
      <c r="C679" s="41"/>
      <c r="D679" s="41"/>
      <c r="E679" s="41"/>
      <c r="F679" s="41"/>
      <c r="G679" s="41"/>
      <c r="H679" s="41"/>
      <c r="I679" s="41"/>
      <c r="J679" s="41"/>
      <c r="K679" s="42"/>
    </row>
    <row r="680" spans="1:11" ht="15.75" customHeight="1" x14ac:dyDescent="0.25">
      <c r="A680" s="32">
        <v>675</v>
      </c>
      <c r="B680" s="40" t="s">
        <v>2059</v>
      </c>
      <c r="C680" s="41"/>
      <c r="D680" s="41"/>
      <c r="E680" s="41"/>
      <c r="F680" s="41"/>
      <c r="G680" s="41"/>
      <c r="H680" s="41"/>
      <c r="I680" s="41"/>
      <c r="J680" s="41"/>
      <c r="K680" s="42"/>
    </row>
    <row r="681" spans="1:11" ht="15.75" customHeight="1" x14ac:dyDescent="0.25">
      <c r="A681" s="32">
        <v>676</v>
      </c>
      <c r="B681" s="40" t="s">
        <v>2060</v>
      </c>
      <c r="C681" s="41"/>
      <c r="D681" s="41"/>
      <c r="E681" s="41"/>
      <c r="F681" s="41"/>
      <c r="G681" s="41"/>
      <c r="H681" s="41"/>
      <c r="I681" s="41"/>
      <c r="J681" s="41"/>
      <c r="K681" s="42"/>
    </row>
    <row r="682" spans="1:11" ht="15.75" customHeight="1" x14ac:dyDescent="0.25">
      <c r="A682" s="32">
        <v>677</v>
      </c>
      <c r="B682" s="40" t="s">
        <v>2061</v>
      </c>
      <c r="C682" s="41"/>
      <c r="D682" s="41"/>
      <c r="E682" s="41"/>
      <c r="F682" s="41"/>
      <c r="G682" s="41"/>
      <c r="H682" s="41"/>
      <c r="I682" s="41"/>
      <c r="J682" s="41"/>
      <c r="K682" s="42"/>
    </row>
    <row r="683" spans="1:11" ht="15.75" customHeight="1" x14ac:dyDescent="0.25">
      <c r="A683" s="32">
        <v>678</v>
      </c>
      <c r="B683" s="40" t="s">
        <v>2062</v>
      </c>
      <c r="C683" s="41"/>
      <c r="D683" s="41"/>
      <c r="E683" s="41"/>
      <c r="F683" s="41"/>
      <c r="G683" s="41"/>
      <c r="H683" s="41"/>
      <c r="I683" s="41"/>
      <c r="J683" s="41"/>
      <c r="K683" s="42"/>
    </row>
    <row r="684" spans="1:11" ht="15.75" customHeight="1" x14ac:dyDescent="0.25">
      <c r="A684" s="32">
        <v>679</v>
      </c>
      <c r="B684" s="40" t="s">
        <v>2063</v>
      </c>
      <c r="C684" s="41"/>
      <c r="D684" s="41"/>
      <c r="E684" s="41"/>
      <c r="F684" s="41"/>
      <c r="G684" s="41"/>
      <c r="H684" s="41"/>
      <c r="I684" s="41"/>
      <c r="J684" s="41"/>
      <c r="K684" s="42"/>
    </row>
    <row r="685" spans="1:11" ht="15.75" customHeight="1" x14ac:dyDescent="0.25">
      <c r="A685" s="32">
        <v>680</v>
      </c>
      <c r="B685" s="40" t="s">
        <v>2064</v>
      </c>
      <c r="C685" s="41"/>
      <c r="D685" s="41"/>
      <c r="E685" s="41"/>
      <c r="F685" s="41"/>
      <c r="G685" s="41"/>
      <c r="H685" s="41"/>
      <c r="I685" s="41"/>
      <c r="J685" s="41"/>
      <c r="K685" s="42"/>
    </row>
    <row r="686" spans="1:11" ht="15.75" customHeight="1" x14ac:dyDescent="0.25">
      <c r="A686" s="32">
        <v>681</v>
      </c>
      <c r="B686" s="40" t="s">
        <v>2065</v>
      </c>
      <c r="C686" s="41"/>
      <c r="D686" s="41"/>
      <c r="E686" s="41"/>
      <c r="F686" s="41"/>
      <c r="G686" s="41"/>
      <c r="H686" s="41"/>
      <c r="I686" s="41"/>
      <c r="J686" s="41"/>
      <c r="K686" s="42"/>
    </row>
    <row r="687" spans="1:11" ht="15.75" customHeight="1" x14ac:dyDescent="0.25">
      <c r="A687" s="32">
        <v>682</v>
      </c>
      <c r="B687" s="40" t="s">
        <v>2066</v>
      </c>
      <c r="C687" s="41"/>
      <c r="D687" s="41"/>
      <c r="E687" s="41"/>
      <c r="F687" s="41"/>
      <c r="G687" s="41"/>
      <c r="H687" s="41"/>
      <c r="I687" s="41"/>
      <c r="J687" s="41"/>
      <c r="K687" s="42"/>
    </row>
    <row r="688" spans="1:11" ht="15.75" customHeight="1" x14ac:dyDescent="0.25">
      <c r="A688" s="32">
        <v>683</v>
      </c>
      <c r="B688" s="40" t="s">
        <v>2067</v>
      </c>
      <c r="C688" s="41"/>
      <c r="D688" s="41"/>
      <c r="E688" s="41"/>
      <c r="F688" s="41"/>
      <c r="G688" s="41"/>
      <c r="H688" s="41"/>
      <c r="I688" s="41"/>
      <c r="J688" s="41"/>
      <c r="K688" s="42"/>
    </row>
    <row r="689" spans="1:11" ht="15.75" customHeight="1" x14ac:dyDescent="0.25">
      <c r="A689" s="32">
        <v>684</v>
      </c>
      <c r="B689" s="40" t="s">
        <v>2068</v>
      </c>
      <c r="C689" s="41"/>
      <c r="D689" s="41"/>
      <c r="E689" s="41"/>
      <c r="F689" s="41"/>
      <c r="G689" s="41"/>
      <c r="H689" s="41"/>
      <c r="I689" s="41"/>
      <c r="J689" s="41"/>
      <c r="K689" s="42"/>
    </row>
    <row r="690" spans="1:11" ht="15.75" customHeight="1" x14ac:dyDescent="0.25">
      <c r="A690" s="32">
        <v>685</v>
      </c>
      <c r="B690" s="40" t="s">
        <v>2069</v>
      </c>
      <c r="C690" s="41"/>
      <c r="D690" s="41"/>
      <c r="E690" s="41"/>
      <c r="F690" s="41"/>
      <c r="G690" s="41"/>
      <c r="H690" s="41"/>
      <c r="I690" s="41"/>
      <c r="J690" s="41"/>
      <c r="K690" s="42"/>
    </row>
    <row r="691" spans="1:11" ht="15.75" customHeight="1" x14ac:dyDescent="0.25">
      <c r="A691" s="32">
        <v>686</v>
      </c>
      <c r="B691" s="40" t="s">
        <v>2070</v>
      </c>
      <c r="C691" s="41"/>
      <c r="D691" s="41"/>
      <c r="E691" s="41"/>
      <c r="F691" s="41"/>
      <c r="G691" s="41"/>
      <c r="H691" s="41"/>
      <c r="I691" s="41"/>
      <c r="J691" s="41"/>
      <c r="K691" s="42"/>
    </row>
    <row r="692" spans="1:11" ht="15.75" customHeight="1" x14ac:dyDescent="0.25">
      <c r="A692" s="32">
        <v>687</v>
      </c>
      <c r="B692" s="40" t="s">
        <v>2071</v>
      </c>
      <c r="C692" s="41"/>
      <c r="D692" s="41"/>
      <c r="E692" s="41"/>
      <c r="F692" s="41"/>
      <c r="G692" s="41"/>
      <c r="H692" s="41"/>
      <c r="I692" s="41"/>
      <c r="J692" s="41"/>
      <c r="K692" s="42"/>
    </row>
    <row r="693" spans="1:11" ht="15.75" customHeight="1" x14ac:dyDescent="0.25">
      <c r="A693" s="32">
        <v>688</v>
      </c>
      <c r="B693" s="40" t="s">
        <v>2072</v>
      </c>
      <c r="C693" s="41"/>
      <c r="D693" s="41"/>
      <c r="E693" s="41"/>
      <c r="F693" s="41"/>
      <c r="G693" s="41"/>
      <c r="H693" s="41"/>
      <c r="I693" s="41"/>
      <c r="J693" s="41"/>
      <c r="K693" s="42"/>
    </row>
    <row r="694" spans="1:11" ht="15.75" customHeight="1" x14ac:dyDescent="0.25">
      <c r="A694" s="32">
        <v>689</v>
      </c>
      <c r="B694" s="40" t="s">
        <v>2073</v>
      </c>
      <c r="C694" s="41"/>
      <c r="D694" s="41"/>
      <c r="E694" s="41"/>
      <c r="F694" s="41"/>
      <c r="G694" s="41"/>
      <c r="H694" s="41"/>
      <c r="I694" s="41"/>
      <c r="J694" s="41"/>
      <c r="K694" s="42"/>
    </row>
    <row r="695" spans="1:11" ht="15.75" customHeight="1" x14ac:dyDescent="0.25">
      <c r="A695" s="32">
        <v>690</v>
      </c>
      <c r="B695" s="40" t="s">
        <v>2074</v>
      </c>
      <c r="C695" s="41"/>
      <c r="D695" s="41"/>
      <c r="E695" s="41"/>
      <c r="F695" s="41"/>
      <c r="G695" s="41"/>
      <c r="H695" s="41"/>
      <c r="I695" s="41"/>
      <c r="J695" s="41"/>
      <c r="K695" s="42"/>
    </row>
    <row r="696" spans="1:11" ht="15.75" customHeight="1" x14ac:dyDescent="0.25">
      <c r="A696" s="32">
        <v>691</v>
      </c>
      <c r="B696" s="40" t="s">
        <v>2075</v>
      </c>
      <c r="C696" s="41"/>
      <c r="D696" s="41"/>
      <c r="E696" s="41"/>
      <c r="F696" s="41"/>
      <c r="G696" s="41"/>
      <c r="H696" s="41"/>
      <c r="I696" s="41"/>
      <c r="J696" s="41"/>
      <c r="K696" s="42"/>
    </row>
    <row r="697" spans="1:11" ht="15.75" customHeight="1" x14ac:dyDescent="0.25">
      <c r="A697" s="32">
        <v>692</v>
      </c>
      <c r="B697" s="40" t="s">
        <v>2076</v>
      </c>
      <c r="C697" s="41"/>
      <c r="D697" s="41"/>
      <c r="E697" s="41"/>
      <c r="F697" s="41"/>
      <c r="G697" s="41"/>
      <c r="H697" s="41"/>
      <c r="I697" s="41"/>
      <c r="J697" s="41"/>
      <c r="K697" s="42"/>
    </row>
    <row r="698" spans="1:11" ht="15.75" customHeight="1" x14ac:dyDescent="0.25">
      <c r="A698" s="32">
        <v>693</v>
      </c>
      <c r="B698" s="40" t="s">
        <v>2077</v>
      </c>
      <c r="C698" s="41"/>
      <c r="D698" s="41"/>
      <c r="E698" s="41"/>
      <c r="F698" s="41"/>
      <c r="G698" s="41"/>
      <c r="H698" s="41"/>
      <c r="I698" s="41"/>
      <c r="J698" s="41"/>
      <c r="K698" s="42"/>
    </row>
    <row r="699" spans="1:11" ht="15.75" customHeight="1" x14ac:dyDescent="0.25">
      <c r="A699" s="32">
        <v>694</v>
      </c>
      <c r="B699" s="40" t="s">
        <v>2078</v>
      </c>
      <c r="C699" s="41"/>
      <c r="D699" s="41"/>
      <c r="E699" s="41"/>
      <c r="F699" s="41"/>
      <c r="G699" s="41"/>
      <c r="H699" s="41"/>
      <c r="I699" s="41"/>
      <c r="J699" s="41"/>
      <c r="K699" s="42"/>
    </row>
    <row r="700" spans="1:11" ht="15.75" customHeight="1" x14ac:dyDescent="0.25">
      <c r="A700" s="32">
        <v>695</v>
      </c>
      <c r="B700" s="40" t="s">
        <v>2079</v>
      </c>
      <c r="C700" s="41"/>
      <c r="D700" s="41"/>
      <c r="E700" s="41"/>
      <c r="F700" s="41"/>
      <c r="G700" s="41"/>
      <c r="H700" s="41"/>
      <c r="I700" s="41"/>
      <c r="J700" s="41"/>
      <c r="K700" s="42"/>
    </row>
    <row r="701" spans="1:11" ht="15.75" customHeight="1" x14ac:dyDescent="0.25">
      <c r="A701" s="32">
        <v>696</v>
      </c>
      <c r="B701" s="40" t="s">
        <v>2080</v>
      </c>
      <c r="C701" s="41"/>
      <c r="D701" s="41"/>
      <c r="E701" s="41"/>
      <c r="F701" s="41"/>
      <c r="G701" s="41"/>
      <c r="H701" s="41"/>
      <c r="I701" s="41"/>
      <c r="J701" s="41"/>
      <c r="K701" s="42"/>
    </row>
    <row r="702" spans="1:11" ht="15.75" customHeight="1" x14ac:dyDescent="0.25">
      <c r="A702" s="32">
        <v>697</v>
      </c>
      <c r="B702" s="40" t="s">
        <v>2081</v>
      </c>
      <c r="C702" s="41"/>
      <c r="D702" s="41"/>
      <c r="E702" s="41"/>
      <c r="F702" s="41"/>
      <c r="G702" s="41"/>
      <c r="H702" s="41"/>
      <c r="I702" s="41"/>
      <c r="J702" s="41"/>
      <c r="K702" s="42"/>
    </row>
    <row r="703" spans="1:11" ht="15.75" customHeight="1" x14ac:dyDescent="0.25">
      <c r="A703" s="32">
        <v>698</v>
      </c>
      <c r="B703" s="40" t="s">
        <v>2082</v>
      </c>
      <c r="C703" s="41"/>
      <c r="D703" s="41"/>
      <c r="E703" s="41"/>
      <c r="F703" s="41"/>
      <c r="G703" s="41"/>
      <c r="H703" s="41"/>
      <c r="I703" s="41"/>
      <c r="J703" s="41"/>
      <c r="K703" s="42"/>
    </row>
    <row r="704" spans="1:11" ht="15.75" customHeight="1" x14ac:dyDescent="0.25">
      <c r="A704" s="32">
        <v>699</v>
      </c>
      <c r="B704" s="40" t="s">
        <v>2083</v>
      </c>
      <c r="C704" s="41"/>
      <c r="D704" s="41"/>
      <c r="E704" s="41"/>
      <c r="F704" s="41"/>
      <c r="G704" s="41"/>
      <c r="H704" s="41"/>
      <c r="I704" s="41"/>
      <c r="J704" s="41"/>
      <c r="K704" s="42"/>
    </row>
    <row r="705" spans="1:11" ht="15.75" customHeight="1" x14ac:dyDescent="0.25">
      <c r="A705" s="32">
        <v>700</v>
      </c>
      <c r="B705" s="40" t="s">
        <v>2084</v>
      </c>
      <c r="C705" s="41"/>
      <c r="D705" s="41"/>
      <c r="E705" s="41"/>
      <c r="F705" s="41"/>
      <c r="G705" s="41"/>
      <c r="H705" s="41"/>
      <c r="I705" s="41"/>
      <c r="J705" s="41"/>
      <c r="K705" s="42"/>
    </row>
    <row r="706" spans="1:11" ht="15.75" customHeight="1" x14ac:dyDescent="0.25">
      <c r="A706" s="32">
        <v>701</v>
      </c>
      <c r="B706" s="40" t="s">
        <v>2085</v>
      </c>
      <c r="C706" s="41"/>
      <c r="D706" s="41"/>
      <c r="E706" s="41"/>
      <c r="F706" s="41"/>
      <c r="G706" s="41"/>
      <c r="H706" s="41"/>
      <c r="I706" s="41"/>
      <c r="J706" s="41"/>
      <c r="K706" s="42"/>
    </row>
    <row r="707" spans="1:11" ht="15.75" customHeight="1" x14ac:dyDescent="0.25">
      <c r="A707" s="32">
        <v>702</v>
      </c>
      <c r="B707" s="40" t="s">
        <v>2086</v>
      </c>
      <c r="C707" s="41"/>
      <c r="D707" s="41"/>
      <c r="E707" s="41"/>
      <c r="F707" s="41"/>
      <c r="G707" s="41"/>
      <c r="H707" s="41"/>
      <c r="I707" s="41"/>
      <c r="J707" s="41"/>
      <c r="K707" s="42"/>
    </row>
    <row r="708" spans="1:11" ht="15.75" customHeight="1" x14ac:dyDescent="0.25">
      <c r="A708" s="32">
        <v>703</v>
      </c>
      <c r="B708" s="40" t="s">
        <v>2087</v>
      </c>
      <c r="C708" s="41"/>
      <c r="D708" s="41"/>
      <c r="E708" s="41"/>
      <c r="F708" s="41"/>
      <c r="G708" s="41"/>
      <c r="H708" s="41"/>
      <c r="I708" s="41"/>
      <c r="J708" s="41"/>
      <c r="K708" s="42"/>
    </row>
    <row r="709" spans="1:11" ht="15.75" customHeight="1" x14ac:dyDescent="0.25">
      <c r="A709" s="32">
        <v>704</v>
      </c>
      <c r="B709" s="40" t="s">
        <v>2088</v>
      </c>
      <c r="C709" s="41"/>
      <c r="D709" s="41"/>
      <c r="E709" s="41"/>
      <c r="F709" s="41"/>
      <c r="G709" s="41"/>
      <c r="H709" s="41"/>
      <c r="I709" s="41"/>
      <c r="J709" s="41"/>
      <c r="K709" s="42"/>
    </row>
    <row r="710" spans="1:11" ht="15.75" customHeight="1" x14ac:dyDescent="0.25">
      <c r="A710" s="32">
        <v>705</v>
      </c>
      <c r="B710" s="40" t="s">
        <v>2089</v>
      </c>
      <c r="C710" s="41"/>
      <c r="D710" s="41"/>
      <c r="E710" s="41"/>
      <c r="F710" s="41"/>
      <c r="G710" s="41"/>
      <c r="H710" s="41"/>
      <c r="I710" s="41"/>
      <c r="J710" s="41"/>
      <c r="K710" s="42"/>
    </row>
    <row r="711" spans="1:11" ht="15.75" customHeight="1" x14ac:dyDescent="0.25">
      <c r="A711" s="32">
        <v>706</v>
      </c>
      <c r="B711" s="40" t="s">
        <v>2090</v>
      </c>
      <c r="C711" s="41"/>
      <c r="D711" s="41"/>
      <c r="E711" s="41"/>
      <c r="F711" s="41"/>
      <c r="G711" s="41"/>
      <c r="H711" s="41"/>
      <c r="I711" s="41"/>
      <c r="J711" s="41"/>
      <c r="K711" s="42"/>
    </row>
    <row r="712" spans="1:11" ht="15.75" customHeight="1" x14ac:dyDescent="0.25">
      <c r="A712" s="32">
        <v>707</v>
      </c>
      <c r="B712" s="40" t="s">
        <v>2091</v>
      </c>
      <c r="C712" s="41"/>
      <c r="D712" s="41"/>
      <c r="E712" s="41"/>
      <c r="F712" s="41"/>
      <c r="G712" s="41"/>
      <c r="H712" s="41"/>
      <c r="I712" s="41"/>
      <c r="J712" s="41"/>
      <c r="K712" s="42"/>
    </row>
    <row r="713" spans="1:11" ht="15.75" customHeight="1" x14ac:dyDescent="0.25">
      <c r="A713" s="32">
        <v>708</v>
      </c>
      <c r="B713" s="40" t="s">
        <v>2092</v>
      </c>
      <c r="C713" s="41"/>
      <c r="D713" s="41"/>
      <c r="E713" s="41"/>
      <c r="F713" s="41"/>
      <c r="G713" s="41"/>
      <c r="H713" s="41"/>
      <c r="I713" s="41"/>
      <c r="J713" s="41"/>
      <c r="K713" s="42"/>
    </row>
    <row r="714" spans="1:11" ht="15.75" customHeight="1" x14ac:dyDescent="0.25">
      <c r="A714" s="32">
        <v>709</v>
      </c>
      <c r="B714" s="40" t="s">
        <v>2093</v>
      </c>
      <c r="C714" s="41"/>
      <c r="D714" s="41"/>
      <c r="E714" s="41"/>
      <c r="F714" s="41"/>
      <c r="G714" s="41"/>
      <c r="H714" s="41"/>
      <c r="I714" s="41"/>
      <c r="J714" s="41"/>
      <c r="K714" s="42"/>
    </row>
    <row r="715" spans="1:11" ht="15.75" customHeight="1" x14ac:dyDescent="0.25">
      <c r="A715" s="32">
        <v>710</v>
      </c>
      <c r="B715" s="40" t="s">
        <v>2094</v>
      </c>
      <c r="C715" s="41"/>
      <c r="D715" s="41"/>
      <c r="E715" s="41"/>
      <c r="F715" s="41"/>
      <c r="G715" s="41"/>
      <c r="H715" s="41"/>
      <c r="I715" s="41"/>
      <c r="J715" s="41"/>
      <c r="K715" s="42"/>
    </row>
    <row r="716" spans="1:11" ht="15.75" customHeight="1" x14ac:dyDescent="0.25">
      <c r="A716" s="32">
        <v>711</v>
      </c>
      <c r="B716" s="40" t="s">
        <v>2095</v>
      </c>
      <c r="C716" s="41"/>
      <c r="D716" s="41"/>
      <c r="E716" s="41"/>
      <c r="F716" s="41"/>
      <c r="G716" s="41"/>
      <c r="H716" s="41"/>
      <c r="I716" s="41"/>
      <c r="J716" s="41"/>
      <c r="K716" s="42"/>
    </row>
    <row r="717" spans="1:11" ht="15.75" customHeight="1" x14ac:dyDescent="0.25">
      <c r="A717" s="32">
        <v>712</v>
      </c>
      <c r="B717" s="40" t="s">
        <v>2096</v>
      </c>
      <c r="C717" s="41"/>
      <c r="D717" s="41"/>
      <c r="E717" s="41"/>
      <c r="F717" s="41"/>
      <c r="G717" s="41"/>
      <c r="H717" s="41"/>
      <c r="I717" s="41"/>
      <c r="J717" s="41"/>
      <c r="K717" s="42"/>
    </row>
    <row r="718" spans="1:11" ht="15.75" customHeight="1" x14ac:dyDescent="0.25">
      <c r="A718" s="32">
        <v>713</v>
      </c>
      <c r="B718" s="40" t="s">
        <v>2097</v>
      </c>
      <c r="C718" s="41"/>
      <c r="D718" s="41"/>
      <c r="E718" s="41"/>
      <c r="F718" s="41"/>
      <c r="G718" s="41"/>
      <c r="H718" s="41"/>
      <c r="I718" s="41"/>
      <c r="J718" s="41"/>
      <c r="K718" s="42"/>
    </row>
    <row r="719" spans="1:11" ht="15.75" customHeight="1" x14ac:dyDescent="0.25">
      <c r="A719" s="32">
        <v>714</v>
      </c>
      <c r="B719" s="40" t="s">
        <v>2098</v>
      </c>
      <c r="C719" s="41"/>
      <c r="D719" s="41"/>
      <c r="E719" s="41"/>
      <c r="F719" s="41"/>
      <c r="G719" s="41"/>
      <c r="H719" s="41"/>
      <c r="I719" s="41"/>
      <c r="J719" s="41"/>
      <c r="K719" s="42"/>
    </row>
    <row r="720" spans="1:11" ht="15.75" customHeight="1" x14ac:dyDescent="0.25">
      <c r="A720" s="32">
        <v>715</v>
      </c>
      <c r="B720" s="40" t="s">
        <v>2099</v>
      </c>
      <c r="C720" s="41"/>
      <c r="D720" s="41"/>
      <c r="E720" s="41"/>
      <c r="F720" s="41"/>
      <c r="G720" s="41"/>
      <c r="H720" s="41"/>
      <c r="I720" s="41"/>
      <c r="J720" s="41"/>
      <c r="K720" s="42"/>
    </row>
    <row r="721" spans="1:11" ht="15.75" customHeight="1" x14ac:dyDescent="0.25">
      <c r="A721" s="32">
        <v>716</v>
      </c>
      <c r="B721" s="40" t="s">
        <v>2100</v>
      </c>
      <c r="C721" s="41"/>
      <c r="D721" s="41"/>
      <c r="E721" s="41"/>
      <c r="F721" s="41"/>
      <c r="G721" s="41"/>
      <c r="H721" s="41"/>
      <c r="I721" s="41"/>
      <c r="J721" s="41"/>
      <c r="K721" s="42"/>
    </row>
    <row r="722" spans="1:11" ht="15.75" customHeight="1" x14ac:dyDescent="0.25">
      <c r="A722" s="32">
        <v>717</v>
      </c>
      <c r="B722" s="40" t="s">
        <v>2101</v>
      </c>
      <c r="C722" s="41"/>
      <c r="D722" s="41"/>
      <c r="E722" s="41"/>
      <c r="F722" s="41"/>
      <c r="G722" s="41"/>
      <c r="H722" s="41"/>
      <c r="I722" s="41"/>
      <c r="J722" s="41"/>
      <c r="K722" s="42"/>
    </row>
    <row r="723" spans="1:11" ht="15.75" customHeight="1" x14ac:dyDescent="0.25">
      <c r="A723" s="32">
        <v>718</v>
      </c>
      <c r="B723" s="40" t="s">
        <v>2102</v>
      </c>
      <c r="C723" s="41"/>
      <c r="D723" s="41"/>
      <c r="E723" s="41"/>
      <c r="F723" s="41"/>
      <c r="G723" s="41"/>
      <c r="H723" s="41"/>
      <c r="I723" s="41"/>
      <c r="J723" s="41"/>
      <c r="K723" s="42"/>
    </row>
    <row r="724" spans="1:11" ht="15.75" customHeight="1" x14ac:dyDescent="0.25">
      <c r="A724" s="32">
        <v>719</v>
      </c>
      <c r="B724" s="40" t="s">
        <v>2103</v>
      </c>
      <c r="C724" s="41"/>
      <c r="D724" s="41"/>
      <c r="E724" s="41"/>
      <c r="F724" s="41"/>
      <c r="G724" s="41"/>
      <c r="H724" s="41"/>
      <c r="I724" s="41"/>
      <c r="J724" s="41"/>
      <c r="K724" s="42"/>
    </row>
    <row r="725" spans="1:11" ht="15.75" customHeight="1" x14ac:dyDescent="0.25">
      <c r="A725" s="32">
        <v>720</v>
      </c>
      <c r="B725" s="40" t="s">
        <v>2104</v>
      </c>
      <c r="C725" s="41"/>
      <c r="D725" s="41"/>
      <c r="E725" s="41"/>
      <c r="F725" s="41"/>
      <c r="G725" s="41"/>
      <c r="H725" s="41"/>
      <c r="I725" s="41"/>
      <c r="J725" s="41"/>
      <c r="K725" s="42"/>
    </row>
    <row r="726" spans="1:11" ht="15.75" customHeight="1" x14ac:dyDescent="0.25">
      <c r="A726" s="32">
        <v>721</v>
      </c>
      <c r="B726" s="40" t="s">
        <v>2105</v>
      </c>
      <c r="C726" s="41"/>
      <c r="D726" s="41"/>
      <c r="E726" s="41"/>
      <c r="F726" s="41"/>
      <c r="G726" s="41"/>
      <c r="H726" s="41"/>
      <c r="I726" s="41"/>
      <c r="J726" s="41"/>
      <c r="K726" s="42"/>
    </row>
    <row r="727" spans="1:11" ht="15.75" customHeight="1" x14ac:dyDescent="0.25">
      <c r="A727" s="32">
        <v>722</v>
      </c>
      <c r="B727" s="40" t="s">
        <v>2106</v>
      </c>
      <c r="C727" s="41"/>
      <c r="D727" s="41"/>
      <c r="E727" s="41"/>
      <c r="F727" s="41"/>
      <c r="G727" s="41"/>
      <c r="H727" s="41"/>
      <c r="I727" s="41"/>
      <c r="J727" s="41"/>
      <c r="K727" s="42"/>
    </row>
    <row r="728" spans="1:11" ht="15.75" customHeight="1" x14ac:dyDescent="0.25">
      <c r="A728" s="32">
        <v>723</v>
      </c>
      <c r="B728" s="40" t="s">
        <v>2107</v>
      </c>
      <c r="C728" s="41"/>
      <c r="D728" s="41"/>
      <c r="E728" s="41"/>
      <c r="F728" s="41"/>
      <c r="G728" s="41"/>
      <c r="H728" s="41"/>
      <c r="I728" s="41"/>
      <c r="J728" s="41"/>
      <c r="K728" s="42"/>
    </row>
    <row r="729" spans="1:11" ht="15.75" customHeight="1" x14ac:dyDescent="0.25">
      <c r="A729" s="32">
        <v>724</v>
      </c>
      <c r="B729" s="40" t="s">
        <v>2108</v>
      </c>
      <c r="C729" s="41"/>
      <c r="D729" s="41"/>
      <c r="E729" s="41"/>
      <c r="F729" s="41"/>
      <c r="G729" s="41"/>
      <c r="H729" s="41"/>
      <c r="I729" s="41"/>
      <c r="J729" s="41"/>
      <c r="K729" s="42"/>
    </row>
    <row r="730" spans="1:11" ht="15.75" customHeight="1" x14ac:dyDescent="0.25">
      <c r="A730" s="32">
        <v>725</v>
      </c>
      <c r="B730" s="40" t="s">
        <v>2109</v>
      </c>
      <c r="C730" s="41"/>
      <c r="D730" s="41"/>
      <c r="E730" s="41"/>
      <c r="F730" s="41"/>
      <c r="G730" s="41"/>
      <c r="H730" s="41"/>
      <c r="I730" s="41"/>
      <c r="J730" s="41"/>
      <c r="K730" s="42"/>
    </row>
    <row r="731" spans="1:11" ht="15.75" customHeight="1" x14ac:dyDescent="0.25">
      <c r="A731" s="32">
        <v>726</v>
      </c>
      <c r="B731" s="40" t="s">
        <v>2110</v>
      </c>
      <c r="C731" s="41"/>
      <c r="D731" s="41"/>
      <c r="E731" s="41"/>
      <c r="F731" s="41"/>
      <c r="G731" s="41"/>
      <c r="H731" s="41"/>
      <c r="I731" s="41"/>
      <c r="J731" s="41"/>
      <c r="K731" s="42"/>
    </row>
    <row r="732" spans="1:11" ht="15.75" customHeight="1" x14ac:dyDescent="0.25">
      <c r="A732" s="32">
        <v>727</v>
      </c>
      <c r="B732" s="40" t="s">
        <v>2111</v>
      </c>
      <c r="C732" s="41"/>
      <c r="D732" s="41"/>
      <c r="E732" s="41"/>
      <c r="F732" s="41"/>
      <c r="G732" s="41"/>
      <c r="H732" s="41"/>
      <c r="I732" s="41"/>
      <c r="J732" s="41"/>
      <c r="K732" s="42"/>
    </row>
    <row r="733" spans="1:11" ht="15.75" customHeight="1" x14ac:dyDescent="0.25">
      <c r="A733" s="32">
        <v>728</v>
      </c>
      <c r="B733" s="40" t="s">
        <v>2112</v>
      </c>
      <c r="C733" s="41"/>
      <c r="D733" s="41"/>
      <c r="E733" s="41"/>
      <c r="F733" s="41"/>
      <c r="G733" s="41"/>
      <c r="H733" s="41"/>
      <c r="I733" s="41"/>
      <c r="J733" s="41"/>
      <c r="K733" s="42"/>
    </row>
    <row r="734" spans="1:11" ht="15.75" customHeight="1" x14ac:dyDescent="0.25">
      <c r="A734" s="32">
        <v>729</v>
      </c>
      <c r="B734" s="40" t="s">
        <v>2113</v>
      </c>
      <c r="C734" s="41"/>
      <c r="D734" s="41"/>
      <c r="E734" s="41"/>
      <c r="F734" s="41"/>
      <c r="G734" s="41"/>
      <c r="H734" s="41"/>
      <c r="I734" s="41"/>
      <c r="J734" s="41"/>
      <c r="K734" s="42"/>
    </row>
    <row r="735" spans="1:11" ht="15.75" customHeight="1" x14ac:dyDescent="0.25">
      <c r="A735" s="32">
        <v>730</v>
      </c>
      <c r="B735" s="40" t="s">
        <v>2114</v>
      </c>
      <c r="C735" s="41"/>
      <c r="D735" s="41"/>
      <c r="E735" s="41"/>
      <c r="F735" s="41"/>
      <c r="G735" s="41"/>
      <c r="H735" s="41"/>
      <c r="I735" s="41"/>
      <c r="J735" s="41"/>
      <c r="K735" s="42"/>
    </row>
    <row r="736" spans="1:11" ht="15.75" customHeight="1" x14ac:dyDescent="0.25">
      <c r="A736" s="32">
        <v>731</v>
      </c>
      <c r="B736" s="40" t="s">
        <v>2115</v>
      </c>
      <c r="C736" s="41"/>
      <c r="D736" s="41"/>
      <c r="E736" s="41"/>
      <c r="F736" s="41"/>
      <c r="G736" s="41"/>
      <c r="H736" s="41"/>
      <c r="I736" s="41"/>
      <c r="J736" s="41"/>
      <c r="K736" s="42"/>
    </row>
    <row r="737" spans="1:11" ht="15.75" customHeight="1" x14ac:dyDescent="0.25">
      <c r="A737" s="32">
        <v>732</v>
      </c>
      <c r="B737" s="40" t="s">
        <v>2116</v>
      </c>
      <c r="C737" s="41"/>
      <c r="D737" s="41"/>
      <c r="E737" s="41"/>
      <c r="F737" s="41"/>
      <c r="G737" s="41"/>
      <c r="H737" s="41"/>
      <c r="I737" s="41"/>
      <c r="J737" s="41"/>
      <c r="K737" s="42"/>
    </row>
    <row r="738" spans="1:11" ht="15.75" customHeight="1" x14ac:dyDescent="0.25">
      <c r="A738" s="32">
        <v>733</v>
      </c>
      <c r="B738" s="40" t="s">
        <v>2117</v>
      </c>
      <c r="C738" s="41"/>
      <c r="D738" s="41"/>
      <c r="E738" s="41"/>
      <c r="F738" s="41"/>
      <c r="G738" s="41"/>
      <c r="H738" s="41"/>
      <c r="I738" s="41"/>
      <c r="J738" s="41"/>
      <c r="K738" s="42"/>
    </row>
    <row r="739" spans="1:11" ht="15.75" customHeight="1" x14ac:dyDescent="0.25">
      <c r="A739" s="32">
        <v>734</v>
      </c>
      <c r="B739" s="40" t="s">
        <v>2118</v>
      </c>
      <c r="C739" s="41"/>
      <c r="D739" s="41"/>
      <c r="E739" s="41"/>
      <c r="F739" s="41"/>
      <c r="G739" s="41"/>
      <c r="H739" s="41"/>
      <c r="I739" s="41"/>
      <c r="J739" s="41"/>
      <c r="K739" s="42"/>
    </row>
    <row r="740" spans="1:11" ht="15.75" customHeight="1" x14ac:dyDescent="0.25">
      <c r="A740" s="32">
        <v>735</v>
      </c>
      <c r="B740" s="40" t="s">
        <v>2119</v>
      </c>
      <c r="C740" s="41"/>
      <c r="D740" s="41"/>
      <c r="E740" s="41"/>
      <c r="F740" s="41"/>
      <c r="G740" s="41"/>
      <c r="H740" s="41"/>
      <c r="I740" s="41"/>
      <c r="J740" s="41"/>
      <c r="K740" s="42"/>
    </row>
    <row r="741" spans="1:11" ht="15.75" customHeight="1" x14ac:dyDescent="0.25">
      <c r="A741" s="32">
        <v>736</v>
      </c>
      <c r="B741" s="40" t="s">
        <v>2120</v>
      </c>
      <c r="C741" s="41"/>
      <c r="D741" s="41"/>
      <c r="E741" s="41"/>
      <c r="F741" s="41"/>
      <c r="G741" s="41"/>
      <c r="H741" s="41"/>
      <c r="I741" s="41"/>
      <c r="J741" s="41"/>
      <c r="K741" s="42"/>
    </row>
    <row r="742" spans="1:11" ht="15.75" customHeight="1" x14ac:dyDescent="0.25">
      <c r="A742" s="32">
        <v>737</v>
      </c>
      <c r="B742" s="40" t="s">
        <v>2121</v>
      </c>
      <c r="C742" s="41"/>
      <c r="D742" s="41"/>
      <c r="E742" s="41"/>
      <c r="F742" s="41"/>
      <c r="G742" s="41"/>
      <c r="H742" s="41"/>
      <c r="I742" s="41"/>
      <c r="J742" s="41"/>
      <c r="K742" s="42"/>
    </row>
    <row r="743" spans="1:11" ht="15.75" customHeight="1" x14ac:dyDescent="0.25">
      <c r="A743" s="32">
        <v>738</v>
      </c>
      <c r="B743" s="40" t="s">
        <v>2122</v>
      </c>
      <c r="C743" s="41"/>
      <c r="D743" s="41"/>
      <c r="E743" s="41"/>
      <c r="F743" s="41"/>
      <c r="G743" s="41"/>
      <c r="H743" s="41"/>
      <c r="I743" s="41"/>
      <c r="J743" s="41"/>
      <c r="K743" s="42"/>
    </row>
    <row r="744" spans="1:11" ht="15.75" customHeight="1" x14ac:dyDescent="0.25">
      <c r="A744" s="32">
        <v>739</v>
      </c>
      <c r="B744" s="40" t="s">
        <v>2123</v>
      </c>
      <c r="C744" s="41"/>
      <c r="D744" s="41"/>
      <c r="E744" s="41"/>
      <c r="F744" s="41"/>
      <c r="G744" s="41"/>
      <c r="H744" s="41"/>
      <c r="I744" s="41"/>
      <c r="J744" s="41"/>
      <c r="K744" s="42"/>
    </row>
    <row r="745" spans="1:11" ht="15.75" customHeight="1" x14ac:dyDescent="0.25">
      <c r="A745" s="32">
        <v>740</v>
      </c>
      <c r="B745" s="40" t="s">
        <v>2124</v>
      </c>
      <c r="C745" s="41"/>
      <c r="D745" s="41"/>
      <c r="E745" s="41"/>
      <c r="F745" s="41"/>
      <c r="G745" s="41"/>
      <c r="H745" s="41"/>
      <c r="I745" s="41"/>
      <c r="J745" s="41"/>
      <c r="K745" s="42"/>
    </row>
    <row r="746" spans="1:11" ht="15.75" customHeight="1" x14ac:dyDescent="0.25">
      <c r="A746" s="32">
        <v>741</v>
      </c>
      <c r="B746" s="40" t="s">
        <v>2125</v>
      </c>
      <c r="C746" s="41"/>
      <c r="D746" s="41"/>
      <c r="E746" s="41"/>
      <c r="F746" s="41"/>
      <c r="G746" s="41"/>
      <c r="H746" s="41"/>
      <c r="I746" s="41"/>
      <c r="J746" s="41"/>
      <c r="K746" s="42"/>
    </row>
    <row r="747" spans="1:11" ht="15.75" customHeight="1" x14ac:dyDescent="0.25">
      <c r="A747" s="32">
        <v>742</v>
      </c>
      <c r="B747" s="40" t="s">
        <v>2126</v>
      </c>
      <c r="C747" s="41"/>
      <c r="D747" s="41"/>
      <c r="E747" s="41"/>
      <c r="F747" s="41"/>
      <c r="G747" s="41"/>
      <c r="H747" s="41"/>
      <c r="I747" s="41"/>
      <c r="J747" s="41"/>
      <c r="K747" s="42"/>
    </row>
    <row r="748" spans="1:11" ht="15.75" customHeight="1" x14ac:dyDescent="0.25">
      <c r="A748" s="32">
        <v>743</v>
      </c>
      <c r="B748" s="40" t="s">
        <v>2127</v>
      </c>
      <c r="C748" s="41"/>
      <c r="D748" s="41"/>
      <c r="E748" s="41"/>
      <c r="F748" s="41"/>
      <c r="G748" s="41"/>
      <c r="H748" s="41"/>
      <c r="I748" s="41"/>
      <c r="J748" s="41"/>
      <c r="K748" s="42"/>
    </row>
    <row r="749" spans="1:11" ht="15.75" customHeight="1" x14ac:dyDescent="0.25">
      <c r="A749" s="32">
        <v>744</v>
      </c>
      <c r="B749" s="40" t="s">
        <v>2128</v>
      </c>
      <c r="C749" s="41"/>
      <c r="D749" s="41"/>
      <c r="E749" s="41"/>
      <c r="F749" s="41"/>
      <c r="G749" s="41"/>
      <c r="H749" s="41"/>
      <c r="I749" s="41"/>
      <c r="J749" s="41"/>
      <c r="K749" s="42"/>
    </row>
    <row r="750" spans="1:11" ht="15.75" customHeight="1" x14ac:dyDescent="0.25">
      <c r="A750" s="32">
        <v>745</v>
      </c>
      <c r="B750" s="40" t="s">
        <v>2129</v>
      </c>
      <c r="C750" s="41"/>
      <c r="D750" s="41"/>
      <c r="E750" s="41"/>
      <c r="F750" s="41"/>
      <c r="G750" s="41"/>
      <c r="H750" s="41"/>
      <c r="I750" s="41"/>
      <c r="J750" s="41"/>
      <c r="K750" s="42"/>
    </row>
    <row r="751" spans="1:11" ht="15.75" customHeight="1" x14ac:dyDescent="0.25">
      <c r="A751" s="32">
        <v>746</v>
      </c>
      <c r="B751" s="40" t="s">
        <v>2130</v>
      </c>
      <c r="C751" s="41"/>
      <c r="D751" s="41"/>
      <c r="E751" s="41"/>
      <c r="F751" s="41"/>
      <c r="G751" s="41"/>
      <c r="H751" s="41"/>
      <c r="I751" s="41"/>
      <c r="J751" s="41"/>
      <c r="K751" s="42"/>
    </row>
    <row r="752" spans="1:11" ht="15.75" customHeight="1" x14ac:dyDescent="0.25">
      <c r="A752" s="32">
        <v>747</v>
      </c>
      <c r="B752" s="40" t="s">
        <v>2131</v>
      </c>
      <c r="C752" s="41"/>
      <c r="D752" s="41"/>
      <c r="E752" s="41"/>
      <c r="F752" s="41"/>
      <c r="G752" s="41"/>
      <c r="H752" s="41"/>
      <c r="I752" s="41"/>
      <c r="J752" s="41"/>
      <c r="K752" s="42"/>
    </row>
    <row r="753" spans="1:11" ht="15.75" customHeight="1" x14ac:dyDescent="0.25">
      <c r="A753" s="32">
        <v>748</v>
      </c>
      <c r="B753" s="40" t="s">
        <v>2132</v>
      </c>
      <c r="C753" s="41"/>
      <c r="D753" s="41"/>
      <c r="E753" s="41"/>
      <c r="F753" s="41"/>
      <c r="G753" s="41"/>
      <c r="H753" s="41"/>
      <c r="I753" s="41"/>
      <c r="J753" s="41"/>
      <c r="K753" s="42"/>
    </row>
    <row r="754" spans="1:11" ht="15.75" customHeight="1" x14ac:dyDescent="0.25">
      <c r="A754" s="32">
        <v>749</v>
      </c>
      <c r="B754" s="40" t="s">
        <v>2133</v>
      </c>
      <c r="C754" s="41"/>
      <c r="D754" s="41"/>
      <c r="E754" s="41"/>
      <c r="F754" s="41"/>
      <c r="G754" s="41"/>
      <c r="H754" s="41"/>
      <c r="I754" s="41"/>
      <c r="J754" s="41"/>
      <c r="K754" s="42"/>
    </row>
    <row r="755" spans="1:11" ht="15.75" customHeight="1" x14ac:dyDescent="0.25">
      <c r="A755" s="32">
        <v>750</v>
      </c>
      <c r="B755" s="40" t="s">
        <v>2134</v>
      </c>
      <c r="C755" s="41"/>
      <c r="D755" s="41"/>
      <c r="E755" s="41"/>
      <c r="F755" s="41"/>
      <c r="G755" s="41"/>
      <c r="H755" s="41"/>
      <c r="I755" s="41"/>
      <c r="J755" s="41"/>
      <c r="K755" s="42"/>
    </row>
    <row r="756" spans="1:11" ht="15.75" customHeight="1" x14ac:dyDescent="0.25">
      <c r="A756" s="32">
        <v>751</v>
      </c>
      <c r="B756" s="40" t="s">
        <v>2135</v>
      </c>
      <c r="C756" s="41"/>
      <c r="D756" s="41"/>
      <c r="E756" s="41"/>
      <c r="F756" s="41"/>
      <c r="G756" s="41"/>
      <c r="H756" s="41"/>
      <c r="I756" s="41"/>
      <c r="J756" s="41"/>
      <c r="K756" s="42"/>
    </row>
    <row r="757" spans="1:11" ht="15.75" customHeight="1" x14ac:dyDescent="0.25">
      <c r="A757" s="32">
        <v>752</v>
      </c>
      <c r="B757" s="40" t="s">
        <v>2136</v>
      </c>
      <c r="C757" s="41"/>
      <c r="D757" s="41"/>
      <c r="E757" s="41"/>
      <c r="F757" s="41"/>
      <c r="G757" s="41"/>
      <c r="H757" s="41"/>
      <c r="I757" s="41"/>
      <c r="J757" s="41"/>
      <c r="K757" s="42"/>
    </row>
    <row r="758" spans="1:11" ht="15.75" customHeight="1" x14ac:dyDescent="0.25">
      <c r="A758" s="32">
        <v>753</v>
      </c>
      <c r="B758" s="40" t="s">
        <v>2137</v>
      </c>
      <c r="C758" s="41"/>
      <c r="D758" s="41"/>
      <c r="E758" s="41"/>
      <c r="F758" s="41"/>
      <c r="G758" s="41"/>
      <c r="H758" s="41"/>
      <c r="I758" s="41"/>
      <c r="J758" s="41"/>
      <c r="K758" s="42"/>
    </row>
    <row r="759" spans="1:11" ht="15.75" customHeight="1" x14ac:dyDescent="0.25">
      <c r="A759" s="32">
        <v>754</v>
      </c>
      <c r="B759" s="40" t="s">
        <v>2138</v>
      </c>
      <c r="C759" s="41"/>
      <c r="D759" s="41"/>
      <c r="E759" s="41"/>
      <c r="F759" s="41"/>
      <c r="G759" s="41"/>
      <c r="H759" s="41"/>
      <c r="I759" s="41"/>
      <c r="J759" s="41"/>
      <c r="K759" s="42"/>
    </row>
    <row r="760" spans="1:11" ht="15.75" customHeight="1" x14ac:dyDescent="0.25">
      <c r="A760" s="32">
        <v>755</v>
      </c>
      <c r="B760" s="40" t="s">
        <v>2139</v>
      </c>
      <c r="C760" s="41"/>
      <c r="D760" s="41"/>
      <c r="E760" s="41"/>
      <c r="F760" s="41"/>
      <c r="G760" s="41"/>
      <c r="H760" s="41"/>
      <c r="I760" s="41"/>
      <c r="J760" s="41"/>
      <c r="K760" s="42"/>
    </row>
    <row r="761" spans="1:11" ht="15.75" customHeight="1" x14ac:dyDescent="0.25">
      <c r="A761" s="32">
        <v>756</v>
      </c>
      <c r="B761" s="40" t="s">
        <v>2140</v>
      </c>
      <c r="C761" s="41"/>
      <c r="D761" s="41"/>
      <c r="E761" s="41"/>
      <c r="F761" s="41"/>
      <c r="G761" s="41"/>
      <c r="H761" s="41"/>
      <c r="I761" s="41"/>
      <c r="J761" s="41"/>
      <c r="K761" s="42"/>
    </row>
    <row r="762" spans="1:11" ht="15.75" customHeight="1" x14ac:dyDescent="0.25">
      <c r="A762" s="32">
        <v>757</v>
      </c>
      <c r="B762" s="40" t="s">
        <v>2141</v>
      </c>
      <c r="C762" s="41"/>
      <c r="D762" s="41"/>
      <c r="E762" s="41"/>
      <c r="F762" s="41"/>
      <c r="G762" s="41"/>
      <c r="H762" s="41"/>
      <c r="I762" s="41"/>
      <c r="J762" s="41"/>
      <c r="K762" s="42"/>
    </row>
    <row r="763" spans="1:11" ht="15.75" customHeight="1" x14ac:dyDescent="0.25">
      <c r="A763" s="32">
        <v>758</v>
      </c>
      <c r="B763" s="40" t="s">
        <v>2142</v>
      </c>
      <c r="C763" s="41"/>
      <c r="D763" s="41"/>
      <c r="E763" s="41"/>
      <c r="F763" s="41"/>
      <c r="G763" s="41"/>
      <c r="H763" s="41"/>
      <c r="I763" s="41"/>
      <c r="J763" s="41"/>
      <c r="K763" s="42"/>
    </row>
    <row r="764" spans="1:11" ht="15.75" customHeight="1" x14ac:dyDescent="0.25">
      <c r="A764" s="32">
        <v>759</v>
      </c>
      <c r="B764" s="40" t="s">
        <v>2143</v>
      </c>
      <c r="C764" s="41"/>
      <c r="D764" s="41"/>
      <c r="E764" s="41"/>
      <c r="F764" s="41"/>
      <c r="G764" s="41"/>
      <c r="H764" s="41"/>
      <c r="I764" s="41"/>
      <c r="J764" s="41"/>
      <c r="K764" s="42"/>
    </row>
    <row r="765" spans="1:11" ht="15.75" customHeight="1" x14ac:dyDescent="0.25">
      <c r="A765" s="32">
        <v>760</v>
      </c>
      <c r="B765" s="40" t="s">
        <v>2144</v>
      </c>
      <c r="C765" s="41"/>
      <c r="D765" s="41"/>
      <c r="E765" s="41"/>
      <c r="F765" s="41"/>
      <c r="G765" s="41"/>
      <c r="H765" s="41"/>
      <c r="I765" s="41"/>
      <c r="J765" s="41"/>
      <c r="K765" s="42"/>
    </row>
    <row r="766" spans="1:11" ht="15.75" customHeight="1" x14ac:dyDescent="0.25">
      <c r="A766" s="32">
        <v>761</v>
      </c>
      <c r="B766" s="40" t="s">
        <v>2145</v>
      </c>
      <c r="C766" s="41"/>
      <c r="D766" s="41"/>
      <c r="E766" s="41"/>
      <c r="F766" s="41"/>
      <c r="G766" s="41"/>
      <c r="H766" s="41"/>
      <c r="I766" s="41"/>
      <c r="J766" s="41"/>
      <c r="K766" s="42"/>
    </row>
    <row r="767" spans="1:11" ht="15.75" customHeight="1" x14ac:dyDescent="0.25">
      <c r="A767" s="32">
        <v>762</v>
      </c>
      <c r="B767" s="40" t="s">
        <v>2146</v>
      </c>
      <c r="C767" s="41"/>
      <c r="D767" s="41"/>
      <c r="E767" s="41"/>
      <c r="F767" s="41"/>
      <c r="G767" s="41"/>
      <c r="H767" s="41"/>
      <c r="I767" s="41"/>
      <c r="J767" s="41"/>
      <c r="K767" s="42"/>
    </row>
    <row r="768" spans="1:11" ht="15.75" customHeight="1" x14ac:dyDescent="0.25">
      <c r="A768" s="32">
        <v>763</v>
      </c>
      <c r="B768" s="40" t="s">
        <v>2147</v>
      </c>
      <c r="C768" s="41"/>
      <c r="D768" s="41"/>
      <c r="E768" s="41"/>
      <c r="F768" s="41"/>
      <c r="G768" s="41"/>
      <c r="H768" s="41"/>
      <c r="I768" s="41"/>
      <c r="J768" s="41"/>
      <c r="K768" s="42"/>
    </row>
    <row r="769" spans="1:11" ht="15.75" customHeight="1" x14ac:dyDescent="0.25">
      <c r="A769" s="32">
        <v>764</v>
      </c>
      <c r="B769" s="40" t="s">
        <v>2148</v>
      </c>
      <c r="C769" s="41"/>
      <c r="D769" s="41"/>
      <c r="E769" s="41"/>
      <c r="F769" s="41"/>
      <c r="G769" s="41"/>
      <c r="H769" s="41"/>
      <c r="I769" s="41"/>
      <c r="J769" s="41"/>
      <c r="K769" s="42"/>
    </row>
    <row r="770" spans="1:11" ht="15.75" customHeight="1" x14ac:dyDescent="0.25">
      <c r="A770" s="32">
        <v>765</v>
      </c>
      <c r="B770" s="40" t="s">
        <v>2149</v>
      </c>
      <c r="C770" s="41"/>
      <c r="D770" s="41"/>
      <c r="E770" s="41"/>
      <c r="F770" s="41"/>
      <c r="G770" s="41"/>
      <c r="H770" s="41"/>
      <c r="I770" s="41"/>
      <c r="J770" s="41"/>
      <c r="K770" s="42"/>
    </row>
    <row r="771" spans="1:11" ht="15.75" customHeight="1" x14ac:dyDescent="0.25">
      <c r="A771" s="32">
        <v>766</v>
      </c>
      <c r="B771" s="40" t="s">
        <v>2150</v>
      </c>
      <c r="C771" s="41"/>
      <c r="D771" s="41"/>
      <c r="E771" s="41"/>
      <c r="F771" s="41"/>
      <c r="G771" s="41"/>
      <c r="H771" s="41"/>
      <c r="I771" s="41"/>
      <c r="J771" s="41"/>
      <c r="K771" s="42"/>
    </row>
    <row r="772" spans="1:11" ht="15.75" customHeight="1" x14ac:dyDescent="0.25">
      <c r="A772" s="32">
        <v>767</v>
      </c>
      <c r="B772" s="40" t="s">
        <v>2151</v>
      </c>
      <c r="C772" s="41"/>
      <c r="D772" s="41"/>
      <c r="E772" s="41"/>
      <c r="F772" s="41"/>
      <c r="G772" s="41"/>
      <c r="H772" s="41"/>
      <c r="I772" s="41"/>
      <c r="J772" s="41"/>
      <c r="K772" s="42"/>
    </row>
    <row r="773" spans="1:11" ht="15.75" customHeight="1" x14ac:dyDescent="0.25">
      <c r="A773" s="32">
        <v>768</v>
      </c>
      <c r="B773" s="40" t="s">
        <v>2152</v>
      </c>
      <c r="C773" s="41"/>
      <c r="D773" s="41"/>
      <c r="E773" s="41"/>
      <c r="F773" s="41"/>
      <c r="G773" s="41"/>
      <c r="H773" s="41"/>
      <c r="I773" s="41"/>
      <c r="J773" s="41"/>
      <c r="K773" s="42"/>
    </row>
    <row r="774" spans="1:11" ht="15.75" customHeight="1" x14ac:dyDescent="0.25">
      <c r="A774" s="32">
        <v>769</v>
      </c>
      <c r="B774" s="40" t="s">
        <v>2153</v>
      </c>
      <c r="C774" s="41"/>
      <c r="D774" s="41"/>
      <c r="E774" s="41"/>
      <c r="F774" s="41"/>
      <c r="G774" s="41"/>
      <c r="H774" s="41"/>
      <c r="I774" s="41"/>
      <c r="J774" s="41"/>
      <c r="K774" s="42"/>
    </row>
    <row r="775" spans="1:11" ht="15.75" customHeight="1" x14ac:dyDescent="0.25">
      <c r="A775" s="32">
        <v>770</v>
      </c>
      <c r="B775" s="40" t="s">
        <v>2154</v>
      </c>
      <c r="C775" s="41"/>
      <c r="D775" s="41"/>
      <c r="E775" s="41"/>
      <c r="F775" s="41"/>
      <c r="G775" s="41"/>
      <c r="H775" s="41"/>
      <c r="I775" s="41"/>
      <c r="J775" s="41"/>
      <c r="K775" s="42"/>
    </row>
    <row r="776" spans="1:11" ht="15.75" customHeight="1" x14ac:dyDescent="0.25">
      <c r="A776" s="32">
        <v>771</v>
      </c>
      <c r="B776" s="40" t="s">
        <v>2155</v>
      </c>
      <c r="C776" s="41"/>
      <c r="D776" s="41"/>
      <c r="E776" s="41"/>
      <c r="F776" s="41"/>
      <c r="G776" s="41"/>
      <c r="H776" s="41"/>
      <c r="I776" s="41"/>
      <c r="J776" s="41"/>
      <c r="K776" s="42"/>
    </row>
    <row r="777" spans="1:11" ht="15.75" customHeight="1" x14ac:dyDescent="0.25">
      <c r="A777" s="32">
        <v>772</v>
      </c>
      <c r="B777" s="40" t="s">
        <v>2156</v>
      </c>
      <c r="C777" s="41"/>
      <c r="D777" s="41"/>
      <c r="E777" s="41"/>
      <c r="F777" s="41"/>
      <c r="G777" s="41"/>
      <c r="H777" s="41"/>
      <c r="I777" s="41"/>
      <c r="J777" s="41"/>
      <c r="K777" s="42"/>
    </row>
    <row r="778" spans="1:11" ht="15.75" customHeight="1" x14ac:dyDescent="0.25">
      <c r="A778" s="32">
        <v>773</v>
      </c>
      <c r="B778" s="40" t="s">
        <v>2157</v>
      </c>
      <c r="C778" s="41"/>
      <c r="D778" s="41"/>
      <c r="E778" s="41"/>
      <c r="F778" s="41"/>
      <c r="G778" s="41"/>
      <c r="H778" s="41"/>
      <c r="I778" s="41"/>
      <c r="J778" s="41"/>
      <c r="K778" s="42"/>
    </row>
    <row r="779" spans="1:11" ht="15.75" customHeight="1" x14ac:dyDescent="0.25">
      <c r="A779" s="32">
        <v>774</v>
      </c>
      <c r="B779" s="40" t="s">
        <v>2158</v>
      </c>
      <c r="C779" s="41"/>
      <c r="D779" s="41"/>
      <c r="E779" s="41"/>
      <c r="F779" s="41"/>
      <c r="G779" s="41"/>
      <c r="H779" s="41"/>
      <c r="I779" s="41"/>
      <c r="J779" s="41"/>
      <c r="K779" s="42"/>
    </row>
    <row r="780" spans="1:11" ht="15.75" customHeight="1" x14ac:dyDescent="0.25">
      <c r="A780" s="32">
        <v>775</v>
      </c>
      <c r="B780" s="40" t="s">
        <v>2159</v>
      </c>
      <c r="C780" s="41"/>
      <c r="D780" s="41"/>
      <c r="E780" s="41"/>
      <c r="F780" s="41"/>
      <c r="G780" s="41"/>
      <c r="H780" s="41"/>
      <c r="I780" s="41"/>
      <c r="J780" s="41"/>
      <c r="K780" s="42"/>
    </row>
    <row r="781" spans="1:11" ht="15.75" customHeight="1" x14ac:dyDescent="0.25">
      <c r="A781" s="32">
        <v>776</v>
      </c>
      <c r="B781" s="40" t="s">
        <v>2160</v>
      </c>
      <c r="C781" s="41"/>
      <c r="D781" s="41"/>
      <c r="E781" s="41"/>
      <c r="F781" s="41"/>
      <c r="G781" s="41"/>
      <c r="H781" s="41"/>
      <c r="I781" s="41"/>
      <c r="J781" s="41"/>
      <c r="K781" s="42"/>
    </row>
    <row r="782" spans="1:11" ht="15.75" customHeight="1" x14ac:dyDescent="0.25">
      <c r="A782" s="32">
        <v>777</v>
      </c>
      <c r="B782" s="40" t="s">
        <v>2161</v>
      </c>
      <c r="C782" s="41"/>
      <c r="D782" s="41"/>
      <c r="E782" s="41"/>
      <c r="F782" s="41"/>
      <c r="G782" s="41"/>
      <c r="H782" s="41"/>
      <c r="I782" s="41"/>
      <c r="J782" s="41"/>
      <c r="K782" s="42"/>
    </row>
    <row r="783" spans="1:11" ht="15.75" customHeight="1" x14ac:dyDescent="0.25">
      <c r="A783" s="32">
        <v>778</v>
      </c>
      <c r="B783" s="40" t="s">
        <v>2162</v>
      </c>
      <c r="C783" s="41"/>
      <c r="D783" s="41"/>
      <c r="E783" s="41"/>
      <c r="F783" s="41"/>
      <c r="G783" s="41"/>
      <c r="H783" s="41"/>
      <c r="I783" s="41"/>
      <c r="J783" s="41"/>
      <c r="K783" s="42"/>
    </row>
    <row r="784" spans="1:11" ht="15.75" customHeight="1" x14ac:dyDescent="0.25">
      <c r="A784" s="32">
        <v>779</v>
      </c>
      <c r="B784" s="40" t="s">
        <v>2163</v>
      </c>
      <c r="C784" s="41"/>
      <c r="D784" s="41"/>
      <c r="E784" s="41"/>
      <c r="F784" s="41"/>
      <c r="G784" s="41"/>
      <c r="H784" s="41"/>
      <c r="I784" s="41"/>
      <c r="J784" s="41"/>
      <c r="K784" s="42"/>
    </row>
    <row r="785" spans="1:11" ht="15.75" customHeight="1" x14ac:dyDescent="0.25">
      <c r="A785" s="32">
        <v>780</v>
      </c>
      <c r="B785" s="40" t="s">
        <v>2164</v>
      </c>
      <c r="C785" s="41"/>
      <c r="D785" s="41"/>
      <c r="E785" s="41"/>
      <c r="F785" s="41"/>
      <c r="G785" s="41"/>
      <c r="H785" s="41"/>
      <c r="I785" s="41"/>
      <c r="J785" s="41"/>
      <c r="K785" s="42"/>
    </row>
    <row r="786" spans="1:11" ht="15.75" customHeight="1" x14ac:dyDescent="0.25">
      <c r="A786" s="32">
        <v>781</v>
      </c>
      <c r="B786" s="40" t="s">
        <v>2165</v>
      </c>
      <c r="C786" s="41"/>
      <c r="D786" s="41"/>
      <c r="E786" s="41"/>
      <c r="F786" s="41"/>
      <c r="G786" s="41"/>
      <c r="H786" s="41"/>
      <c r="I786" s="41"/>
      <c r="J786" s="41"/>
      <c r="K786" s="42"/>
    </row>
    <row r="787" spans="1:11" ht="15.75" customHeight="1" x14ac:dyDescent="0.25">
      <c r="A787" s="32">
        <v>782</v>
      </c>
      <c r="B787" s="40" t="s">
        <v>2166</v>
      </c>
      <c r="C787" s="41"/>
      <c r="D787" s="41"/>
      <c r="E787" s="41"/>
      <c r="F787" s="41"/>
      <c r="G787" s="41"/>
      <c r="H787" s="41"/>
      <c r="I787" s="41"/>
      <c r="J787" s="41"/>
      <c r="K787" s="42"/>
    </row>
    <row r="788" spans="1:11" ht="15.75" customHeight="1" x14ac:dyDescent="0.25">
      <c r="A788" s="32">
        <v>783</v>
      </c>
      <c r="B788" s="40" t="s">
        <v>2167</v>
      </c>
      <c r="C788" s="41"/>
      <c r="D788" s="41"/>
      <c r="E788" s="41"/>
      <c r="F788" s="41"/>
      <c r="G788" s="41"/>
      <c r="H788" s="41"/>
      <c r="I788" s="41"/>
      <c r="J788" s="41"/>
      <c r="K788" s="42"/>
    </row>
    <row r="789" spans="1:11" ht="15.75" customHeight="1" x14ac:dyDescent="0.25">
      <c r="A789" s="32">
        <v>784</v>
      </c>
      <c r="B789" s="40" t="s">
        <v>2168</v>
      </c>
      <c r="C789" s="41"/>
      <c r="D789" s="41"/>
      <c r="E789" s="41"/>
      <c r="F789" s="41"/>
      <c r="G789" s="41"/>
      <c r="H789" s="41"/>
      <c r="I789" s="41"/>
      <c r="J789" s="41"/>
      <c r="K789" s="42"/>
    </row>
    <row r="790" spans="1:11" ht="15.75" customHeight="1" x14ac:dyDescent="0.25">
      <c r="A790" s="32">
        <v>785</v>
      </c>
      <c r="B790" s="40" t="s">
        <v>2169</v>
      </c>
      <c r="C790" s="41"/>
      <c r="D790" s="41"/>
      <c r="E790" s="41"/>
      <c r="F790" s="41"/>
      <c r="G790" s="41"/>
      <c r="H790" s="41"/>
      <c r="I790" s="41"/>
      <c r="J790" s="41"/>
      <c r="K790" s="42"/>
    </row>
    <row r="791" spans="1:11" ht="15.75" customHeight="1" x14ac:dyDescent="0.25">
      <c r="A791" s="32">
        <v>786</v>
      </c>
      <c r="B791" s="40" t="s">
        <v>2170</v>
      </c>
      <c r="C791" s="41"/>
      <c r="D791" s="41"/>
      <c r="E791" s="41"/>
      <c r="F791" s="41"/>
      <c r="G791" s="41"/>
      <c r="H791" s="41"/>
      <c r="I791" s="41"/>
      <c r="J791" s="41"/>
      <c r="K791" s="42"/>
    </row>
    <row r="792" spans="1:11" ht="15.75" customHeight="1" x14ac:dyDescent="0.25">
      <c r="A792" s="32">
        <v>787</v>
      </c>
      <c r="B792" s="40" t="s">
        <v>2171</v>
      </c>
      <c r="C792" s="41"/>
      <c r="D792" s="41"/>
      <c r="E792" s="41"/>
      <c r="F792" s="41"/>
      <c r="G792" s="41"/>
      <c r="H792" s="41"/>
      <c r="I792" s="41"/>
      <c r="J792" s="41"/>
      <c r="K792" s="42"/>
    </row>
    <row r="793" spans="1:11" ht="15.75" customHeight="1" x14ac:dyDescent="0.25">
      <c r="A793" s="32">
        <v>788</v>
      </c>
      <c r="B793" s="40" t="s">
        <v>2172</v>
      </c>
      <c r="C793" s="41"/>
      <c r="D793" s="41"/>
      <c r="E793" s="41"/>
      <c r="F793" s="41"/>
      <c r="G793" s="41"/>
      <c r="H793" s="41"/>
      <c r="I793" s="41"/>
      <c r="J793" s="41"/>
      <c r="K793" s="42"/>
    </row>
    <row r="794" spans="1:11" ht="15.75" customHeight="1" x14ac:dyDescent="0.25">
      <c r="A794" s="32">
        <v>789</v>
      </c>
      <c r="B794" s="40" t="s">
        <v>2173</v>
      </c>
      <c r="C794" s="41"/>
      <c r="D794" s="41"/>
      <c r="E794" s="41"/>
      <c r="F794" s="41"/>
      <c r="G794" s="41"/>
      <c r="H794" s="41"/>
      <c r="I794" s="41"/>
      <c r="J794" s="41"/>
      <c r="K794" s="42"/>
    </row>
    <row r="795" spans="1:11" ht="15.75" customHeight="1" x14ac:dyDescent="0.25">
      <c r="A795" s="32">
        <v>790</v>
      </c>
      <c r="B795" s="40" t="s">
        <v>2174</v>
      </c>
      <c r="C795" s="41"/>
      <c r="D795" s="41"/>
      <c r="E795" s="41"/>
      <c r="F795" s="41"/>
      <c r="G795" s="41"/>
      <c r="H795" s="41"/>
      <c r="I795" s="41"/>
      <c r="J795" s="41"/>
      <c r="K795" s="42"/>
    </row>
    <row r="796" spans="1:11" ht="15.75" customHeight="1" x14ac:dyDescent="0.25">
      <c r="A796" s="32">
        <v>791</v>
      </c>
      <c r="B796" s="40" t="s">
        <v>2175</v>
      </c>
      <c r="C796" s="41"/>
      <c r="D796" s="41"/>
      <c r="E796" s="41"/>
      <c r="F796" s="41"/>
      <c r="G796" s="41"/>
      <c r="H796" s="41"/>
      <c r="I796" s="41"/>
      <c r="J796" s="41"/>
      <c r="K796" s="42"/>
    </row>
    <row r="797" spans="1:11" ht="15.75" customHeight="1" x14ac:dyDescent="0.25">
      <c r="A797" s="32">
        <v>792</v>
      </c>
      <c r="B797" s="40" t="s">
        <v>2176</v>
      </c>
      <c r="C797" s="41"/>
      <c r="D797" s="41"/>
      <c r="E797" s="41"/>
      <c r="F797" s="41"/>
      <c r="G797" s="41"/>
      <c r="H797" s="41"/>
      <c r="I797" s="41"/>
      <c r="J797" s="41"/>
      <c r="K797" s="42"/>
    </row>
    <row r="798" spans="1:11" ht="15.75" customHeight="1" x14ac:dyDescent="0.25">
      <c r="A798" s="32">
        <v>793</v>
      </c>
      <c r="B798" s="40" t="s">
        <v>2177</v>
      </c>
      <c r="C798" s="41"/>
      <c r="D798" s="41"/>
      <c r="E798" s="41"/>
      <c r="F798" s="41"/>
      <c r="G798" s="41"/>
      <c r="H798" s="41"/>
      <c r="I798" s="41"/>
      <c r="J798" s="41"/>
      <c r="K798" s="42"/>
    </row>
    <row r="799" spans="1:11" ht="15.75" customHeight="1" x14ac:dyDescent="0.25">
      <c r="A799" s="32">
        <v>794</v>
      </c>
      <c r="B799" s="40" t="s">
        <v>2178</v>
      </c>
      <c r="C799" s="41"/>
      <c r="D799" s="41"/>
      <c r="E799" s="41"/>
      <c r="F799" s="41"/>
      <c r="G799" s="41"/>
      <c r="H799" s="41"/>
      <c r="I799" s="41"/>
      <c r="J799" s="41"/>
      <c r="K799" s="42"/>
    </row>
    <row r="800" spans="1:11" ht="15.75" customHeight="1" x14ac:dyDescent="0.25">
      <c r="A800" s="32">
        <v>795</v>
      </c>
      <c r="B800" s="40" t="s">
        <v>2179</v>
      </c>
      <c r="C800" s="41"/>
      <c r="D800" s="41"/>
      <c r="E800" s="41"/>
      <c r="F800" s="41"/>
      <c r="G800" s="41"/>
      <c r="H800" s="41"/>
      <c r="I800" s="41"/>
      <c r="J800" s="41"/>
      <c r="K800" s="42"/>
    </row>
    <row r="801" spans="1:11" ht="15.75" customHeight="1" x14ac:dyDescent="0.25">
      <c r="A801" s="32">
        <v>796</v>
      </c>
      <c r="B801" s="40" t="s">
        <v>2180</v>
      </c>
      <c r="C801" s="41"/>
      <c r="D801" s="41"/>
      <c r="E801" s="41"/>
      <c r="F801" s="41"/>
      <c r="G801" s="41"/>
      <c r="H801" s="41"/>
      <c r="I801" s="41"/>
      <c r="J801" s="41"/>
      <c r="K801" s="42"/>
    </row>
    <row r="802" spans="1:11" ht="15.75" customHeight="1" x14ac:dyDescent="0.25">
      <c r="A802" s="32">
        <v>797</v>
      </c>
      <c r="B802" s="40" t="s">
        <v>2181</v>
      </c>
      <c r="C802" s="41"/>
      <c r="D802" s="41"/>
      <c r="E802" s="41"/>
      <c r="F802" s="41"/>
      <c r="G802" s="41"/>
      <c r="H802" s="41"/>
      <c r="I802" s="41"/>
      <c r="J802" s="41"/>
      <c r="K802" s="42"/>
    </row>
    <row r="803" spans="1:11" ht="15.75" customHeight="1" x14ac:dyDescent="0.25">
      <c r="A803" s="32">
        <v>798</v>
      </c>
      <c r="B803" s="40" t="s">
        <v>2182</v>
      </c>
      <c r="C803" s="41"/>
      <c r="D803" s="41"/>
      <c r="E803" s="41"/>
      <c r="F803" s="41"/>
      <c r="G803" s="41"/>
      <c r="H803" s="41"/>
      <c r="I803" s="41"/>
      <c r="J803" s="41"/>
      <c r="K803" s="42"/>
    </row>
    <row r="804" spans="1:11" ht="15.75" customHeight="1" x14ac:dyDescent="0.25">
      <c r="A804" s="32">
        <v>799</v>
      </c>
      <c r="B804" s="40" t="s">
        <v>2183</v>
      </c>
      <c r="C804" s="41"/>
      <c r="D804" s="41"/>
      <c r="E804" s="41"/>
      <c r="F804" s="41"/>
      <c r="G804" s="41"/>
      <c r="H804" s="41"/>
      <c r="I804" s="41"/>
      <c r="J804" s="41"/>
      <c r="K804" s="42"/>
    </row>
    <row r="805" spans="1:11" ht="15.75" customHeight="1" x14ac:dyDescent="0.25">
      <c r="A805" s="32">
        <v>800</v>
      </c>
      <c r="B805" s="40" t="s">
        <v>2184</v>
      </c>
      <c r="C805" s="41"/>
      <c r="D805" s="41"/>
      <c r="E805" s="41"/>
      <c r="F805" s="41"/>
      <c r="G805" s="41"/>
      <c r="H805" s="41"/>
      <c r="I805" s="41"/>
      <c r="J805" s="41"/>
      <c r="K805" s="42"/>
    </row>
    <row r="806" spans="1:11" ht="15.75" customHeight="1" x14ac:dyDescent="0.25">
      <c r="A806" s="32">
        <v>801</v>
      </c>
      <c r="B806" s="40" t="s">
        <v>2185</v>
      </c>
      <c r="C806" s="41"/>
      <c r="D806" s="41"/>
      <c r="E806" s="41"/>
      <c r="F806" s="41"/>
      <c r="G806" s="41"/>
      <c r="H806" s="41"/>
      <c r="I806" s="41"/>
      <c r="J806" s="41"/>
      <c r="K806" s="42"/>
    </row>
    <row r="807" spans="1:11" ht="15.75" customHeight="1" x14ac:dyDescent="0.25">
      <c r="A807" s="32">
        <v>802</v>
      </c>
      <c r="B807" s="40" t="s">
        <v>2186</v>
      </c>
      <c r="C807" s="41"/>
      <c r="D807" s="41"/>
      <c r="E807" s="41"/>
      <c r="F807" s="41"/>
      <c r="G807" s="41"/>
      <c r="H807" s="41"/>
      <c r="I807" s="41"/>
      <c r="J807" s="41"/>
      <c r="K807" s="42"/>
    </row>
    <row r="808" spans="1:11" ht="15.75" customHeight="1" x14ac:dyDescent="0.25">
      <c r="A808" s="32">
        <v>803</v>
      </c>
      <c r="B808" s="40" t="s">
        <v>2187</v>
      </c>
      <c r="C808" s="41"/>
      <c r="D808" s="41"/>
      <c r="E808" s="41"/>
      <c r="F808" s="41"/>
      <c r="G808" s="41"/>
      <c r="H808" s="41"/>
      <c r="I808" s="41"/>
      <c r="J808" s="41"/>
      <c r="K808" s="42"/>
    </row>
    <row r="809" spans="1:11" ht="15.75" customHeight="1" x14ac:dyDescent="0.25">
      <c r="A809" s="32">
        <v>804</v>
      </c>
      <c r="B809" s="40" t="s">
        <v>2188</v>
      </c>
      <c r="C809" s="41"/>
      <c r="D809" s="41"/>
      <c r="E809" s="41"/>
      <c r="F809" s="41"/>
      <c r="G809" s="41"/>
      <c r="H809" s="41"/>
      <c r="I809" s="41"/>
      <c r="J809" s="41"/>
      <c r="K809" s="42"/>
    </row>
    <row r="810" spans="1:11" ht="15.75" customHeight="1" x14ac:dyDescent="0.25">
      <c r="A810" s="32">
        <v>805</v>
      </c>
      <c r="B810" s="40" t="s">
        <v>2189</v>
      </c>
      <c r="C810" s="41"/>
      <c r="D810" s="41"/>
      <c r="E810" s="41"/>
      <c r="F810" s="41"/>
      <c r="G810" s="41"/>
      <c r="H810" s="41"/>
      <c r="I810" s="41"/>
      <c r="J810" s="41"/>
      <c r="K810" s="42"/>
    </row>
    <row r="811" spans="1:11" ht="15.75" customHeight="1" x14ac:dyDescent="0.25">
      <c r="A811" s="32">
        <v>806</v>
      </c>
      <c r="B811" s="40" t="s">
        <v>2190</v>
      </c>
      <c r="C811" s="41"/>
      <c r="D811" s="41"/>
      <c r="E811" s="41"/>
      <c r="F811" s="41"/>
      <c r="G811" s="41"/>
      <c r="H811" s="41"/>
      <c r="I811" s="41"/>
      <c r="J811" s="41"/>
      <c r="K811" s="42"/>
    </row>
    <row r="812" spans="1:11" ht="15.75" customHeight="1" x14ac:dyDescent="0.25">
      <c r="A812" s="32">
        <v>807</v>
      </c>
      <c r="B812" s="40" t="s">
        <v>2191</v>
      </c>
      <c r="C812" s="41"/>
      <c r="D812" s="41"/>
      <c r="E812" s="41"/>
      <c r="F812" s="41"/>
      <c r="G812" s="41"/>
      <c r="H812" s="41"/>
      <c r="I812" s="41"/>
      <c r="J812" s="41"/>
      <c r="K812" s="42"/>
    </row>
    <row r="813" spans="1:11" ht="15.75" customHeight="1" x14ac:dyDescent="0.25">
      <c r="A813" s="32">
        <v>808</v>
      </c>
      <c r="B813" s="40" t="s">
        <v>2192</v>
      </c>
      <c r="C813" s="41"/>
      <c r="D813" s="41"/>
      <c r="E813" s="41"/>
      <c r="F813" s="41"/>
      <c r="G813" s="41"/>
      <c r="H813" s="41"/>
      <c r="I813" s="41"/>
      <c r="J813" s="41"/>
      <c r="K813" s="42"/>
    </row>
    <row r="814" spans="1:11" ht="15.75" customHeight="1" x14ac:dyDescent="0.25">
      <c r="A814" s="32">
        <v>809</v>
      </c>
      <c r="B814" s="40" t="s">
        <v>2193</v>
      </c>
      <c r="C814" s="41"/>
      <c r="D814" s="41"/>
      <c r="E814" s="41"/>
      <c r="F814" s="41"/>
      <c r="G814" s="41"/>
      <c r="H814" s="41"/>
      <c r="I814" s="41"/>
      <c r="J814" s="41"/>
      <c r="K814" s="42"/>
    </row>
    <row r="815" spans="1:11" ht="15.75" customHeight="1" x14ac:dyDescent="0.25">
      <c r="A815" s="32">
        <v>810</v>
      </c>
      <c r="B815" s="40" t="s">
        <v>2194</v>
      </c>
      <c r="C815" s="41"/>
      <c r="D815" s="41"/>
      <c r="E815" s="41"/>
      <c r="F815" s="41"/>
      <c r="G815" s="41"/>
      <c r="H815" s="41"/>
      <c r="I815" s="41"/>
      <c r="J815" s="41"/>
      <c r="K815" s="42"/>
    </row>
    <row r="816" spans="1:11" ht="15.75" customHeight="1" x14ac:dyDescent="0.25">
      <c r="A816" s="32">
        <v>811</v>
      </c>
      <c r="B816" s="40" t="s">
        <v>2195</v>
      </c>
      <c r="C816" s="41"/>
      <c r="D816" s="41"/>
      <c r="E816" s="41"/>
      <c r="F816" s="41"/>
      <c r="G816" s="41"/>
      <c r="H816" s="41"/>
      <c r="I816" s="41"/>
      <c r="J816" s="41"/>
      <c r="K816" s="42"/>
    </row>
    <row r="817" spans="1:11" ht="15.75" customHeight="1" x14ac:dyDescent="0.25">
      <c r="A817" s="32">
        <v>812</v>
      </c>
      <c r="B817" s="40" t="s">
        <v>2196</v>
      </c>
      <c r="C817" s="41"/>
      <c r="D817" s="41"/>
      <c r="E817" s="41"/>
      <c r="F817" s="41"/>
      <c r="G817" s="41"/>
      <c r="H817" s="41"/>
      <c r="I817" s="41"/>
      <c r="J817" s="41"/>
      <c r="K817" s="42"/>
    </row>
    <row r="818" spans="1:11" ht="15.75" customHeight="1" x14ac:dyDescent="0.25">
      <c r="A818" s="32">
        <v>813</v>
      </c>
      <c r="B818" s="40" t="s">
        <v>2197</v>
      </c>
      <c r="C818" s="41"/>
      <c r="D818" s="41"/>
      <c r="E818" s="41"/>
      <c r="F818" s="41"/>
      <c r="G818" s="41"/>
      <c r="H818" s="41"/>
      <c r="I818" s="41"/>
      <c r="J818" s="41"/>
      <c r="K818" s="42"/>
    </row>
    <row r="819" spans="1:11" ht="15.75" customHeight="1" x14ac:dyDescent="0.25">
      <c r="A819" s="32">
        <v>814</v>
      </c>
      <c r="B819" s="40" t="s">
        <v>2198</v>
      </c>
      <c r="C819" s="41"/>
      <c r="D819" s="41"/>
      <c r="E819" s="41"/>
      <c r="F819" s="41"/>
      <c r="G819" s="41"/>
      <c r="H819" s="41"/>
      <c r="I819" s="41"/>
      <c r="J819" s="41"/>
      <c r="K819" s="42"/>
    </row>
    <row r="820" spans="1:11" ht="15.75" customHeight="1" x14ac:dyDescent="0.25">
      <c r="A820" s="32">
        <v>815</v>
      </c>
      <c r="B820" s="40" t="s">
        <v>2199</v>
      </c>
      <c r="C820" s="41"/>
      <c r="D820" s="41"/>
      <c r="E820" s="41"/>
      <c r="F820" s="41"/>
      <c r="G820" s="41"/>
      <c r="H820" s="41"/>
      <c r="I820" s="41"/>
      <c r="J820" s="41"/>
      <c r="K820" s="42"/>
    </row>
    <row r="821" spans="1:11" ht="15.75" customHeight="1" x14ac:dyDescent="0.25">
      <c r="A821" s="32">
        <v>816</v>
      </c>
      <c r="B821" s="40" t="s">
        <v>2200</v>
      </c>
      <c r="C821" s="41"/>
      <c r="D821" s="41"/>
      <c r="E821" s="41"/>
      <c r="F821" s="41"/>
      <c r="G821" s="41"/>
      <c r="H821" s="41"/>
      <c r="I821" s="41"/>
      <c r="J821" s="41"/>
      <c r="K821" s="42"/>
    </row>
    <row r="822" spans="1:11" ht="15.75" customHeight="1" x14ac:dyDescent="0.25">
      <c r="A822" s="32">
        <v>817</v>
      </c>
      <c r="B822" s="40" t="s">
        <v>2201</v>
      </c>
      <c r="C822" s="41"/>
      <c r="D822" s="41"/>
      <c r="E822" s="41"/>
      <c r="F822" s="41"/>
      <c r="G822" s="41"/>
      <c r="H822" s="41"/>
      <c r="I822" s="41"/>
      <c r="J822" s="41"/>
      <c r="K822" s="42"/>
    </row>
    <row r="823" spans="1:11" ht="15.75" customHeight="1" x14ac:dyDescent="0.25">
      <c r="A823" s="32">
        <v>818</v>
      </c>
      <c r="B823" s="40" t="s">
        <v>2202</v>
      </c>
      <c r="C823" s="41"/>
      <c r="D823" s="41"/>
      <c r="E823" s="41"/>
      <c r="F823" s="41"/>
      <c r="G823" s="41"/>
      <c r="H823" s="41"/>
      <c r="I823" s="41"/>
      <c r="J823" s="41"/>
      <c r="K823" s="42"/>
    </row>
    <row r="824" spans="1:11" ht="15.75" customHeight="1" x14ac:dyDescent="0.25">
      <c r="A824" s="32">
        <v>819</v>
      </c>
      <c r="B824" s="40" t="s">
        <v>2203</v>
      </c>
      <c r="C824" s="41"/>
      <c r="D824" s="41"/>
      <c r="E824" s="41"/>
      <c r="F824" s="41"/>
      <c r="G824" s="41"/>
      <c r="H824" s="41"/>
      <c r="I824" s="41"/>
      <c r="J824" s="41"/>
      <c r="K824" s="42"/>
    </row>
    <row r="825" spans="1:11" ht="15.75" customHeight="1" x14ac:dyDescent="0.25">
      <c r="A825" s="32">
        <v>820</v>
      </c>
      <c r="B825" s="40" t="s">
        <v>2204</v>
      </c>
      <c r="C825" s="41"/>
      <c r="D825" s="41"/>
      <c r="E825" s="41"/>
      <c r="F825" s="41"/>
      <c r="G825" s="41"/>
      <c r="H825" s="41"/>
      <c r="I825" s="41"/>
      <c r="J825" s="41"/>
      <c r="K825" s="42"/>
    </row>
    <row r="826" spans="1:11" ht="15.75" customHeight="1" x14ac:dyDescent="0.25">
      <c r="A826" s="32">
        <v>821</v>
      </c>
      <c r="B826" s="40" t="s">
        <v>2205</v>
      </c>
      <c r="C826" s="41"/>
      <c r="D826" s="41"/>
      <c r="E826" s="41"/>
      <c r="F826" s="41"/>
      <c r="G826" s="41"/>
      <c r="H826" s="41"/>
      <c r="I826" s="41"/>
      <c r="J826" s="41"/>
      <c r="K826" s="42"/>
    </row>
    <row r="827" spans="1:11" ht="15.75" customHeight="1" x14ac:dyDescent="0.25">
      <c r="A827" s="32">
        <v>822</v>
      </c>
      <c r="B827" s="40" t="s">
        <v>2206</v>
      </c>
      <c r="C827" s="41"/>
      <c r="D827" s="41"/>
      <c r="E827" s="41"/>
      <c r="F827" s="41"/>
      <c r="G827" s="41"/>
      <c r="H827" s="41"/>
      <c r="I827" s="41"/>
      <c r="J827" s="41"/>
      <c r="K827" s="42"/>
    </row>
    <row r="828" spans="1:11" ht="15.75" customHeight="1" x14ac:dyDescent="0.25">
      <c r="A828" s="32">
        <v>823</v>
      </c>
      <c r="B828" s="40" t="s">
        <v>2207</v>
      </c>
      <c r="C828" s="41"/>
      <c r="D828" s="41"/>
      <c r="E828" s="41"/>
      <c r="F828" s="41"/>
      <c r="G828" s="41"/>
      <c r="H828" s="41"/>
      <c r="I828" s="41"/>
      <c r="J828" s="41"/>
      <c r="K828" s="42"/>
    </row>
    <row r="829" spans="1:11" ht="15.75" customHeight="1" x14ac:dyDescent="0.25">
      <c r="A829" s="32">
        <v>824</v>
      </c>
      <c r="B829" s="40" t="s">
        <v>2208</v>
      </c>
      <c r="C829" s="41"/>
      <c r="D829" s="41"/>
      <c r="E829" s="41"/>
      <c r="F829" s="41"/>
      <c r="G829" s="41"/>
      <c r="H829" s="41"/>
      <c r="I829" s="41"/>
      <c r="J829" s="41"/>
      <c r="K829" s="42"/>
    </row>
    <row r="830" spans="1:11" ht="15.75" customHeight="1" x14ac:dyDescent="0.25">
      <c r="A830" s="32">
        <v>825</v>
      </c>
      <c r="B830" s="40" t="s">
        <v>2209</v>
      </c>
      <c r="C830" s="41"/>
      <c r="D830" s="41"/>
      <c r="E830" s="41"/>
      <c r="F830" s="41"/>
      <c r="G830" s="41"/>
      <c r="H830" s="41"/>
      <c r="I830" s="41"/>
      <c r="J830" s="41"/>
      <c r="K830" s="42"/>
    </row>
    <row r="831" spans="1:11" ht="15.75" customHeight="1" x14ac:dyDescent="0.25">
      <c r="A831" s="32">
        <v>826</v>
      </c>
      <c r="B831" s="40" t="s">
        <v>2210</v>
      </c>
      <c r="C831" s="41"/>
      <c r="D831" s="41"/>
      <c r="E831" s="41"/>
      <c r="F831" s="41"/>
      <c r="G831" s="41"/>
      <c r="H831" s="41"/>
      <c r="I831" s="41"/>
      <c r="J831" s="41"/>
      <c r="K831" s="42"/>
    </row>
    <row r="832" spans="1:11" ht="15.75" customHeight="1" x14ac:dyDescent="0.25">
      <c r="A832" s="32">
        <v>827</v>
      </c>
      <c r="B832" s="40" t="s">
        <v>2211</v>
      </c>
      <c r="C832" s="41"/>
      <c r="D832" s="41"/>
      <c r="E832" s="41"/>
      <c r="F832" s="41"/>
      <c r="G832" s="41"/>
      <c r="H832" s="41"/>
      <c r="I832" s="41"/>
      <c r="J832" s="41"/>
      <c r="K832" s="42"/>
    </row>
    <row r="833" spans="1:11" ht="15.75" customHeight="1" x14ac:dyDescent="0.25">
      <c r="A833" s="32">
        <v>828</v>
      </c>
      <c r="B833" s="40" t="s">
        <v>2212</v>
      </c>
      <c r="C833" s="41"/>
      <c r="D833" s="41"/>
      <c r="E833" s="41"/>
      <c r="F833" s="41"/>
      <c r="G833" s="41"/>
      <c r="H833" s="41"/>
      <c r="I833" s="41"/>
      <c r="J833" s="41"/>
      <c r="K833" s="42"/>
    </row>
    <row r="834" spans="1:11" ht="15.75" customHeight="1" x14ac:dyDescent="0.25">
      <c r="A834" s="32">
        <v>829</v>
      </c>
      <c r="B834" s="40" t="s">
        <v>2213</v>
      </c>
      <c r="C834" s="41"/>
      <c r="D834" s="41"/>
      <c r="E834" s="41"/>
      <c r="F834" s="41"/>
      <c r="G834" s="41"/>
      <c r="H834" s="41"/>
      <c r="I834" s="41"/>
      <c r="J834" s="41"/>
      <c r="K834" s="42"/>
    </row>
    <row r="835" spans="1:11" ht="15.75" customHeight="1" x14ac:dyDescent="0.25">
      <c r="A835" s="32">
        <v>830</v>
      </c>
      <c r="B835" s="40" t="s">
        <v>2214</v>
      </c>
      <c r="C835" s="41"/>
      <c r="D835" s="41"/>
      <c r="E835" s="41"/>
      <c r="F835" s="41"/>
      <c r="G835" s="41"/>
      <c r="H835" s="41"/>
      <c r="I835" s="41"/>
      <c r="J835" s="41"/>
      <c r="K835" s="42"/>
    </row>
    <row r="836" spans="1:11" ht="15.75" customHeight="1" x14ac:dyDescent="0.25">
      <c r="A836" s="32">
        <v>831</v>
      </c>
      <c r="B836" s="40" t="s">
        <v>2215</v>
      </c>
      <c r="C836" s="41"/>
      <c r="D836" s="41"/>
      <c r="E836" s="41"/>
      <c r="F836" s="41"/>
      <c r="G836" s="41"/>
      <c r="H836" s="41"/>
      <c r="I836" s="41"/>
      <c r="J836" s="41"/>
      <c r="K836" s="42"/>
    </row>
    <row r="837" spans="1:11" ht="15.75" customHeight="1" x14ac:dyDescent="0.25">
      <c r="A837" s="32">
        <v>832</v>
      </c>
      <c r="B837" s="40" t="s">
        <v>2216</v>
      </c>
      <c r="C837" s="41"/>
      <c r="D837" s="41"/>
      <c r="E837" s="41"/>
      <c r="F837" s="41"/>
      <c r="G837" s="41"/>
      <c r="H837" s="41"/>
      <c r="I837" s="41"/>
      <c r="J837" s="41"/>
      <c r="K837" s="42"/>
    </row>
    <row r="838" spans="1:11" ht="15.75" customHeight="1" x14ac:dyDescent="0.25">
      <c r="A838" s="32">
        <v>833</v>
      </c>
      <c r="B838" s="40" t="s">
        <v>2217</v>
      </c>
      <c r="C838" s="41"/>
      <c r="D838" s="41"/>
      <c r="E838" s="41"/>
      <c r="F838" s="41"/>
      <c r="G838" s="41"/>
      <c r="H838" s="41"/>
      <c r="I838" s="41"/>
      <c r="J838" s="41"/>
      <c r="K838" s="42"/>
    </row>
    <row r="839" spans="1:11" ht="15.75" customHeight="1" x14ac:dyDescent="0.25">
      <c r="A839" s="32">
        <v>834</v>
      </c>
      <c r="B839" s="40" t="s">
        <v>2218</v>
      </c>
      <c r="C839" s="41"/>
      <c r="D839" s="41"/>
      <c r="E839" s="41"/>
      <c r="F839" s="41"/>
      <c r="G839" s="41"/>
      <c r="H839" s="41"/>
      <c r="I839" s="41"/>
      <c r="J839" s="41"/>
      <c r="K839" s="42"/>
    </row>
    <row r="840" spans="1:11" ht="15.75" customHeight="1" x14ac:dyDescent="0.25">
      <c r="A840" s="32">
        <v>835</v>
      </c>
      <c r="B840" s="40" t="s">
        <v>2219</v>
      </c>
      <c r="C840" s="41"/>
      <c r="D840" s="41"/>
      <c r="E840" s="41"/>
      <c r="F840" s="41"/>
      <c r="G840" s="41"/>
      <c r="H840" s="41"/>
      <c r="I840" s="41"/>
      <c r="J840" s="41"/>
      <c r="K840" s="42"/>
    </row>
    <row r="841" spans="1:11" ht="15.75" customHeight="1" x14ac:dyDescent="0.25">
      <c r="A841" s="32">
        <v>836</v>
      </c>
      <c r="B841" s="40" t="s">
        <v>2220</v>
      </c>
      <c r="C841" s="41"/>
      <c r="D841" s="41"/>
      <c r="E841" s="41"/>
      <c r="F841" s="41"/>
      <c r="G841" s="41"/>
      <c r="H841" s="41"/>
      <c r="I841" s="41"/>
      <c r="J841" s="41"/>
      <c r="K841" s="42"/>
    </row>
    <row r="842" spans="1:11" ht="15.75" customHeight="1" x14ac:dyDescent="0.25">
      <c r="A842" s="32">
        <v>837</v>
      </c>
      <c r="B842" s="40" t="s">
        <v>2221</v>
      </c>
      <c r="C842" s="41"/>
      <c r="D842" s="41"/>
      <c r="E842" s="41"/>
      <c r="F842" s="41"/>
      <c r="G842" s="41"/>
      <c r="H842" s="41"/>
      <c r="I842" s="41"/>
      <c r="J842" s="41"/>
      <c r="K842" s="42"/>
    </row>
    <row r="843" spans="1:11" ht="15.75" customHeight="1" x14ac:dyDescent="0.25">
      <c r="A843" s="32">
        <v>838</v>
      </c>
      <c r="B843" s="40" t="s">
        <v>2222</v>
      </c>
      <c r="C843" s="41"/>
      <c r="D843" s="41"/>
      <c r="E843" s="41"/>
      <c r="F843" s="41"/>
      <c r="G843" s="41"/>
      <c r="H843" s="41"/>
      <c r="I843" s="41"/>
      <c r="J843" s="41"/>
      <c r="K843" s="42"/>
    </row>
    <row r="844" spans="1:11" ht="15.75" customHeight="1" x14ac:dyDescent="0.25">
      <c r="A844" s="32">
        <v>839</v>
      </c>
      <c r="B844" s="40" t="s">
        <v>2223</v>
      </c>
      <c r="C844" s="41"/>
      <c r="D844" s="41"/>
      <c r="E844" s="41"/>
      <c r="F844" s="41"/>
      <c r="G844" s="41"/>
      <c r="H844" s="41"/>
      <c r="I844" s="41"/>
      <c r="J844" s="41"/>
      <c r="K844" s="42"/>
    </row>
    <row r="845" spans="1:11" ht="15.75" customHeight="1" x14ac:dyDescent="0.25">
      <c r="A845" s="32">
        <v>840</v>
      </c>
      <c r="B845" s="40" t="s">
        <v>2224</v>
      </c>
      <c r="C845" s="41"/>
      <c r="D845" s="41"/>
      <c r="E845" s="41"/>
      <c r="F845" s="41"/>
      <c r="G845" s="41"/>
      <c r="H845" s="41"/>
      <c r="I845" s="41"/>
      <c r="J845" s="41"/>
      <c r="K845" s="42"/>
    </row>
    <row r="846" spans="1:11" ht="15.75" customHeight="1" x14ac:dyDescent="0.25">
      <c r="A846" s="32">
        <v>841</v>
      </c>
      <c r="B846" s="40" t="s">
        <v>2225</v>
      </c>
      <c r="C846" s="41"/>
      <c r="D846" s="41"/>
      <c r="E846" s="41"/>
      <c r="F846" s="41"/>
      <c r="G846" s="41"/>
      <c r="H846" s="41"/>
      <c r="I846" s="41"/>
      <c r="J846" s="41"/>
      <c r="K846" s="42"/>
    </row>
    <row r="847" spans="1:11" ht="15.75" customHeight="1" x14ac:dyDescent="0.25">
      <c r="A847" s="32">
        <v>842</v>
      </c>
      <c r="B847" s="40" t="s">
        <v>2226</v>
      </c>
      <c r="C847" s="41"/>
      <c r="D847" s="41"/>
      <c r="E847" s="41"/>
      <c r="F847" s="41"/>
      <c r="G847" s="41"/>
      <c r="H847" s="41"/>
      <c r="I847" s="41"/>
      <c r="J847" s="41"/>
      <c r="K847" s="42"/>
    </row>
    <row r="848" spans="1:11" ht="15.75" customHeight="1" x14ac:dyDescent="0.25">
      <c r="A848" s="32">
        <v>843</v>
      </c>
      <c r="B848" s="40" t="s">
        <v>2227</v>
      </c>
      <c r="C848" s="41"/>
      <c r="D848" s="41"/>
      <c r="E848" s="41"/>
      <c r="F848" s="41"/>
      <c r="G848" s="41"/>
      <c r="H848" s="41"/>
      <c r="I848" s="41"/>
      <c r="J848" s="41"/>
      <c r="K848" s="42"/>
    </row>
    <row r="849" spans="1:11" ht="15.75" customHeight="1" x14ac:dyDescent="0.25">
      <c r="A849" s="32">
        <v>844</v>
      </c>
      <c r="B849" s="40" t="s">
        <v>2228</v>
      </c>
      <c r="C849" s="41"/>
      <c r="D849" s="41"/>
      <c r="E849" s="41"/>
      <c r="F849" s="41"/>
      <c r="G849" s="41"/>
      <c r="H849" s="41"/>
      <c r="I849" s="41"/>
      <c r="J849" s="41"/>
      <c r="K849" s="42"/>
    </row>
    <row r="850" spans="1:11" ht="15.75" customHeight="1" x14ac:dyDescent="0.25">
      <c r="A850" s="32">
        <v>845</v>
      </c>
      <c r="B850" s="40" t="s">
        <v>2229</v>
      </c>
      <c r="C850" s="41"/>
      <c r="D850" s="41"/>
      <c r="E850" s="41"/>
      <c r="F850" s="41"/>
      <c r="G850" s="41"/>
      <c r="H850" s="41"/>
      <c r="I850" s="41"/>
      <c r="J850" s="41"/>
      <c r="K850" s="42"/>
    </row>
    <row r="851" spans="1:11" ht="15.75" customHeight="1" x14ac:dyDescent="0.25">
      <c r="A851" s="32">
        <v>846</v>
      </c>
      <c r="B851" s="40" t="s">
        <v>2230</v>
      </c>
      <c r="C851" s="41"/>
      <c r="D851" s="41"/>
      <c r="E851" s="41"/>
      <c r="F851" s="41"/>
      <c r="G851" s="41"/>
      <c r="H851" s="41"/>
      <c r="I851" s="41"/>
      <c r="J851" s="41"/>
      <c r="K851" s="42"/>
    </row>
    <row r="852" spans="1:11" ht="15.75" customHeight="1" x14ac:dyDescent="0.25">
      <c r="A852" s="32">
        <v>847</v>
      </c>
      <c r="B852" s="40" t="s">
        <v>2231</v>
      </c>
      <c r="C852" s="41"/>
      <c r="D852" s="41"/>
      <c r="E852" s="41"/>
      <c r="F852" s="41"/>
      <c r="G852" s="41"/>
      <c r="H852" s="41"/>
      <c r="I852" s="41"/>
      <c r="J852" s="41"/>
      <c r="K852" s="42"/>
    </row>
    <row r="853" spans="1:11" ht="15.75" customHeight="1" x14ac:dyDescent="0.25">
      <c r="A853" s="32">
        <v>848</v>
      </c>
      <c r="B853" s="40" t="s">
        <v>2232</v>
      </c>
      <c r="C853" s="41"/>
      <c r="D853" s="41"/>
      <c r="E853" s="41"/>
      <c r="F853" s="41"/>
      <c r="G853" s="41"/>
      <c r="H853" s="41"/>
      <c r="I853" s="41"/>
      <c r="J853" s="41"/>
      <c r="K853" s="42"/>
    </row>
    <row r="854" spans="1:11" ht="15.75" customHeight="1" x14ac:dyDescent="0.25">
      <c r="A854" s="32">
        <v>849</v>
      </c>
      <c r="B854" s="40" t="s">
        <v>2233</v>
      </c>
      <c r="C854" s="41"/>
      <c r="D854" s="41"/>
      <c r="E854" s="41"/>
      <c r="F854" s="41"/>
      <c r="G854" s="41"/>
      <c r="H854" s="41"/>
      <c r="I854" s="41"/>
      <c r="J854" s="41"/>
      <c r="K854" s="42"/>
    </row>
    <row r="855" spans="1:11" ht="15.75" customHeight="1" x14ac:dyDescent="0.25">
      <c r="A855" s="32">
        <v>850</v>
      </c>
      <c r="B855" s="40" t="s">
        <v>2234</v>
      </c>
      <c r="C855" s="41"/>
      <c r="D855" s="41"/>
      <c r="E855" s="41"/>
      <c r="F855" s="41"/>
      <c r="G855" s="41"/>
      <c r="H855" s="41"/>
      <c r="I855" s="41"/>
      <c r="J855" s="41"/>
      <c r="K855" s="42"/>
    </row>
    <row r="856" spans="1:11" ht="15.75" customHeight="1" x14ac:dyDescent="0.25">
      <c r="A856" s="32">
        <v>851</v>
      </c>
      <c r="B856" s="40" t="s">
        <v>2235</v>
      </c>
      <c r="C856" s="41"/>
      <c r="D856" s="41"/>
      <c r="E856" s="41"/>
      <c r="F856" s="41"/>
      <c r="G856" s="41"/>
      <c r="H856" s="41"/>
      <c r="I856" s="41"/>
      <c r="J856" s="41"/>
      <c r="K856" s="42"/>
    </row>
    <row r="857" spans="1:11" ht="15.75" customHeight="1" x14ac:dyDescent="0.25">
      <c r="A857" s="32">
        <v>852</v>
      </c>
      <c r="B857" s="40" t="s">
        <v>2236</v>
      </c>
      <c r="C857" s="41"/>
      <c r="D857" s="41"/>
      <c r="E857" s="41"/>
      <c r="F857" s="41"/>
      <c r="G857" s="41"/>
      <c r="H857" s="41"/>
      <c r="I857" s="41"/>
      <c r="J857" s="41"/>
      <c r="K857" s="42"/>
    </row>
    <row r="858" spans="1:11" ht="15.75" customHeight="1" x14ac:dyDescent="0.25">
      <c r="A858" s="32">
        <v>853</v>
      </c>
      <c r="B858" s="40" t="s">
        <v>2237</v>
      </c>
      <c r="C858" s="41"/>
      <c r="D858" s="41"/>
      <c r="E858" s="41"/>
      <c r="F858" s="41"/>
      <c r="G858" s="41"/>
      <c r="H858" s="41"/>
      <c r="I858" s="41"/>
      <c r="J858" s="41"/>
      <c r="K858" s="42"/>
    </row>
    <row r="859" spans="1:11" ht="15.75" customHeight="1" x14ac:dyDescent="0.25">
      <c r="A859" s="32">
        <v>854</v>
      </c>
      <c r="B859" s="40" t="s">
        <v>2238</v>
      </c>
      <c r="C859" s="41"/>
      <c r="D859" s="41"/>
      <c r="E859" s="41"/>
      <c r="F859" s="41"/>
      <c r="G859" s="41"/>
      <c r="H859" s="41"/>
      <c r="I859" s="41"/>
      <c r="J859" s="41"/>
      <c r="K859" s="42"/>
    </row>
    <row r="860" spans="1:11" ht="15.75" customHeight="1" x14ac:dyDescent="0.25">
      <c r="A860" s="32">
        <v>855</v>
      </c>
      <c r="B860" s="40" t="s">
        <v>2239</v>
      </c>
      <c r="C860" s="41"/>
      <c r="D860" s="41"/>
      <c r="E860" s="41"/>
      <c r="F860" s="41"/>
      <c r="G860" s="41"/>
      <c r="H860" s="41"/>
      <c r="I860" s="41"/>
      <c r="J860" s="41"/>
      <c r="K860" s="42"/>
    </row>
    <row r="861" spans="1:11" ht="15.75" customHeight="1" x14ac:dyDescent="0.25">
      <c r="A861" s="32">
        <v>856</v>
      </c>
      <c r="B861" s="40" t="s">
        <v>2240</v>
      </c>
      <c r="C861" s="41"/>
      <c r="D861" s="41"/>
      <c r="E861" s="41"/>
      <c r="F861" s="41"/>
      <c r="G861" s="41"/>
      <c r="H861" s="41"/>
      <c r="I861" s="41"/>
      <c r="J861" s="41"/>
      <c r="K861" s="42"/>
    </row>
    <row r="862" spans="1:11" ht="15.75" customHeight="1" x14ac:dyDescent="0.25">
      <c r="A862" s="32">
        <v>857</v>
      </c>
      <c r="B862" s="40" t="s">
        <v>2241</v>
      </c>
      <c r="C862" s="41"/>
      <c r="D862" s="41"/>
      <c r="E862" s="41"/>
      <c r="F862" s="41"/>
      <c r="G862" s="41"/>
      <c r="H862" s="41"/>
      <c r="I862" s="41"/>
      <c r="J862" s="41"/>
      <c r="K862" s="42"/>
    </row>
    <row r="863" spans="1:11" ht="15.75" customHeight="1" x14ac:dyDescent="0.25">
      <c r="A863" s="32">
        <v>858</v>
      </c>
      <c r="B863" s="40" t="s">
        <v>2242</v>
      </c>
      <c r="C863" s="41"/>
      <c r="D863" s="41"/>
      <c r="E863" s="41"/>
      <c r="F863" s="41"/>
      <c r="G863" s="41"/>
      <c r="H863" s="41"/>
      <c r="I863" s="41"/>
      <c r="J863" s="41"/>
      <c r="K863" s="42"/>
    </row>
    <row r="864" spans="1:11" ht="15.75" customHeight="1" x14ac:dyDescent="0.25">
      <c r="A864" s="32">
        <v>859</v>
      </c>
      <c r="B864" s="40" t="s">
        <v>2243</v>
      </c>
      <c r="C864" s="41"/>
      <c r="D864" s="41"/>
      <c r="E864" s="41"/>
      <c r="F864" s="41"/>
      <c r="G864" s="41"/>
      <c r="H864" s="41"/>
      <c r="I864" s="41"/>
      <c r="J864" s="41"/>
      <c r="K864" s="42"/>
    </row>
    <row r="865" spans="1:11" ht="15.75" customHeight="1" x14ac:dyDescent="0.25">
      <c r="A865" s="32">
        <v>860</v>
      </c>
      <c r="B865" s="40" t="s">
        <v>2244</v>
      </c>
      <c r="C865" s="41"/>
      <c r="D865" s="41"/>
      <c r="E865" s="41"/>
      <c r="F865" s="41"/>
      <c r="G865" s="41"/>
      <c r="H865" s="41"/>
      <c r="I865" s="41"/>
      <c r="J865" s="41"/>
      <c r="K865" s="42"/>
    </row>
    <row r="866" spans="1:11" ht="15.75" customHeight="1" x14ac:dyDescent="0.25">
      <c r="A866" s="32">
        <v>861</v>
      </c>
      <c r="B866" s="40" t="s">
        <v>2245</v>
      </c>
      <c r="C866" s="41"/>
      <c r="D866" s="41"/>
      <c r="E866" s="41"/>
      <c r="F866" s="41"/>
      <c r="G866" s="41"/>
      <c r="H866" s="41"/>
      <c r="I866" s="41"/>
      <c r="J866" s="41"/>
      <c r="K866" s="42"/>
    </row>
    <row r="867" spans="1:11" ht="15.75" customHeight="1" x14ac:dyDescent="0.25">
      <c r="A867" s="32">
        <v>862</v>
      </c>
      <c r="B867" s="40" t="s">
        <v>2246</v>
      </c>
      <c r="C867" s="41"/>
      <c r="D867" s="41"/>
      <c r="E867" s="41"/>
      <c r="F867" s="41"/>
      <c r="G867" s="41"/>
      <c r="H867" s="41"/>
      <c r="I867" s="41"/>
      <c r="J867" s="41"/>
      <c r="K867" s="42"/>
    </row>
    <row r="868" spans="1:11" ht="15.75" customHeight="1" x14ac:dyDescent="0.25">
      <c r="A868" s="32">
        <v>863</v>
      </c>
      <c r="B868" s="40" t="s">
        <v>2247</v>
      </c>
      <c r="C868" s="41"/>
      <c r="D868" s="41"/>
      <c r="E868" s="41"/>
      <c r="F868" s="41"/>
      <c r="G868" s="41"/>
      <c r="H868" s="41"/>
      <c r="I868" s="41"/>
      <c r="J868" s="41"/>
      <c r="K868" s="42"/>
    </row>
    <row r="869" spans="1:11" ht="15.75" customHeight="1" x14ac:dyDescent="0.25">
      <c r="A869" s="32">
        <v>864</v>
      </c>
      <c r="B869" s="40" t="s">
        <v>2248</v>
      </c>
      <c r="C869" s="41"/>
      <c r="D869" s="41"/>
      <c r="E869" s="41"/>
      <c r="F869" s="41"/>
      <c r="G869" s="41"/>
      <c r="H869" s="41"/>
      <c r="I869" s="41"/>
      <c r="J869" s="41"/>
      <c r="K869" s="42"/>
    </row>
    <row r="870" spans="1:11" ht="15.75" customHeight="1" x14ac:dyDescent="0.25">
      <c r="A870" s="32">
        <v>865</v>
      </c>
      <c r="B870" s="40" t="s">
        <v>2249</v>
      </c>
      <c r="C870" s="41"/>
      <c r="D870" s="41"/>
      <c r="E870" s="41"/>
      <c r="F870" s="41"/>
      <c r="G870" s="41"/>
      <c r="H870" s="41"/>
      <c r="I870" s="41"/>
      <c r="J870" s="41"/>
      <c r="K870" s="42"/>
    </row>
    <row r="871" spans="1:11" ht="15.75" customHeight="1" x14ac:dyDescent="0.25">
      <c r="A871" s="32">
        <v>866</v>
      </c>
      <c r="B871" s="40" t="s">
        <v>2250</v>
      </c>
      <c r="C871" s="41"/>
      <c r="D871" s="41"/>
      <c r="E871" s="41"/>
      <c r="F871" s="41"/>
      <c r="G871" s="41"/>
      <c r="H871" s="41"/>
      <c r="I871" s="41"/>
      <c r="J871" s="41"/>
      <c r="K871" s="42"/>
    </row>
    <row r="872" spans="1:11" ht="15.75" customHeight="1" x14ac:dyDescent="0.25">
      <c r="A872" s="32">
        <v>867</v>
      </c>
      <c r="B872" s="40" t="s">
        <v>2251</v>
      </c>
      <c r="C872" s="41"/>
      <c r="D872" s="41"/>
      <c r="E872" s="41"/>
      <c r="F872" s="41"/>
      <c r="G872" s="41"/>
      <c r="H872" s="41"/>
      <c r="I872" s="41"/>
      <c r="J872" s="41"/>
      <c r="K872" s="42"/>
    </row>
    <row r="873" spans="1:11" ht="15.75" customHeight="1" x14ac:dyDescent="0.25">
      <c r="A873" s="32">
        <v>868</v>
      </c>
      <c r="B873" s="40" t="s">
        <v>2252</v>
      </c>
      <c r="C873" s="41"/>
      <c r="D873" s="41"/>
      <c r="E873" s="41"/>
      <c r="F873" s="41"/>
      <c r="G873" s="41"/>
      <c r="H873" s="41"/>
      <c r="I873" s="41"/>
      <c r="J873" s="41"/>
      <c r="K873" s="42"/>
    </row>
    <row r="874" spans="1:11" ht="15.75" customHeight="1" x14ac:dyDescent="0.25">
      <c r="A874" s="32">
        <v>869</v>
      </c>
      <c r="B874" s="40" t="s">
        <v>2253</v>
      </c>
      <c r="C874" s="41"/>
      <c r="D874" s="41"/>
      <c r="E874" s="41"/>
      <c r="F874" s="41"/>
      <c r="G874" s="41"/>
      <c r="H874" s="41"/>
      <c r="I874" s="41"/>
      <c r="J874" s="41"/>
      <c r="K874" s="42"/>
    </row>
    <row r="875" spans="1:11" ht="15.75" customHeight="1" x14ac:dyDescent="0.25">
      <c r="A875" s="32">
        <v>870</v>
      </c>
      <c r="B875" s="40" t="s">
        <v>2254</v>
      </c>
      <c r="C875" s="41"/>
      <c r="D875" s="41"/>
      <c r="E875" s="41"/>
      <c r="F875" s="41"/>
      <c r="G875" s="41"/>
      <c r="H875" s="41"/>
      <c r="I875" s="41"/>
      <c r="J875" s="41"/>
      <c r="K875" s="42"/>
    </row>
    <row r="876" spans="1:11" ht="15.75" customHeight="1" x14ac:dyDescent="0.25">
      <c r="A876" s="32">
        <v>871</v>
      </c>
      <c r="B876" s="40" t="s">
        <v>2255</v>
      </c>
      <c r="C876" s="41"/>
      <c r="D876" s="41"/>
      <c r="E876" s="41"/>
      <c r="F876" s="41"/>
      <c r="G876" s="41"/>
      <c r="H876" s="41"/>
      <c r="I876" s="41"/>
      <c r="J876" s="41"/>
      <c r="K876" s="42"/>
    </row>
    <row r="877" spans="1:11" ht="15.75" customHeight="1" x14ac:dyDescent="0.25">
      <c r="A877" s="32">
        <v>872</v>
      </c>
      <c r="B877" s="40" t="s">
        <v>2256</v>
      </c>
      <c r="C877" s="41"/>
      <c r="D877" s="41"/>
      <c r="E877" s="41"/>
      <c r="F877" s="41"/>
      <c r="G877" s="41"/>
      <c r="H877" s="41"/>
      <c r="I877" s="41"/>
      <c r="J877" s="41"/>
      <c r="K877" s="42"/>
    </row>
    <row r="878" spans="1:11" ht="15.75" customHeight="1" x14ac:dyDescent="0.25">
      <c r="A878" s="32">
        <v>873</v>
      </c>
      <c r="B878" s="40" t="s">
        <v>2257</v>
      </c>
      <c r="C878" s="41"/>
      <c r="D878" s="41"/>
      <c r="E878" s="41"/>
      <c r="F878" s="41"/>
      <c r="G878" s="41"/>
      <c r="H878" s="41"/>
      <c r="I878" s="41"/>
      <c r="J878" s="41"/>
      <c r="K878" s="42"/>
    </row>
    <row r="879" spans="1:11" ht="15.75" customHeight="1" x14ac:dyDescent="0.25">
      <c r="A879" s="32">
        <v>874</v>
      </c>
      <c r="B879" s="40" t="s">
        <v>2258</v>
      </c>
      <c r="C879" s="41"/>
      <c r="D879" s="41"/>
      <c r="E879" s="41"/>
      <c r="F879" s="41"/>
      <c r="G879" s="41"/>
      <c r="H879" s="41"/>
      <c r="I879" s="41"/>
      <c r="J879" s="41"/>
      <c r="K879" s="42"/>
    </row>
    <row r="880" spans="1:11" ht="15.75" customHeight="1" x14ac:dyDescent="0.25">
      <c r="A880" s="32">
        <v>875</v>
      </c>
      <c r="B880" s="40" t="s">
        <v>2259</v>
      </c>
      <c r="C880" s="41"/>
      <c r="D880" s="41"/>
      <c r="E880" s="41"/>
      <c r="F880" s="41"/>
      <c r="G880" s="41"/>
      <c r="H880" s="41"/>
      <c r="I880" s="41"/>
      <c r="J880" s="41"/>
      <c r="K880" s="42"/>
    </row>
    <row r="881" spans="1:11" ht="15.75" customHeight="1" x14ac:dyDescent="0.25">
      <c r="A881" s="32">
        <v>876</v>
      </c>
      <c r="B881" s="40" t="s">
        <v>2260</v>
      </c>
      <c r="C881" s="41"/>
      <c r="D881" s="41"/>
      <c r="E881" s="41"/>
      <c r="F881" s="41"/>
      <c r="G881" s="41"/>
      <c r="H881" s="41"/>
      <c r="I881" s="41"/>
      <c r="J881" s="41"/>
      <c r="K881" s="42"/>
    </row>
    <row r="882" spans="1:11" ht="15.75" customHeight="1" x14ac:dyDescent="0.25">
      <c r="A882" s="32">
        <v>877</v>
      </c>
      <c r="B882" s="40" t="s">
        <v>2261</v>
      </c>
      <c r="C882" s="41"/>
      <c r="D882" s="41"/>
      <c r="E882" s="41"/>
      <c r="F882" s="41"/>
      <c r="G882" s="41"/>
      <c r="H882" s="41"/>
      <c r="I882" s="41"/>
      <c r="J882" s="41"/>
      <c r="K882" s="42"/>
    </row>
    <row r="883" spans="1:11" ht="15.75" customHeight="1" x14ac:dyDescent="0.25">
      <c r="A883" s="32">
        <v>878</v>
      </c>
      <c r="B883" s="40" t="s">
        <v>2262</v>
      </c>
      <c r="C883" s="41"/>
      <c r="D883" s="41"/>
      <c r="E883" s="41"/>
      <c r="F883" s="41"/>
      <c r="G883" s="41"/>
      <c r="H883" s="41"/>
      <c r="I883" s="41"/>
      <c r="J883" s="41"/>
      <c r="K883" s="42"/>
    </row>
    <row r="884" spans="1:11" ht="15.75" customHeight="1" x14ac:dyDescent="0.25">
      <c r="A884" s="32">
        <v>879</v>
      </c>
      <c r="B884" s="40" t="s">
        <v>2263</v>
      </c>
      <c r="C884" s="41"/>
      <c r="D884" s="41"/>
      <c r="E884" s="41"/>
      <c r="F884" s="41"/>
      <c r="G884" s="41"/>
      <c r="H884" s="41"/>
      <c r="I884" s="41"/>
      <c r="J884" s="41"/>
      <c r="K884" s="42"/>
    </row>
    <row r="885" spans="1:11" ht="15.75" customHeight="1" x14ac:dyDescent="0.25">
      <c r="A885" s="32">
        <v>880</v>
      </c>
      <c r="B885" s="40" t="s">
        <v>2264</v>
      </c>
      <c r="C885" s="41"/>
      <c r="D885" s="41"/>
      <c r="E885" s="41"/>
      <c r="F885" s="41"/>
      <c r="G885" s="41"/>
      <c r="H885" s="41"/>
      <c r="I885" s="41"/>
      <c r="J885" s="41"/>
      <c r="K885" s="42"/>
    </row>
    <row r="886" spans="1:11" ht="15.75" customHeight="1" x14ac:dyDescent="0.25">
      <c r="A886" s="32">
        <v>881</v>
      </c>
      <c r="B886" s="40" t="s">
        <v>2265</v>
      </c>
      <c r="C886" s="41"/>
      <c r="D886" s="41"/>
      <c r="E886" s="41"/>
      <c r="F886" s="41"/>
      <c r="G886" s="41"/>
      <c r="H886" s="41"/>
      <c r="I886" s="41"/>
      <c r="J886" s="41"/>
      <c r="K886" s="42"/>
    </row>
    <row r="887" spans="1:11" ht="15.75" customHeight="1" x14ac:dyDescent="0.25">
      <c r="A887" s="32">
        <v>882</v>
      </c>
      <c r="B887" s="40" t="s">
        <v>2266</v>
      </c>
      <c r="C887" s="41"/>
      <c r="D887" s="41"/>
      <c r="E887" s="41"/>
      <c r="F887" s="41"/>
      <c r="G887" s="41"/>
      <c r="H887" s="41"/>
      <c r="I887" s="41"/>
      <c r="J887" s="41"/>
      <c r="K887" s="42"/>
    </row>
    <row r="888" spans="1:11" ht="15.75" customHeight="1" x14ac:dyDescent="0.25">
      <c r="A888" s="32">
        <v>883</v>
      </c>
      <c r="B888" s="40" t="s">
        <v>2267</v>
      </c>
      <c r="C888" s="41"/>
      <c r="D888" s="41"/>
      <c r="E888" s="41"/>
      <c r="F888" s="41"/>
      <c r="G888" s="41"/>
      <c r="H888" s="41"/>
      <c r="I888" s="41"/>
      <c r="J888" s="41"/>
      <c r="K888" s="42"/>
    </row>
    <row r="889" spans="1:11" ht="15.75" customHeight="1" x14ac:dyDescent="0.25">
      <c r="A889" s="32">
        <v>884</v>
      </c>
      <c r="B889" s="40" t="s">
        <v>2268</v>
      </c>
      <c r="C889" s="41"/>
      <c r="D889" s="41"/>
      <c r="E889" s="41"/>
      <c r="F889" s="41"/>
      <c r="G889" s="41"/>
      <c r="H889" s="41"/>
      <c r="I889" s="41"/>
      <c r="J889" s="41"/>
      <c r="K889" s="42"/>
    </row>
    <row r="890" spans="1:11" ht="15.75" customHeight="1" x14ac:dyDescent="0.25">
      <c r="A890" s="32">
        <v>885</v>
      </c>
      <c r="B890" s="40" t="s">
        <v>2269</v>
      </c>
      <c r="C890" s="41"/>
      <c r="D890" s="41"/>
      <c r="E890" s="41"/>
      <c r="F890" s="41"/>
      <c r="G890" s="41"/>
      <c r="H890" s="41"/>
      <c r="I890" s="41"/>
      <c r="J890" s="41"/>
      <c r="K890" s="42"/>
    </row>
    <row r="891" spans="1:11" ht="15.75" customHeight="1" x14ac:dyDescent="0.25">
      <c r="A891" s="32">
        <v>886</v>
      </c>
      <c r="B891" s="40" t="s">
        <v>2270</v>
      </c>
      <c r="C891" s="41"/>
      <c r="D891" s="41"/>
      <c r="E891" s="41"/>
      <c r="F891" s="41"/>
      <c r="G891" s="41"/>
      <c r="H891" s="41"/>
      <c r="I891" s="41"/>
      <c r="J891" s="41"/>
      <c r="K891" s="42"/>
    </row>
    <row r="892" spans="1:11" ht="15.75" customHeight="1" x14ac:dyDescent="0.25">
      <c r="A892" s="32">
        <v>887</v>
      </c>
      <c r="B892" s="40" t="s">
        <v>2271</v>
      </c>
      <c r="C892" s="41"/>
      <c r="D892" s="41"/>
      <c r="E892" s="41"/>
      <c r="F892" s="41"/>
      <c r="G892" s="41"/>
      <c r="H892" s="41"/>
      <c r="I892" s="41"/>
      <c r="J892" s="41"/>
      <c r="K892" s="42"/>
    </row>
    <row r="893" spans="1:11" ht="15.75" customHeight="1" x14ac:dyDescent="0.25">
      <c r="A893" s="32">
        <v>888</v>
      </c>
      <c r="B893" s="40" t="s">
        <v>2272</v>
      </c>
      <c r="C893" s="41"/>
      <c r="D893" s="41"/>
      <c r="E893" s="41"/>
      <c r="F893" s="41"/>
      <c r="G893" s="41"/>
      <c r="H893" s="41"/>
      <c r="I893" s="41"/>
      <c r="J893" s="41"/>
      <c r="K893" s="42"/>
    </row>
    <row r="894" spans="1:11" ht="15.75" customHeight="1" x14ac:dyDescent="0.25">
      <c r="A894" s="32">
        <v>889</v>
      </c>
      <c r="B894" s="40" t="s">
        <v>2273</v>
      </c>
      <c r="C894" s="41"/>
      <c r="D894" s="41"/>
      <c r="E894" s="41"/>
      <c r="F894" s="41"/>
      <c r="G894" s="41"/>
      <c r="H894" s="41"/>
      <c r="I894" s="41"/>
      <c r="J894" s="41"/>
      <c r="K894" s="42"/>
    </row>
    <row r="895" spans="1:11" ht="15.75" customHeight="1" x14ac:dyDescent="0.25">
      <c r="A895" s="32">
        <v>890</v>
      </c>
      <c r="B895" s="40" t="s">
        <v>2274</v>
      </c>
      <c r="C895" s="41"/>
      <c r="D895" s="41"/>
      <c r="E895" s="41"/>
      <c r="F895" s="41"/>
      <c r="G895" s="41"/>
      <c r="H895" s="41"/>
      <c r="I895" s="41"/>
      <c r="J895" s="41"/>
      <c r="K895" s="42"/>
    </row>
    <row r="896" spans="1:11" ht="15.75" customHeight="1" x14ac:dyDescent="0.25">
      <c r="A896" s="32">
        <v>891</v>
      </c>
      <c r="B896" s="40" t="s">
        <v>2275</v>
      </c>
      <c r="C896" s="41"/>
      <c r="D896" s="41"/>
      <c r="E896" s="41"/>
      <c r="F896" s="41"/>
      <c r="G896" s="41"/>
      <c r="H896" s="41"/>
      <c r="I896" s="41"/>
      <c r="J896" s="41"/>
      <c r="K896" s="42"/>
    </row>
    <row r="897" spans="1:11" ht="15.75" customHeight="1" x14ac:dyDescent="0.25">
      <c r="A897" s="32">
        <v>892</v>
      </c>
      <c r="B897" s="40" t="s">
        <v>2276</v>
      </c>
      <c r="C897" s="41"/>
      <c r="D897" s="41"/>
      <c r="E897" s="41"/>
      <c r="F897" s="41"/>
      <c r="G897" s="41"/>
      <c r="H897" s="41"/>
      <c r="I897" s="41"/>
      <c r="J897" s="41"/>
      <c r="K897" s="42"/>
    </row>
    <row r="898" spans="1:11" ht="15.75" customHeight="1" x14ac:dyDescent="0.25">
      <c r="A898" s="32">
        <v>893</v>
      </c>
      <c r="B898" s="40" t="s">
        <v>2277</v>
      </c>
      <c r="C898" s="41"/>
      <c r="D898" s="41"/>
      <c r="E898" s="41"/>
      <c r="F898" s="41"/>
      <c r="G898" s="41"/>
      <c r="H898" s="41"/>
      <c r="I898" s="41"/>
      <c r="J898" s="41"/>
      <c r="K898" s="42"/>
    </row>
    <row r="899" spans="1:11" ht="15.75" customHeight="1" x14ac:dyDescent="0.25">
      <c r="A899" s="32">
        <v>894</v>
      </c>
      <c r="B899" s="40" t="s">
        <v>2278</v>
      </c>
      <c r="C899" s="41"/>
      <c r="D899" s="41"/>
      <c r="E899" s="41"/>
      <c r="F899" s="41"/>
      <c r="G899" s="41"/>
      <c r="H899" s="41"/>
      <c r="I899" s="41"/>
      <c r="J899" s="41"/>
      <c r="K899" s="42"/>
    </row>
    <row r="900" spans="1:11" ht="15.75" customHeight="1" x14ac:dyDescent="0.25">
      <c r="A900" s="32">
        <v>895</v>
      </c>
      <c r="B900" s="40" t="s">
        <v>2279</v>
      </c>
      <c r="C900" s="41"/>
      <c r="D900" s="41"/>
      <c r="E900" s="41"/>
      <c r="F900" s="41"/>
      <c r="G900" s="41"/>
      <c r="H900" s="41"/>
      <c r="I900" s="41"/>
      <c r="J900" s="41"/>
      <c r="K900" s="42"/>
    </row>
    <row r="901" spans="1:11" ht="15.75" customHeight="1" x14ac:dyDescent="0.25">
      <c r="A901" s="32">
        <v>896</v>
      </c>
      <c r="B901" s="40" t="s">
        <v>2280</v>
      </c>
      <c r="C901" s="41"/>
      <c r="D901" s="41"/>
      <c r="E901" s="41"/>
      <c r="F901" s="41"/>
      <c r="G901" s="41"/>
      <c r="H901" s="41"/>
      <c r="I901" s="41"/>
      <c r="J901" s="41"/>
      <c r="K901" s="42"/>
    </row>
    <row r="902" spans="1:11" ht="15.75" customHeight="1" x14ac:dyDescent="0.25">
      <c r="A902" s="32">
        <v>897</v>
      </c>
      <c r="B902" s="40" t="s">
        <v>2281</v>
      </c>
      <c r="C902" s="41"/>
      <c r="D902" s="41"/>
      <c r="E902" s="41"/>
      <c r="F902" s="41"/>
      <c r="G902" s="41"/>
      <c r="H902" s="41"/>
      <c r="I902" s="41"/>
      <c r="J902" s="41"/>
      <c r="K902" s="42"/>
    </row>
    <row r="903" spans="1:11" ht="15.75" customHeight="1" x14ac:dyDescent="0.25">
      <c r="A903" s="32">
        <v>898</v>
      </c>
      <c r="B903" s="40" t="s">
        <v>2282</v>
      </c>
      <c r="C903" s="41"/>
      <c r="D903" s="41"/>
      <c r="E903" s="41"/>
      <c r="F903" s="41"/>
      <c r="G903" s="41"/>
      <c r="H903" s="41"/>
      <c r="I903" s="41"/>
      <c r="J903" s="41"/>
      <c r="K903" s="42"/>
    </row>
    <row r="904" spans="1:11" ht="15.75" customHeight="1" x14ac:dyDescent="0.25">
      <c r="A904" s="32">
        <v>899</v>
      </c>
      <c r="B904" s="40" t="s">
        <v>2283</v>
      </c>
      <c r="C904" s="41"/>
      <c r="D904" s="41"/>
      <c r="E904" s="41"/>
      <c r="F904" s="41"/>
      <c r="G904" s="41"/>
      <c r="H904" s="41"/>
      <c r="I904" s="41"/>
      <c r="J904" s="41"/>
      <c r="K904" s="42"/>
    </row>
    <row r="905" spans="1:11" ht="15.75" customHeight="1" x14ac:dyDescent="0.25">
      <c r="A905" s="32">
        <v>900</v>
      </c>
      <c r="B905" s="40" t="s">
        <v>2284</v>
      </c>
      <c r="C905" s="41"/>
      <c r="D905" s="41"/>
      <c r="E905" s="41"/>
      <c r="F905" s="41"/>
      <c r="G905" s="41"/>
      <c r="H905" s="41"/>
      <c r="I905" s="41"/>
      <c r="J905" s="41"/>
      <c r="K905" s="42"/>
    </row>
    <row r="906" spans="1:11" ht="15.75" customHeight="1" x14ac:dyDescent="0.25">
      <c r="A906" s="32">
        <v>901</v>
      </c>
      <c r="B906" s="40" t="s">
        <v>2285</v>
      </c>
      <c r="C906" s="41"/>
      <c r="D906" s="41"/>
      <c r="E906" s="41"/>
      <c r="F906" s="41"/>
      <c r="G906" s="41"/>
      <c r="H906" s="41"/>
      <c r="I906" s="41"/>
      <c r="J906" s="41"/>
      <c r="K906" s="42"/>
    </row>
    <row r="907" spans="1:11" ht="15.75" customHeight="1" x14ac:dyDescent="0.25">
      <c r="A907" s="32">
        <v>902</v>
      </c>
      <c r="B907" s="40" t="s">
        <v>2286</v>
      </c>
      <c r="C907" s="41"/>
      <c r="D907" s="41"/>
      <c r="E907" s="41"/>
      <c r="F907" s="41"/>
      <c r="G907" s="41"/>
      <c r="H907" s="41"/>
      <c r="I907" s="41"/>
      <c r="J907" s="41"/>
      <c r="K907" s="42"/>
    </row>
    <row r="908" spans="1:11" ht="15.75" customHeight="1" x14ac:dyDescent="0.25">
      <c r="A908" s="32">
        <v>903</v>
      </c>
      <c r="B908" s="40" t="s">
        <v>2287</v>
      </c>
      <c r="C908" s="41"/>
      <c r="D908" s="41"/>
      <c r="E908" s="41"/>
      <c r="F908" s="41"/>
      <c r="G908" s="41"/>
      <c r="H908" s="41"/>
      <c r="I908" s="41"/>
      <c r="J908" s="41"/>
      <c r="K908" s="42"/>
    </row>
    <row r="909" spans="1:11" ht="15.75" customHeight="1" x14ac:dyDescent="0.25">
      <c r="A909" s="32">
        <v>904</v>
      </c>
      <c r="B909" s="40" t="s">
        <v>2288</v>
      </c>
      <c r="C909" s="41"/>
      <c r="D909" s="41"/>
      <c r="E909" s="41"/>
      <c r="F909" s="41"/>
      <c r="G909" s="41"/>
      <c r="H909" s="41"/>
      <c r="I909" s="41"/>
      <c r="J909" s="41"/>
      <c r="K909" s="42"/>
    </row>
    <row r="910" spans="1:11" ht="15.75" customHeight="1" x14ac:dyDescent="0.25">
      <c r="A910" s="32">
        <v>905</v>
      </c>
      <c r="B910" s="40" t="s">
        <v>2289</v>
      </c>
      <c r="C910" s="41"/>
      <c r="D910" s="41"/>
      <c r="E910" s="41"/>
      <c r="F910" s="41"/>
      <c r="G910" s="41"/>
      <c r="H910" s="41"/>
      <c r="I910" s="41"/>
      <c r="J910" s="41"/>
      <c r="K910" s="42"/>
    </row>
    <row r="911" spans="1:11" ht="15.75" customHeight="1" x14ac:dyDescent="0.25">
      <c r="A911" s="32">
        <v>906</v>
      </c>
      <c r="B911" s="40" t="s">
        <v>2290</v>
      </c>
      <c r="C911" s="41"/>
      <c r="D911" s="41"/>
      <c r="E911" s="41"/>
      <c r="F911" s="41"/>
      <c r="G911" s="41"/>
      <c r="H911" s="41"/>
      <c r="I911" s="41"/>
      <c r="J911" s="41"/>
      <c r="K911" s="42"/>
    </row>
    <row r="912" spans="1:11" ht="15.75" customHeight="1" x14ac:dyDescent="0.25">
      <c r="A912" s="32">
        <v>907</v>
      </c>
      <c r="B912" s="40" t="s">
        <v>2291</v>
      </c>
      <c r="C912" s="41"/>
      <c r="D912" s="41"/>
      <c r="E912" s="41"/>
      <c r="F912" s="41"/>
      <c r="G912" s="41"/>
      <c r="H912" s="41"/>
      <c r="I912" s="41"/>
      <c r="J912" s="41"/>
      <c r="K912" s="42"/>
    </row>
    <row r="913" spans="1:11" ht="15.75" customHeight="1" x14ac:dyDescent="0.25">
      <c r="A913" s="32">
        <v>908</v>
      </c>
      <c r="B913" s="40" t="s">
        <v>2292</v>
      </c>
      <c r="C913" s="41"/>
      <c r="D913" s="41"/>
      <c r="E913" s="41"/>
      <c r="F913" s="41"/>
      <c r="G913" s="41"/>
      <c r="H913" s="41"/>
      <c r="I913" s="41"/>
      <c r="J913" s="41"/>
      <c r="K913" s="42"/>
    </row>
    <row r="914" spans="1:11" ht="15.75" customHeight="1" x14ac:dyDescent="0.25">
      <c r="A914" s="32">
        <v>909</v>
      </c>
      <c r="B914" s="40" t="s">
        <v>2293</v>
      </c>
      <c r="C914" s="41"/>
      <c r="D914" s="41"/>
      <c r="E914" s="41"/>
      <c r="F914" s="41"/>
      <c r="G914" s="41"/>
      <c r="H914" s="41"/>
      <c r="I914" s="41"/>
      <c r="J914" s="41"/>
      <c r="K914" s="42"/>
    </row>
    <row r="915" spans="1:11" ht="15.75" customHeight="1" x14ac:dyDescent="0.25">
      <c r="A915" s="32">
        <v>910</v>
      </c>
      <c r="B915" s="40" t="s">
        <v>2294</v>
      </c>
      <c r="C915" s="41"/>
      <c r="D915" s="41"/>
      <c r="E915" s="41"/>
      <c r="F915" s="41"/>
      <c r="G915" s="41"/>
      <c r="H915" s="41"/>
      <c r="I915" s="41"/>
      <c r="J915" s="41"/>
      <c r="K915" s="42"/>
    </row>
    <row r="916" spans="1:11" ht="15.75" customHeight="1" x14ac:dyDescent="0.25">
      <c r="A916" s="32">
        <v>911</v>
      </c>
      <c r="B916" s="40" t="s">
        <v>2295</v>
      </c>
      <c r="C916" s="41"/>
      <c r="D916" s="41"/>
      <c r="E916" s="41"/>
      <c r="F916" s="41"/>
      <c r="G916" s="41"/>
      <c r="H916" s="41"/>
      <c r="I916" s="41"/>
      <c r="J916" s="41"/>
      <c r="K916" s="42"/>
    </row>
    <row r="917" spans="1:11" ht="15.75" customHeight="1" x14ac:dyDescent="0.25">
      <c r="A917" s="32">
        <v>912</v>
      </c>
      <c r="B917" s="40" t="s">
        <v>2296</v>
      </c>
      <c r="C917" s="41"/>
      <c r="D917" s="41"/>
      <c r="E917" s="41"/>
      <c r="F917" s="41"/>
      <c r="G917" s="41"/>
      <c r="H917" s="41"/>
      <c r="I917" s="41"/>
      <c r="J917" s="41"/>
      <c r="K917" s="42"/>
    </row>
    <row r="918" spans="1:11" ht="15.75" customHeight="1" x14ac:dyDescent="0.25">
      <c r="A918" s="32">
        <v>913</v>
      </c>
      <c r="B918" s="40" t="s">
        <v>2297</v>
      </c>
      <c r="C918" s="41"/>
      <c r="D918" s="41"/>
      <c r="E918" s="41"/>
      <c r="F918" s="41"/>
      <c r="G918" s="41"/>
      <c r="H918" s="41"/>
      <c r="I918" s="41"/>
      <c r="J918" s="41"/>
      <c r="K918" s="42"/>
    </row>
    <row r="919" spans="1:11" ht="15.75" customHeight="1" x14ac:dyDescent="0.25">
      <c r="A919" s="32">
        <v>914</v>
      </c>
      <c r="B919" s="40" t="s">
        <v>2298</v>
      </c>
      <c r="C919" s="41"/>
      <c r="D919" s="41"/>
      <c r="E919" s="41"/>
      <c r="F919" s="41"/>
      <c r="G919" s="41"/>
      <c r="H919" s="41"/>
      <c r="I919" s="41"/>
      <c r="J919" s="41"/>
      <c r="K919" s="42"/>
    </row>
    <row r="920" spans="1:11" ht="15.75" customHeight="1" x14ac:dyDescent="0.25">
      <c r="A920" s="32">
        <v>915</v>
      </c>
      <c r="B920" s="40" t="s">
        <v>2299</v>
      </c>
      <c r="C920" s="41"/>
      <c r="D920" s="41"/>
      <c r="E920" s="41"/>
      <c r="F920" s="41"/>
      <c r="G920" s="41"/>
      <c r="H920" s="41"/>
      <c r="I920" s="41"/>
      <c r="J920" s="41"/>
      <c r="K920" s="42"/>
    </row>
    <row r="921" spans="1:11" ht="15.75" customHeight="1" x14ac:dyDescent="0.25">
      <c r="A921" s="32">
        <v>916</v>
      </c>
      <c r="B921" s="40" t="s">
        <v>2300</v>
      </c>
      <c r="C921" s="41"/>
      <c r="D921" s="41"/>
      <c r="E921" s="41"/>
      <c r="F921" s="41"/>
      <c r="G921" s="41"/>
      <c r="H921" s="41"/>
      <c r="I921" s="41"/>
      <c r="J921" s="41"/>
      <c r="K921" s="42"/>
    </row>
    <row r="922" spans="1:11" ht="15.75" customHeight="1" x14ac:dyDescent="0.25">
      <c r="A922" s="32">
        <v>917</v>
      </c>
      <c r="B922" s="40" t="s">
        <v>2301</v>
      </c>
      <c r="C922" s="41"/>
      <c r="D922" s="41"/>
      <c r="E922" s="41"/>
      <c r="F922" s="41"/>
      <c r="G922" s="41"/>
      <c r="H922" s="41"/>
      <c r="I922" s="41"/>
      <c r="J922" s="41"/>
      <c r="K922" s="42"/>
    </row>
    <row r="923" spans="1:11" ht="15.75" customHeight="1" x14ac:dyDescent="0.25">
      <c r="A923" s="32">
        <v>918</v>
      </c>
      <c r="B923" s="40" t="s">
        <v>2302</v>
      </c>
      <c r="C923" s="41"/>
      <c r="D923" s="41"/>
      <c r="E923" s="41"/>
      <c r="F923" s="41"/>
      <c r="G923" s="41"/>
      <c r="H923" s="41"/>
      <c r="I923" s="41"/>
      <c r="J923" s="41"/>
      <c r="K923" s="42"/>
    </row>
    <row r="924" spans="1:11" ht="15.75" customHeight="1" x14ac:dyDescent="0.25">
      <c r="A924" s="32">
        <v>919</v>
      </c>
      <c r="B924" s="40" t="s">
        <v>2303</v>
      </c>
      <c r="C924" s="41"/>
      <c r="D924" s="41"/>
      <c r="E924" s="41"/>
      <c r="F924" s="41"/>
      <c r="G924" s="41"/>
      <c r="H924" s="41"/>
      <c r="I924" s="41"/>
      <c r="J924" s="41"/>
      <c r="K924" s="42"/>
    </row>
    <row r="925" spans="1:11" ht="15.75" customHeight="1" x14ac:dyDescent="0.25">
      <c r="A925" s="32">
        <v>920</v>
      </c>
      <c r="B925" s="40" t="s">
        <v>2304</v>
      </c>
      <c r="C925" s="41"/>
      <c r="D925" s="41"/>
      <c r="E925" s="41"/>
      <c r="F925" s="41"/>
      <c r="G925" s="41"/>
      <c r="H925" s="41"/>
      <c r="I925" s="41"/>
      <c r="J925" s="41"/>
      <c r="K925" s="42"/>
    </row>
    <row r="926" spans="1:11" ht="15.75" customHeight="1" x14ac:dyDescent="0.25">
      <c r="A926" s="32">
        <v>921</v>
      </c>
      <c r="B926" s="40" t="s">
        <v>2305</v>
      </c>
      <c r="C926" s="41"/>
      <c r="D926" s="41"/>
      <c r="E926" s="41"/>
      <c r="F926" s="41"/>
      <c r="G926" s="41"/>
      <c r="H926" s="41"/>
      <c r="I926" s="41"/>
      <c r="J926" s="41"/>
      <c r="K926" s="42"/>
    </row>
    <row r="927" spans="1:11" ht="15.75" customHeight="1" x14ac:dyDescent="0.25">
      <c r="A927" s="32">
        <v>922</v>
      </c>
      <c r="B927" s="40" t="s">
        <v>2306</v>
      </c>
      <c r="C927" s="41"/>
      <c r="D927" s="41"/>
      <c r="E927" s="41"/>
      <c r="F927" s="41"/>
      <c r="G927" s="41"/>
      <c r="H927" s="41"/>
      <c r="I927" s="41"/>
      <c r="J927" s="41"/>
      <c r="K927" s="42"/>
    </row>
    <row r="928" spans="1:11" ht="15.75" customHeight="1" x14ac:dyDescent="0.25">
      <c r="A928" s="32">
        <v>923</v>
      </c>
      <c r="B928" s="40" t="s">
        <v>2307</v>
      </c>
      <c r="C928" s="41"/>
      <c r="D928" s="41"/>
      <c r="E928" s="41"/>
      <c r="F928" s="41"/>
      <c r="G928" s="41"/>
      <c r="H928" s="41"/>
      <c r="I928" s="41"/>
      <c r="J928" s="41"/>
      <c r="K928" s="42"/>
    </row>
    <row r="929" spans="1:11" ht="15.75" customHeight="1" x14ac:dyDescent="0.25">
      <c r="A929" s="32">
        <v>924</v>
      </c>
      <c r="B929" s="40" t="s">
        <v>2308</v>
      </c>
      <c r="C929" s="41"/>
      <c r="D929" s="41"/>
      <c r="E929" s="41"/>
      <c r="F929" s="41"/>
      <c r="G929" s="41"/>
      <c r="H929" s="41"/>
      <c r="I929" s="41"/>
      <c r="J929" s="41"/>
      <c r="K929" s="42"/>
    </row>
    <row r="930" spans="1:11" ht="15.75" customHeight="1" x14ac:dyDescent="0.25">
      <c r="A930" s="32">
        <v>925</v>
      </c>
      <c r="B930" s="40" t="s">
        <v>2309</v>
      </c>
      <c r="C930" s="41"/>
      <c r="D930" s="41"/>
      <c r="E930" s="41"/>
      <c r="F930" s="41"/>
      <c r="G930" s="41"/>
      <c r="H930" s="41"/>
      <c r="I930" s="41"/>
      <c r="J930" s="41"/>
      <c r="K930" s="42"/>
    </row>
    <row r="931" spans="1:11" ht="15.75" customHeight="1" x14ac:dyDescent="0.25">
      <c r="A931" s="32">
        <v>926</v>
      </c>
      <c r="B931" s="40" t="s">
        <v>2310</v>
      </c>
      <c r="C931" s="41"/>
      <c r="D931" s="41"/>
      <c r="E931" s="41"/>
      <c r="F931" s="41"/>
      <c r="G931" s="41"/>
      <c r="H931" s="41"/>
      <c r="I931" s="41"/>
      <c r="J931" s="41"/>
      <c r="K931" s="42"/>
    </row>
    <row r="932" spans="1:11" ht="15.75" customHeight="1" x14ac:dyDescent="0.25">
      <c r="A932" s="32">
        <v>927</v>
      </c>
      <c r="B932" s="40" t="s">
        <v>2311</v>
      </c>
      <c r="C932" s="41"/>
      <c r="D932" s="41"/>
      <c r="E932" s="41"/>
      <c r="F932" s="41"/>
      <c r="G932" s="41"/>
      <c r="H932" s="41"/>
      <c r="I932" s="41"/>
      <c r="J932" s="41"/>
      <c r="K932" s="42"/>
    </row>
    <row r="933" spans="1:11" ht="15.75" customHeight="1" x14ac:dyDescent="0.25">
      <c r="A933" s="32">
        <v>928</v>
      </c>
      <c r="B933" s="40" t="s">
        <v>2312</v>
      </c>
      <c r="C933" s="41"/>
      <c r="D933" s="41"/>
      <c r="E933" s="41"/>
      <c r="F933" s="41"/>
      <c r="G933" s="41"/>
      <c r="H933" s="41"/>
      <c r="I933" s="41"/>
      <c r="J933" s="41"/>
      <c r="K933" s="42"/>
    </row>
    <row r="934" spans="1:11" ht="15.75" customHeight="1" x14ac:dyDescent="0.25">
      <c r="A934" s="32">
        <v>929</v>
      </c>
      <c r="B934" s="40" t="s">
        <v>2313</v>
      </c>
      <c r="C934" s="41"/>
      <c r="D934" s="41"/>
      <c r="E934" s="41"/>
      <c r="F934" s="41"/>
      <c r="G934" s="41"/>
      <c r="H934" s="41"/>
      <c r="I934" s="41"/>
      <c r="J934" s="41"/>
      <c r="K934" s="42"/>
    </row>
    <row r="935" spans="1:11" ht="15.75" customHeight="1" x14ac:dyDescent="0.25">
      <c r="A935" s="32">
        <v>930</v>
      </c>
      <c r="B935" s="40" t="s">
        <v>2314</v>
      </c>
      <c r="C935" s="41"/>
      <c r="D935" s="41"/>
      <c r="E935" s="41"/>
      <c r="F935" s="41"/>
      <c r="G935" s="41"/>
      <c r="H935" s="41"/>
      <c r="I935" s="41"/>
      <c r="J935" s="41"/>
      <c r="K935" s="42"/>
    </row>
    <row r="936" spans="1:11" ht="15.75" customHeight="1" x14ac:dyDescent="0.25">
      <c r="A936" s="32">
        <v>931</v>
      </c>
      <c r="B936" s="40" t="s">
        <v>2315</v>
      </c>
      <c r="C936" s="41"/>
      <c r="D936" s="41"/>
      <c r="E936" s="41"/>
      <c r="F936" s="41"/>
      <c r="G936" s="41"/>
      <c r="H936" s="41"/>
      <c r="I936" s="41"/>
      <c r="J936" s="41"/>
      <c r="K936" s="42"/>
    </row>
    <row r="937" spans="1:11" ht="15.75" customHeight="1" x14ac:dyDescent="0.25">
      <c r="A937" s="32">
        <v>932</v>
      </c>
      <c r="B937" s="40" t="s">
        <v>2316</v>
      </c>
      <c r="C937" s="41"/>
      <c r="D937" s="41"/>
      <c r="E937" s="41"/>
      <c r="F937" s="41"/>
      <c r="G937" s="41"/>
      <c r="H937" s="41"/>
      <c r="I937" s="41"/>
      <c r="J937" s="41"/>
      <c r="K937" s="42"/>
    </row>
    <row r="938" spans="1:11" ht="15.75" customHeight="1" x14ac:dyDescent="0.25">
      <c r="A938" s="32">
        <v>933</v>
      </c>
      <c r="B938" s="40" t="s">
        <v>2317</v>
      </c>
      <c r="C938" s="41"/>
      <c r="D938" s="41"/>
      <c r="E938" s="41"/>
      <c r="F938" s="41"/>
      <c r="G938" s="41"/>
      <c r="H938" s="41"/>
      <c r="I938" s="41"/>
      <c r="J938" s="41"/>
      <c r="K938" s="42"/>
    </row>
    <row r="939" spans="1:11" ht="15.75" customHeight="1" x14ac:dyDescent="0.25">
      <c r="A939" s="32">
        <v>934</v>
      </c>
      <c r="B939" s="40" t="s">
        <v>2318</v>
      </c>
      <c r="C939" s="41"/>
      <c r="D939" s="41"/>
      <c r="E939" s="41"/>
      <c r="F939" s="41"/>
      <c r="G939" s="41"/>
      <c r="H939" s="41"/>
      <c r="I939" s="41"/>
      <c r="J939" s="41"/>
      <c r="K939" s="42"/>
    </row>
    <row r="940" spans="1:11" ht="15.75" customHeight="1" x14ac:dyDescent="0.25">
      <c r="A940" s="32">
        <v>935</v>
      </c>
      <c r="B940" s="40" t="s">
        <v>2319</v>
      </c>
      <c r="C940" s="41"/>
      <c r="D940" s="41"/>
      <c r="E940" s="41"/>
      <c r="F940" s="41"/>
      <c r="G940" s="41"/>
      <c r="H940" s="41"/>
      <c r="I940" s="41"/>
      <c r="J940" s="41"/>
      <c r="K940" s="42"/>
    </row>
    <row r="941" spans="1:11" ht="15.75" customHeight="1" x14ac:dyDescent="0.25">
      <c r="A941" s="32">
        <v>936</v>
      </c>
      <c r="B941" s="40" t="s">
        <v>2320</v>
      </c>
      <c r="C941" s="41"/>
      <c r="D941" s="41"/>
      <c r="E941" s="41"/>
      <c r="F941" s="41"/>
      <c r="G941" s="41"/>
      <c r="H941" s="41"/>
      <c r="I941" s="41"/>
      <c r="J941" s="41"/>
      <c r="K941" s="42"/>
    </row>
    <row r="942" spans="1:11" ht="15.75" customHeight="1" x14ac:dyDescent="0.25">
      <c r="A942" s="32">
        <v>937</v>
      </c>
      <c r="B942" s="40" t="s">
        <v>2321</v>
      </c>
      <c r="C942" s="41"/>
      <c r="D942" s="41"/>
      <c r="E942" s="41"/>
      <c r="F942" s="41"/>
      <c r="G942" s="41"/>
      <c r="H942" s="41"/>
      <c r="I942" s="41"/>
      <c r="J942" s="41"/>
      <c r="K942" s="42"/>
    </row>
    <row r="943" spans="1:11" ht="15.75" customHeight="1" x14ac:dyDescent="0.25">
      <c r="A943" s="32">
        <v>938</v>
      </c>
      <c r="B943" s="40" t="s">
        <v>2322</v>
      </c>
      <c r="C943" s="41"/>
      <c r="D943" s="41"/>
      <c r="E943" s="41"/>
      <c r="F943" s="41"/>
      <c r="G943" s="41"/>
      <c r="H943" s="41"/>
      <c r="I943" s="41"/>
      <c r="J943" s="41"/>
      <c r="K943" s="42"/>
    </row>
    <row r="944" spans="1:11" ht="15.75" customHeight="1" x14ac:dyDescent="0.25">
      <c r="A944" s="32">
        <v>939</v>
      </c>
      <c r="B944" s="40" t="s">
        <v>2323</v>
      </c>
      <c r="C944" s="41"/>
      <c r="D944" s="41"/>
      <c r="E944" s="41"/>
      <c r="F944" s="41"/>
      <c r="G944" s="41"/>
      <c r="H944" s="41"/>
      <c r="I944" s="41"/>
      <c r="J944" s="41"/>
      <c r="K944" s="42"/>
    </row>
    <row r="945" spans="1:11" ht="15.75" customHeight="1" x14ac:dyDescent="0.25">
      <c r="A945" s="32">
        <v>940</v>
      </c>
      <c r="B945" s="40" t="s">
        <v>2324</v>
      </c>
      <c r="C945" s="41"/>
      <c r="D945" s="41"/>
      <c r="E945" s="41"/>
      <c r="F945" s="41"/>
      <c r="G945" s="41"/>
      <c r="H945" s="41"/>
      <c r="I945" s="41"/>
      <c r="J945" s="41"/>
      <c r="K945" s="42"/>
    </row>
    <row r="946" spans="1:11" ht="15.75" customHeight="1" x14ac:dyDescent="0.25">
      <c r="A946" s="32">
        <v>941</v>
      </c>
      <c r="B946" s="40" t="s">
        <v>2325</v>
      </c>
      <c r="C946" s="41"/>
      <c r="D946" s="41"/>
      <c r="E946" s="41"/>
      <c r="F946" s="41"/>
      <c r="G946" s="41"/>
      <c r="H946" s="41"/>
      <c r="I946" s="41"/>
      <c r="J946" s="41"/>
      <c r="K946" s="42"/>
    </row>
    <row r="947" spans="1:11" ht="15.75" customHeight="1" x14ac:dyDescent="0.25">
      <c r="A947" s="32">
        <v>942</v>
      </c>
      <c r="B947" s="40" t="s">
        <v>2326</v>
      </c>
      <c r="C947" s="41"/>
      <c r="D947" s="41"/>
      <c r="E947" s="41"/>
      <c r="F947" s="41"/>
      <c r="G947" s="41"/>
      <c r="H947" s="41"/>
      <c r="I947" s="41"/>
      <c r="J947" s="41"/>
      <c r="K947" s="42"/>
    </row>
    <row r="948" spans="1:11" ht="15.75" customHeight="1" x14ac:dyDescent="0.25">
      <c r="A948" s="32">
        <v>943</v>
      </c>
      <c r="B948" s="40" t="s">
        <v>2327</v>
      </c>
      <c r="C948" s="41"/>
      <c r="D948" s="41"/>
      <c r="E948" s="41"/>
      <c r="F948" s="41"/>
      <c r="G948" s="41"/>
      <c r="H948" s="41"/>
      <c r="I948" s="41"/>
      <c r="J948" s="41"/>
      <c r="K948" s="42"/>
    </row>
    <row r="949" spans="1:11" ht="15.75" customHeight="1" x14ac:dyDescent="0.25">
      <c r="A949" s="32">
        <v>944</v>
      </c>
      <c r="B949" s="40" t="s">
        <v>2328</v>
      </c>
      <c r="C949" s="41"/>
      <c r="D949" s="41"/>
      <c r="E949" s="41"/>
      <c r="F949" s="41"/>
      <c r="G949" s="41"/>
      <c r="H949" s="41"/>
      <c r="I949" s="41"/>
      <c r="J949" s="41"/>
      <c r="K949" s="42"/>
    </row>
    <row r="950" spans="1:11" ht="15.75" customHeight="1" x14ac:dyDescent="0.25">
      <c r="A950" s="32">
        <v>945</v>
      </c>
      <c r="B950" s="40" t="s">
        <v>2329</v>
      </c>
      <c r="C950" s="41"/>
      <c r="D950" s="41"/>
      <c r="E950" s="41"/>
      <c r="F950" s="41"/>
      <c r="G950" s="41"/>
      <c r="H950" s="41"/>
      <c r="I950" s="41"/>
      <c r="J950" s="41"/>
      <c r="K950" s="42"/>
    </row>
    <row r="951" spans="1:11" ht="15.75" customHeight="1" x14ac:dyDescent="0.25">
      <c r="A951" s="32">
        <v>946</v>
      </c>
      <c r="B951" s="40" t="s">
        <v>2330</v>
      </c>
      <c r="C951" s="41"/>
      <c r="D951" s="41"/>
      <c r="E951" s="41"/>
      <c r="F951" s="41"/>
      <c r="G951" s="41"/>
      <c r="H951" s="41"/>
      <c r="I951" s="41"/>
      <c r="J951" s="41"/>
      <c r="K951" s="42"/>
    </row>
    <row r="952" spans="1:11" ht="15.75" customHeight="1" x14ac:dyDescent="0.25">
      <c r="A952" s="32">
        <v>947</v>
      </c>
      <c r="B952" s="40" t="s">
        <v>2331</v>
      </c>
      <c r="C952" s="41"/>
      <c r="D952" s="41"/>
      <c r="E952" s="41"/>
      <c r="F952" s="41"/>
      <c r="G952" s="41"/>
      <c r="H952" s="41"/>
      <c r="I952" s="41"/>
      <c r="J952" s="41"/>
      <c r="K952" s="42"/>
    </row>
    <row r="953" spans="1:11" ht="15.75" customHeight="1" x14ac:dyDescent="0.25">
      <c r="A953" s="32">
        <v>948</v>
      </c>
      <c r="B953" s="40" t="s">
        <v>2332</v>
      </c>
      <c r="C953" s="41"/>
      <c r="D953" s="41"/>
      <c r="E953" s="41"/>
      <c r="F953" s="41"/>
      <c r="G953" s="41"/>
      <c r="H953" s="41"/>
      <c r="I953" s="41"/>
      <c r="J953" s="41"/>
      <c r="K953" s="42"/>
    </row>
    <row r="954" spans="1:11" ht="15.75" customHeight="1" x14ac:dyDescent="0.25">
      <c r="A954" s="32">
        <v>949</v>
      </c>
      <c r="B954" s="40" t="s">
        <v>2333</v>
      </c>
      <c r="C954" s="41"/>
      <c r="D954" s="41"/>
      <c r="E954" s="41"/>
      <c r="F954" s="41"/>
      <c r="G954" s="41"/>
      <c r="H954" s="41"/>
      <c r="I954" s="41"/>
      <c r="J954" s="41"/>
      <c r="K954" s="42"/>
    </row>
    <row r="955" spans="1:11" ht="15.75" customHeight="1" x14ac:dyDescent="0.25">
      <c r="A955" s="32">
        <v>950</v>
      </c>
      <c r="B955" s="40" t="s">
        <v>2334</v>
      </c>
      <c r="C955" s="41"/>
      <c r="D955" s="41"/>
      <c r="E955" s="41"/>
      <c r="F955" s="41"/>
      <c r="G955" s="41"/>
      <c r="H955" s="41"/>
      <c r="I955" s="41"/>
      <c r="J955" s="41"/>
      <c r="K955" s="42"/>
    </row>
    <row r="956" spans="1:11" ht="15.75" customHeight="1" x14ac:dyDescent="0.25">
      <c r="A956" s="32">
        <v>951</v>
      </c>
      <c r="B956" s="40" t="s">
        <v>2335</v>
      </c>
      <c r="C956" s="41"/>
      <c r="D956" s="41"/>
      <c r="E956" s="41"/>
      <c r="F956" s="41"/>
      <c r="G956" s="41"/>
      <c r="H956" s="41"/>
      <c r="I956" s="41"/>
      <c r="J956" s="41"/>
      <c r="K956" s="42"/>
    </row>
    <row r="957" spans="1:11" ht="15.75" customHeight="1" x14ac:dyDescent="0.25">
      <c r="A957" s="32">
        <v>952</v>
      </c>
      <c r="B957" s="40" t="s">
        <v>2336</v>
      </c>
      <c r="C957" s="41"/>
      <c r="D957" s="41"/>
      <c r="E957" s="41"/>
      <c r="F957" s="41"/>
      <c r="G957" s="41"/>
      <c r="H957" s="41"/>
      <c r="I957" s="41"/>
      <c r="J957" s="41"/>
      <c r="K957" s="42"/>
    </row>
    <row r="958" spans="1:11" ht="15.75" customHeight="1" x14ac:dyDescent="0.25">
      <c r="A958" s="32">
        <v>953</v>
      </c>
      <c r="B958" s="40" t="s">
        <v>2337</v>
      </c>
      <c r="C958" s="41"/>
      <c r="D958" s="41"/>
      <c r="E958" s="41"/>
      <c r="F958" s="41"/>
      <c r="G958" s="41"/>
      <c r="H958" s="41"/>
      <c r="I958" s="41"/>
      <c r="J958" s="41"/>
      <c r="K958" s="42"/>
    </row>
    <row r="959" spans="1:11" ht="15.75" customHeight="1" x14ac:dyDescent="0.25">
      <c r="A959" s="32">
        <v>954</v>
      </c>
      <c r="B959" s="40" t="s">
        <v>2338</v>
      </c>
      <c r="C959" s="41"/>
      <c r="D959" s="41"/>
      <c r="E959" s="41"/>
      <c r="F959" s="41"/>
      <c r="G959" s="41"/>
      <c r="H959" s="41"/>
      <c r="I959" s="41"/>
      <c r="J959" s="41"/>
      <c r="K959" s="42"/>
    </row>
    <row r="960" spans="1:11" ht="15.75" customHeight="1" x14ac:dyDescent="0.25">
      <c r="A960" s="32">
        <v>955</v>
      </c>
      <c r="B960" s="40" t="s">
        <v>2339</v>
      </c>
      <c r="C960" s="41"/>
      <c r="D960" s="41"/>
      <c r="E960" s="41"/>
      <c r="F960" s="41"/>
      <c r="G960" s="41"/>
      <c r="H960" s="41"/>
      <c r="I960" s="41"/>
      <c r="J960" s="41"/>
      <c r="K960" s="42"/>
    </row>
    <row r="961" spans="1:11" ht="15.75" customHeight="1" x14ac:dyDescent="0.25">
      <c r="A961" s="32">
        <v>956</v>
      </c>
      <c r="B961" s="40" t="s">
        <v>2340</v>
      </c>
      <c r="C961" s="41"/>
      <c r="D961" s="41"/>
      <c r="E961" s="41"/>
      <c r="F961" s="41"/>
      <c r="G961" s="41"/>
      <c r="H961" s="41"/>
      <c r="I961" s="41"/>
      <c r="J961" s="41"/>
      <c r="K961" s="42"/>
    </row>
    <row r="962" spans="1:11" ht="15.75" customHeight="1" x14ac:dyDescent="0.25">
      <c r="A962" s="32">
        <v>957</v>
      </c>
      <c r="B962" s="40" t="s">
        <v>2341</v>
      </c>
      <c r="C962" s="41"/>
      <c r="D962" s="41"/>
      <c r="E962" s="41"/>
      <c r="F962" s="41"/>
      <c r="G962" s="41"/>
      <c r="H962" s="41"/>
      <c r="I962" s="41"/>
      <c r="J962" s="41"/>
      <c r="K962" s="42"/>
    </row>
    <row r="963" spans="1:11" ht="15.75" customHeight="1" x14ac:dyDescent="0.25">
      <c r="A963" s="32">
        <v>958</v>
      </c>
      <c r="B963" s="40" t="s">
        <v>2342</v>
      </c>
      <c r="C963" s="41"/>
      <c r="D963" s="41"/>
      <c r="E963" s="41"/>
      <c r="F963" s="41"/>
      <c r="G963" s="41"/>
      <c r="H963" s="41"/>
      <c r="I963" s="41"/>
      <c r="J963" s="41"/>
      <c r="K963" s="42"/>
    </row>
    <row r="964" spans="1:11" ht="15.75" customHeight="1" x14ac:dyDescent="0.25">
      <c r="A964" s="32">
        <v>959</v>
      </c>
      <c r="B964" s="40" t="s">
        <v>2343</v>
      </c>
      <c r="C964" s="41"/>
      <c r="D964" s="41"/>
      <c r="E964" s="41"/>
      <c r="F964" s="41"/>
      <c r="G964" s="41"/>
      <c r="H964" s="41"/>
      <c r="I964" s="41"/>
      <c r="J964" s="41"/>
      <c r="K964" s="42"/>
    </row>
    <row r="965" spans="1:11" ht="15.75" customHeight="1" x14ac:dyDescent="0.25">
      <c r="A965" s="32">
        <v>960</v>
      </c>
      <c r="B965" s="40" t="s">
        <v>2344</v>
      </c>
      <c r="C965" s="41"/>
      <c r="D965" s="41"/>
      <c r="E965" s="41"/>
      <c r="F965" s="41"/>
      <c r="G965" s="41"/>
      <c r="H965" s="41"/>
      <c r="I965" s="41"/>
      <c r="J965" s="41"/>
      <c r="K965" s="42"/>
    </row>
    <row r="966" spans="1:11" ht="15.75" customHeight="1" x14ac:dyDescent="0.25">
      <c r="A966" s="32">
        <v>961</v>
      </c>
      <c r="B966" s="40" t="s">
        <v>2345</v>
      </c>
      <c r="C966" s="41"/>
      <c r="D966" s="41"/>
      <c r="E966" s="41"/>
      <c r="F966" s="41"/>
      <c r="G966" s="41"/>
      <c r="H966" s="41"/>
      <c r="I966" s="41"/>
      <c r="J966" s="41"/>
      <c r="K966" s="42"/>
    </row>
    <row r="967" spans="1:11" ht="15.75" customHeight="1" x14ac:dyDescent="0.25">
      <c r="A967" s="32">
        <v>962</v>
      </c>
      <c r="B967" s="40" t="s">
        <v>2346</v>
      </c>
      <c r="C967" s="41"/>
      <c r="D967" s="41"/>
      <c r="E967" s="41"/>
      <c r="F967" s="41"/>
      <c r="G967" s="41"/>
      <c r="H967" s="41"/>
      <c r="I967" s="41"/>
      <c r="J967" s="41"/>
      <c r="K967" s="42"/>
    </row>
    <row r="968" spans="1:11" ht="15.75" customHeight="1" x14ac:dyDescent="0.25">
      <c r="A968" s="32">
        <v>963</v>
      </c>
      <c r="B968" s="40" t="s">
        <v>2347</v>
      </c>
      <c r="C968" s="41"/>
      <c r="D968" s="41"/>
      <c r="E968" s="41"/>
      <c r="F968" s="41"/>
      <c r="G968" s="41"/>
      <c r="H968" s="41"/>
      <c r="I968" s="41"/>
      <c r="J968" s="41"/>
      <c r="K968" s="42"/>
    </row>
    <row r="969" spans="1:11" ht="15.75" customHeight="1" x14ac:dyDescent="0.25">
      <c r="A969" s="32">
        <v>964</v>
      </c>
      <c r="B969" s="40" t="s">
        <v>2348</v>
      </c>
      <c r="C969" s="41"/>
      <c r="D969" s="41"/>
      <c r="E969" s="41"/>
      <c r="F969" s="41"/>
      <c r="G969" s="41"/>
      <c r="H969" s="41"/>
      <c r="I969" s="41"/>
      <c r="J969" s="41"/>
      <c r="K969" s="42"/>
    </row>
    <row r="970" spans="1:11" ht="15.75" customHeight="1" x14ac:dyDescent="0.25">
      <c r="A970" s="32">
        <v>965</v>
      </c>
      <c r="B970" s="40" t="s">
        <v>2349</v>
      </c>
      <c r="C970" s="41"/>
      <c r="D970" s="41"/>
      <c r="E970" s="41"/>
      <c r="F970" s="41"/>
      <c r="G970" s="41"/>
      <c r="H970" s="41"/>
      <c r="I970" s="41"/>
      <c r="J970" s="41"/>
      <c r="K970" s="42"/>
    </row>
    <row r="971" spans="1:11" ht="15.75" customHeight="1" x14ac:dyDescent="0.25">
      <c r="A971" s="32">
        <v>966</v>
      </c>
      <c r="B971" s="40" t="s">
        <v>2350</v>
      </c>
      <c r="C971" s="41"/>
      <c r="D971" s="41"/>
      <c r="E971" s="41"/>
      <c r="F971" s="41"/>
      <c r="G971" s="41"/>
      <c r="H971" s="41"/>
      <c r="I971" s="41"/>
      <c r="J971" s="41"/>
      <c r="K971" s="42"/>
    </row>
    <row r="972" spans="1:11" ht="15.75" customHeight="1" x14ac:dyDescent="0.25">
      <c r="A972" s="32">
        <v>967</v>
      </c>
      <c r="B972" s="40" t="s">
        <v>2351</v>
      </c>
      <c r="C972" s="41"/>
      <c r="D972" s="41"/>
      <c r="E972" s="41"/>
      <c r="F972" s="41"/>
      <c r="G972" s="41"/>
      <c r="H972" s="41"/>
      <c r="I972" s="41"/>
      <c r="J972" s="41"/>
      <c r="K972" s="42"/>
    </row>
    <row r="973" spans="1:11" ht="15.75" customHeight="1" x14ac:dyDescent="0.25">
      <c r="A973" s="32">
        <v>968</v>
      </c>
      <c r="B973" s="40" t="s">
        <v>2352</v>
      </c>
      <c r="C973" s="41"/>
      <c r="D973" s="41"/>
      <c r="E973" s="41"/>
      <c r="F973" s="41"/>
      <c r="G973" s="41"/>
      <c r="H973" s="41"/>
      <c r="I973" s="41"/>
      <c r="J973" s="41"/>
      <c r="K973" s="42"/>
    </row>
    <row r="974" spans="1:11" ht="15.75" customHeight="1" x14ac:dyDescent="0.25">
      <c r="A974" s="32">
        <v>969</v>
      </c>
      <c r="B974" s="40" t="s">
        <v>2353</v>
      </c>
      <c r="C974" s="41"/>
      <c r="D974" s="41"/>
      <c r="E974" s="41"/>
      <c r="F974" s="41"/>
      <c r="G974" s="41"/>
      <c r="H974" s="41"/>
      <c r="I974" s="41"/>
      <c r="J974" s="41"/>
      <c r="K974" s="42"/>
    </row>
    <row r="975" spans="1:11" ht="15.75" customHeight="1" x14ac:dyDescent="0.25">
      <c r="A975" s="32">
        <v>970</v>
      </c>
      <c r="B975" s="40" t="s">
        <v>2354</v>
      </c>
      <c r="C975" s="41"/>
      <c r="D975" s="41"/>
      <c r="E975" s="41"/>
      <c r="F975" s="41"/>
      <c r="G975" s="41"/>
      <c r="H975" s="41"/>
      <c r="I975" s="41"/>
      <c r="J975" s="41"/>
      <c r="K975" s="42"/>
    </row>
    <row r="976" spans="1:11" ht="15.75" customHeight="1" x14ac:dyDescent="0.25">
      <c r="A976" s="32">
        <v>971</v>
      </c>
      <c r="B976" s="40" t="s">
        <v>2355</v>
      </c>
      <c r="C976" s="41"/>
      <c r="D976" s="41"/>
      <c r="E976" s="41"/>
      <c r="F976" s="41"/>
      <c r="G976" s="41"/>
      <c r="H976" s="41"/>
      <c r="I976" s="41"/>
      <c r="J976" s="41"/>
      <c r="K976" s="42"/>
    </row>
    <row r="977" spans="1:11" ht="15.75" customHeight="1" x14ac:dyDescent="0.25">
      <c r="A977" s="32">
        <v>972</v>
      </c>
      <c r="B977" s="40" t="s">
        <v>2356</v>
      </c>
      <c r="C977" s="41"/>
      <c r="D977" s="41"/>
      <c r="E977" s="41"/>
      <c r="F977" s="41"/>
      <c r="G977" s="41"/>
      <c r="H977" s="41"/>
      <c r="I977" s="41"/>
      <c r="J977" s="41"/>
      <c r="K977" s="42"/>
    </row>
    <row r="978" spans="1:11" ht="15.75" customHeight="1" x14ac:dyDescent="0.25">
      <c r="A978" s="32">
        <v>973</v>
      </c>
      <c r="B978" s="40" t="s">
        <v>2357</v>
      </c>
      <c r="C978" s="41"/>
      <c r="D978" s="41"/>
      <c r="E978" s="41"/>
      <c r="F978" s="41"/>
      <c r="G978" s="41"/>
      <c r="H978" s="41"/>
      <c r="I978" s="41"/>
      <c r="J978" s="41"/>
      <c r="K978" s="42"/>
    </row>
    <row r="979" spans="1:11" ht="15.75" customHeight="1" x14ac:dyDescent="0.25">
      <c r="A979" s="32">
        <v>974</v>
      </c>
      <c r="B979" s="40" t="s">
        <v>2358</v>
      </c>
      <c r="C979" s="41"/>
      <c r="D979" s="41"/>
      <c r="E979" s="41"/>
      <c r="F979" s="41"/>
      <c r="G979" s="41"/>
      <c r="H979" s="41"/>
      <c r="I979" s="41"/>
      <c r="J979" s="41"/>
      <c r="K979" s="42"/>
    </row>
    <row r="980" spans="1:11" ht="15.75" customHeight="1" x14ac:dyDescent="0.25">
      <c r="A980" s="32">
        <v>975</v>
      </c>
      <c r="B980" s="40" t="s">
        <v>2359</v>
      </c>
      <c r="C980" s="41"/>
      <c r="D980" s="41"/>
      <c r="E980" s="41"/>
      <c r="F980" s="41"/>
      <c r="G980" s="41"/>
      <c r="H980" s="41"/>
      <c r="I980" s="41"/>
      <c r="J980" s="41"/>
      <c r="K980" s="42"/>
    </row>
    <row r="981" spans="1:11" ht="15.75" customHeight="1" x14ac:dyDescent="0.25">
      <c r="A981" s="32">
        <v>976</v>
      </c>
      <c r="B981" s="40" t="s">
        <v>2360</v>
      </c>
      <c r="C981" s="41"/>
      <c r="D981" s="41"/>
      <c r="E981" s="41"/>
      <c r="F981" s="41"/>
      <c r="G981" s="41"/>
      <c r="H981" s="41"/>
      <c r="I981" s="41"/>
      <c r="J981" s="41"/>
      <c r="K981" s="42"/>
    </row>
    <row r="982" spans="1:11" ht="15.75" customHeight="1" x14ac:dyDescent="0.25">
      <c r="A982" s="32">
        <v>977</v>
      </c>
      <c r="B982" s="40" t="s">
        <v>2361</v>
      </c>
      <c r="C982" s="41"/>
      <c r="D982" s="41"/>
      <c r="E982" s="41"/>
      <c r="F982" s="41"/>
      <c r="G982" s="41"/>
      <c r="H982" s="41"/>
      <c r="I982" s="41"/>
      <c r="J982" s="41"/>
      <c r="K982" s="42"/>
    </row>
    <row r="983" spans="1:11" ht="15.75" customHeight="1" x14ac:dyDescent="0.25">
      <c r="A983" s="32">
        <v>978</v>
      </c>
      <c r="B983" s="40" t="s">
        <v>2362</v>
      </c>
      <c r="C983" s="41"/>
      <c r="D983" s="41"/>
      <c r="E983" s="41"/>
      <c r="F983" s="41"/>
      <c r="G983" s="41"/>
      <c r="H983" s="41"/>
      <c r="I983" s="41"/>
      <c r="J983" s="41"/>
      <c r="K983" s="42"/>
    </row>
    <row r="984" spans="1:11" ht="15.75" customHeight="1" x14ac:dyDescent="0.25">
      <c r="A984" s="32">
        <v>979</v>
      </c>
      <c r="B984" s="40" t="s">
        <v>2363</v>
      </c>
      <c r="C984" s="41"/>
      <c r="D984" s="41"/>
      <c r="E984" s="41"/>
      <c r="F984" s="41"/>
      <c r="G984" s="41"/>
      <c r="H984" s="41"/>
      <c r="I984" s="41"/>
      <c r="J984" s="41"/>
      <c r="K984" s="42"/>
    </row>
    <row r="985" spans="1:11" ht="15.75" customHeight="1" x14ac:dyDescent="0.25">
      <c r="A985" s="32">
        <v>980</v>
      </c>
      <c r="B985" s="40" t="s">
        <v>2364</v>
      </c>
      <c r="C985" s="41"/>
      <c r="D985" s="41"/>
      <c r="E985" s="41"/>
      <c r="F985" s="41"/>
      <c r="G985" s="41"/>
      <c r="H985" s="41"/>
      <c r="I985" s="41"/>
      <c r="J985" s="41"/>
      <c r="K985" s="42"/>
    </row>
    <row r="986" spans="1:11" ht="15.75" customHeight="1" x14ac:dyDescent="0.25">
      <c r="A986" s="32">
        <v>981</v>
      </c>
      <c r="B986" s="40" t="s">
        <v>2365</v>
      </c>
      <c r="C986" s="41"/>
      <c r="D986" s="41"/>
      <c r="E986" s="41"/>
      <c r="F986" s="41"/>
      <c r="G986" s="41"/>
      <c r="H986" s="41"/>
      <c r="I986" s="41"/>
      <c r="J986" s="41"/>
      <c r="K986" s="42"/>
    </row>
    <row r="987" spans="1:11" ht="15.75" customHeight="1" x14ac:dyDescent="0.25">
      <c r="A987" s="32">
        <v>982</v>
      </c>
      <c r="B987" s="40" t="s">
        <v>2366</v>
      </c>
      <c r="C987" s="41"/>
      <c r="D987" s="41"/>
      <c r="E987" s="41"/>
      <c r="F987" s="41"/>
      <c r="G987" s="41"/>
      <c r="H987" s="41"/>
      <c r="I987" s="41"/>
      <c r="J987" s="41"/>
      <c r="K987" s="42"/>
    </row>
    <row r="988" spans="1:11" ht="15.75" customHeight="1" x14ac:dyDescent="0.25">
      <c r="A988" s="32">
        <v>983</v>
      </c>
      <c r="B988" s="40" t="s">
        <v>2367</v>
      </c>
      <c r="C988" s="41"/>
      <c r="D988" s="41"/>
      <c r="E988" s="41"/>
      <c r="F988" s="41"/>
      <c r="G988" s="41"/>
      <c r="H988" s="41"/>
      <c r="I988" s="41"/>
      <c r="J988" s="41"/>
      <c r="K988" s="42"/>
    </row>
    <row r="989" spans="1:11" ht="15.75" customHeight="1" x14ac:dyDescent="0.25">
      <c r="A989" s="32">
        <v>984</v>
      </c>
      <c r="B989" s="40" t="s">
        <v>2368</v>
      </c>
      <c r="C989" s="41"/>
      <c r="D989" s="41"/>
      <c r="E989" s="41"/>
      <c r="F989" s="41"/>
      <c r="G989" s="41"/>
      <c r="H989" s="41"/>
      <c r="I989" s="41"/>
      <c r="J989" s="41"/>
      <c r="K989" s="42"/>
    </row>
    <row r="990" spans="1:11" ht="15.75" customHeight="1" x14ac:dyDescent="0.25">
      <c r="A990" s="32">
        <v>985</v>
      </c>
      <c r="B990" s="40" t="s">
        <v>2369</v>
      </c>
      <c r="C990" s="41"/>
      <c r="D990" s="41"/>
      <c r="E990" s="41"/>
      <c r="F990" s="41"/>
      <c r="G990" s="41"/>
      <c r="H990" s="41"/>
      <c r="I990" s="41"/>
      <c r="J990" s="41"/>
      <c r="K990" s="42"/>
    </row>
    <row r="991" spans="1:11" ht="15.75" customHeight="1" x14ac:dyDescent="0.25">
      <c r="A991" s="32">
        <v>986</v>
      </c>
      <c r="B991" s="40" t="s">
        <v>2370</v>
      </c>
      <c r="C991" s="41"/>
      <c r="D991" s="41"/>
      <c r="E991" s="41"/>
      <c r="F991" s="41"/>
      <c r="G991" s="41"/>
      <c r="H991" s="41"/>
      <c r="I991" s="41"/>
      <c r="J991" s="41"/>
      <c r="K991" s="42"/>
    </row>
    <row r="992" spans="1:11" ht="15.75" customHeight="1" x14ac:dyDescent="0.25">
      <c r="A992" s="32">
        <v>987</v>
      </c>
      <c r="B992" s="40" t="s">
        <v>2371</v>
      </c>
      <c r="C992" s="41"/>
      <c r="D992" s="41"/>
      <c r="E992" s="41"/>
      <c r="F992" s="41"/>
      <c r="G992" s="41"/>
      <c r="H992" s="41"/>
      <c r="I992" s="41"/>
      <c r="J992" s="41"/>
      <c r="K992" s="42"/>
    </row>
    <row r="993" spans="1:11" ht="15.75" customHeight="1" x14ac:dyDescent="0.25">
      <c r="A993" s="32">
        <v>988</v>
      </c>
      <c r="B993" s="40" t="s">
        <v>2372</v>
      </c>
      <c r="C993" s="41"/>
      <c r="D993" s="41"/>
      <c r="E993" s="41"/>
      <c r="F993" s="41"/>
      <c r="G993" s="41"/>
      <c r="H993" s="41"/>
      <c r="I993" s="41"/>
      <c r="J993" s="41"/>
      <c r="K993" s="42"/>
    </row>
    <row r="994" spans="1:11" ht="15.75" customHeight="1" x14ac:dyDescent="0.25">
      <c r="A994" s="32">
        <v>989</v>
      </c>
      <c r="B994" s="40" t="s">
        <v>2373</v>
      </c>
      <c r="C994" s="41"/>
      <c r="D994" s="41"/>
      <c r="E994" s="41"/>
      <c r="F994" s="41"/>
      <c r="G994" s="41"/>
      <c r="H994" s="41"/>
      <c r="I994" s="41"/>
      <c r="J994" s="41"/>
      <c r="K994" s="42"/>
    </row>
    <row r="995" spans="1:11" ht="15.75" customHeight="1" x14ac:dyDescent="0.25">
      <c r="A995" s="32">
        <v>990</v>
      </c>
      <c r="B995" s="40" t="s">
        <v>2374</v>
      </c>
      <c r="C995" s="41"/>
      <c r="D995" s="41"/>
      <c r="E995" s="41"/>
      <c r="F995" s="41"/>
      <c r="G995" s="41"/>
      <c r="H995" s="41"/>
      <c r="I995" s="41"/>
      <c r="J995" s="41"/>
      <c r="K995" s="42"/>
    </row>
    <row r="996" spans="1:11" ht="15.75" customHeight="1" x14ac:dyDescent="0.25">
      <c r="A996" s="32">
        <v>991</v>
      </c>
      <c r="B996" s="40" t="s">
        <v>2375</v>
      </c>
      <c r="C996" s="41"/>
      <c r="D996" s="41"/>
      <c r="E996" s="41"/>
      <c r="F996" s="41"/>
      <c r="G996" s="41"/>
      <c r="H996" s="41"/>
      <c r="I996" s="41"/>
      <c r="J996" s="41"/>
      <c r="K996" s="42"/>
    </row>
    <row r="997" spans="1:11" ht="15.75" customHeight="1" x14ac:dyDescent="0.25">
      <c r="A997" s="32">
        <v>992</v>
      </c>
      <c r="B997" s="40" t="s">
        <v>2376</v>
      </c>
      <c r="C997" s="41"/>
      <c r="D997" s="41"/>
      <c r="E997" s="41"/>
      <c r="F997" s="41"/>
      <c r="G997" s="41"/>
      <c r="H997" s="41"/>
      <c r="I997" s="41"/>
      <c r="J997" s="41"/>
      <c r="K997" s="42"/>
    </row>
    <row r="998" spans="1:11" ht="15.75" customHeight="1" x14ac:dyDescent="0.25">
      <c r="A998" s="32">
        <v>993</v>
      </c>
      <c r="B998" s="40" t="s">
        <v>2377</v>
      </c>
      <c r="C998" s="41"/>
      <c r="D998" s="41"/>
      <c r="E998" s="41"/>
      <c r="F998" s="41"/>
      <c r="G998" s="41"/>
      <c r="H998" s="41"/>
      <c r="I998" s="41"/>
      <c r="J998" s="41"/>
      <c r="K998" s="42"/>
    </row>
    <row r="999" spans="1:11" ht="15.75" customHeight="1" x14ac:dyDescent="0.25">
      <c r="A999" s="32">
        <v>994</v>
      </c>
      <c r="B999" s="40" t="s">
        <v>2378</v>
      </c>
      <c r="C999" s="41"/>
      <c r="D999" s="41"/>
      <c r="E999" s="41"/>
      <c r="F999" s="41"/>
      <c r="G999" s="41"/>
      <c r="H999" s="41"/>
      <c r="I999" s="41"/>
      <c r="J999" s="41"/>
      <c r="K999" s="42"/>
    </row>
    <row r="1000" spans="1:11" ht="15.75" customHeight="1" x14ac:dyDescent="0.25">
      <c r="A1000" s="32">
        <v>995</v>
      </c>
      <c r="B1000" s="40" t="s">
        <v>2379</v>
      </c>
      <c r="C1000" s="41"/>
      <c r="D1000" s="41"/>
      <c r="E1000" s="41"/>
      <c r="F1000" s="41"/>
      <c r="G1000" s="41"/>
      <c r="H1000" s="41"/>
      <c r="I1000" s="41"/>
      <c r="J1000" s="41"/>
      <c r="K1000" s="42"/>
    </row>
    <row r="1001" spans="1:11" ht="15.75" customHeight="1" x14ac:dyDescent="0.25">
      <c r="A1001" s="32">
        <v>996</v>
      </c>
      <c r="B1001" s="40" t="s">
        <v>2380</v>
      </c>
      <c r="C1001" s="41"/>
      <c r="D1001" s="41"/>
      <c r="E1001" s="41"/>
      <c r="F1001" s="41"/>
      <c r="G1001" s="41"/>
      <c r="H1001" s="41"/>
      <c r="I1001" s="41"/>
      <c r="J1001" s="41"/>
      <c r="K1001" s="42"/>
    </row>
    <row r="1002" spans="1:11" ht="15.75" customHeight="1" x14ac:dyDescent="0.25">
      <c r="A1002" s="32">
        <v>997</v>
      </c>
      <c r="B1002" s="40" t="s">
        <v>2381</v>
      </c>
      <c r="C1002" s="41"/>
      <c r="D1002" s="41"/>
      <c r="E1002" s="41"/>
      <c r="F1002" s="41"/>
      <c r="G1002" s="41"/>
      <c r="H1002" s="41"/>
      <c r="I1002" s="41"/>
      <c r="J1002" s="41"/>
      <c r="K1002" s="42"/>
    </row>
    <row r="1003" spans="1:11" ht="15.75" customHeight="1" x14ac:dyDescent="0.25">
      <c r="A1003" s="32">
        <v>998</v>
      </c>
      <c r="B1003" s="40" t="s">
        <v>2382</v>
      </c>
      <c r="C1003" s="41"/>
      <c r="D1003" s="41"/>
      <c r="E1003" s="41"/>
      <c r="F1003" s="41"/>
      <c r="G1003" s="41"/>
      <c r="H1003" s="41"/>
      <c r="I1003" s="41"/>
      <c r="J1003" s="41"/>
      <c r="K1003" s="42"/>
    </row>
    <row r="1004" spans="1:11" ht="15.75" customHeight="1" x14ac:dyDescent="0.25">
      <c r="A1004" s="32">
        <v>999</v>
      </c>
      <c r="B1004" s="40" t="s">
        <v>2383</v>
      </c>
      <c r="C1004" s="41"/>
      <c r="D1004" s="41"/>
      <c r="E1004" s="41"/>
      <c r="F1004" s="41"/>
      <c r="G1004" s="41"/>
      <c r="H1004" s="41"/>
      <c r="I1004" s="41"/>
      <c r="J1004" s="41"/>
      <c r="K1004" s="42"/>
    </row>
    <row r="1005" spans="1:11" ht="15.75" customHeight="1" x14ac:dyDescent="0.25">
      <c r="A1005" s="32">
        <v>1000</v>
      </c>
      <c r="B1005" s="40" t="s">
        <v>2384</v>
      </c>
      <c r="C1005" s="41"/>
      <c r="D1005" s="41"/>
      <c r="E1005" s="41"/>
      <c r="F1005" s="41"/>
      <c r="G1005" s="41"/>
      <c r="H1005" s="41"/>
      <c r="I1005" s="41"/>
      <c r="J1005" s="41"/>
      <c r="K1005" s="42"/>
    </row>
    <row r="1006" spans="1:11" ht="15.75" customHeight="1" x14ac:dyDescent="0.25">
      <c r="A1006" s="32">
        <v>1001</v>
      </c>
      <c r="B1006" s="40" t="s">
        <v>2385</v>
      </c>
      <c r="C1006" s="41"/>
      <c r="D1006" s="41"/>
      <c r="E1006" s="41"/>
      <c r="F1006" s="41"/>
      <c r="G1006" s="41"/>
      <c r="H1006" s="41"/>
      <c r="I1006" s="41"/>
      <c r="J1006" s="41"/>
      <c r="K1006" s="42"/>
    </row>
    <row r="1007" spans="1:11" ht="15.75" customHeight="1" x14ac:dyDescent="0.25">
      <c r="A1007" s="32">
        <v>1002</v>
      </c>
      <c r="B1007" s="40" t="s">
        <v>2386</v>
      </c>
      <c r="C1007" s="41"/>
      <c r="D1007" s="41"/>
      <c r="E1007" s="41"/>
      <c r="F1007" s="41"/>
      <c r="G1007" s="41"/>
      <c r="H1007" s="41"/>
      <c r="I1007" s="41"/>
      <c r="J1007" s="41"/>
      <c r="K1007" s="42"/>
    </row>
    <row r="1008" spans="1:11" ht="15.75" customHeight="1" x14ac:dyDescent="0.25">
      <c r="A1008" s="32">
        <v>1003</v>
      </c>
      <c r="B1008" s="40" t="s">
        <v>2387</v>
      </c>
      <c r="C1008" s="41"/>
      <c r="D1008" s="41"/>
      <c r="E1008" s="41"/>
      <c r="F1008" s="41"/>
      <c r="G1008" s="41"/>
      <c r="H1008" s="41"/>
      <c r="I1008" s="41"/>
      <c r="J1008" s="41"/>
      <c r="K1008" s="42"/>
    </row>
    <row r="1009" spans="1:11" ht="15.75" customHeight="1" x14ac:dyDescent="0.25">
      <c r="A1009" s="32">
        <v>1004</v>
      </c>
      <c r="B1009" s="40" t="s">
        <v>2388</v>
      </c>
      <c r="C1009" s="41"/>
      <c r="D1009" s="41"/>
      <c r="E1009" s="41"/>
      <c r="F1009" s="41"/>
      <c r="G1009" s="41"/>
      <c r="H1009" s="41"/>
      <c r="I1009" s="41"/>
      <c r="J1009" s="41"/>
      <c r="K1009" s="42"/>
    </row>
    <row r="1010" spans="1:11" ht="15.75" customHeight="1" x14ac:dyDescent="0.25">
      <c r="A1010" s="32">
        <v>1005</v>
      </c>
      <c r="B1010" s="40" t="s">
        <v>2389</v>
      </c>
      <c r="C1010" s="41"/>
      <c r="D1010" s="41"/>
      <c r="E1010" s="41"/>
      <c r="F1010" s="41"/>
      <c r="G1010" s="41"/>
      <c r="H1010" s="41"/>
      <c r="I1010" s="41"/>
      <c r="J1010" s="41"/>
      <c r="K1010" s="42"/>
    </row>
    <row r="1011" spans="1:11" ht="15.75" customHeight="1" x14ac:dyDescent="0.25">
      <c r="A1011" s="32">
        <v>1006</v>
      </c>
      <c r="B1011" s="40" t="s">
        <v>2390</v>
      </c>
      <c r="C1011" s="41"/>
      <c r="D1011" s="41"/>
      <c r="E1011" s="41"/>
      <c r="F1011" s="41"/>
      <c r="G1011" s="41"/>
      <c r="H1011" s="41"/>
      <c r="I1011" s="41"/>
      <c r="J1011" s="41"/>
      <c r="K1011" s="42"/>
    </row>
    <row r="1012" spans="1:11" ht="15.75" customHeight="1" x14ac:dyDescent="0.25">
      <c r="A1012" s="32">
        <v>1007</v>
      </c>
      <c r="B1012" s="40" t="s">
        <v>2391</v>
      </c>
      <c r="C1012" s="41"/>
      <c r="D1012" s="41"/>
      <c r="E1012" s="41"/>
      <c r="F1012" s="41"/>
      <c r="G1012" s="41"/>
      <c r="H1012" s="41"/>
      <c r="I1012" s="41"/>
      <c r="J1012" s="41"/>
      <c r="K1012" s="42"/>
    </row>
    <row r="1013" spans="1:11" ht="15.75" customHeight="1" x14ac:dyDescent="0.25">
      <c r="A1013" s="32">
        <v>1008</v>
      </c>
      <c r="B1013" s="40" t="s">
        <v>2392</v>
      </c>
      <c r="C1013" s="41"/>
      <c r="D1013" s="41"/>
      <c r="E1013" s="41"/>
      <c r="F1013" s="41"/>
      <c r="G1013" s="41"/>
      <c r="H1013" s="41"/>
      <c r="I1013" s="41"/>
      <c r="J1013" s="41"/>
      <c r="K1013" s="42"/>
    </row>
    <row r="1014" spans="1:11" ht="15.75" customHeight="1" x14ac:dyDescent="0.25">
      <c r="A1014" s="32">
        <v>1009</v>
      </c>
      <c r="B1014" s="40" t="s">
        <v>2393</v>
      </c>
      <c r="C1014" s="41"/>
      <c r="D1014" s="41"/>
      <c r="E1014" s="41"/>
      <c r="F1014" s="41"/>
      <c r="G1014" s="41"/>
      <c r="H1014" s="41"/>
      <c r="I1014" s="41"/>
      <c r="J1014" s="41"/>
      <c r="K1014" s="42"/>
    </row>
    <row r="1015" spans="1:11" ht="15.75" customHeight="1" x14ac:dyDescent="0.25">
      <c r="A1015" s="32">
        <v>1010</v>
      </c>
      <c r="B1015" s="40" t="s">
        <v>2394</v>
      </c>
      <c r="C1015" s="41"/>
      <c r="D1015" s="41"/>
      <c r="E1015" s="41"/>
      <c r="F1015" s="41"/>
      <c r="G1015" s="41"/>
      <c r="H1015" s="41"/>
      <c r="I1015" s="41"/>
      <c r="J1015" s="41"/>
      <c r="K1015" s="42"/>
    </row>
    <row r="1016" spans="1:11" ht="15.75" customHeight="1" x14ac:dyDescent="0.25">
      <c r="A1016" s="32">
        <v>1011</v>
      </c>
      <c r="B1016" s="40" t="s">
        <v>2395</v>
      </c>
      <c r="C1016" s="41"/>
      <c r="D1016" s="41"/>
      <c r="E1016" s="41"/>
      <c r="F1016" s="41"/>
      <c r="G1016" s="41"/>
      <c r="H1016" s="41"/>
      <c r="I1016" s="41"/>
      <c r="J1016" s="41"/>
      <c r="K1016" s="42"/>
    </row>
    <row r="1017" spans="1:11" ht="15.75" customHeight="1" x14ac:dyDescent="0.25">
      <c r="A1017" s="32">
        <v>1012</v>
      </c>
      <c r="B1017" s="40" t="s">
        <v>2396</v>
      </c>
      <c r="C1017" s="41"/>
      <c r="D1017" s="41"/>
      <c r="E1017" s="41"/>
      <c r="F1017" s="41"/>
      <c r="G1017" s="41"/>
      <c r="H1017" s="41"/>
      <c r="I1017" s="41"/>
      <c r="J1017" s="41"/>
      <c r="K1017" s="42"/>
    </row>
    <row r="1018" spans="1:11" ht="15.75" customHeight="1" x14ac:dyDescent="0.25">
      <c r="A1018" s="32">
        <v>1013</v>
      </c>
      <c r="B1018" s="40" t="s">
        <v>2397</v>
      </c>
      <c r="C1018" s="41"/>
      <c r="D1018" s="41"/>
      <c r="E1018" s="41"/>
      <c r="F1018" s="41"/>
      <c r="G1018" s="41"/>
      <c r="H1018" s="41"/>
      <c r="I1018" s="41"/>
      <c r="J1018" s="41"/>
      <c r="K1018" s="42"/>
    </row>
    <row r="1019" spans="1:11" ht="15.75" customHeight="1" x14ac:dyDescent="0.25">
      <c r="A1019" s="32">
        <v>1014</v>
      </c>
      <c r="B1019" s="40" t="s">
        <v>2398</v>
      </c>
      <c r="C1019" s="41"/>
      <c r="D1019" s="41"/>
      <c r="E1019" s="41"/>
      <c r="F1019" s="41"/>
      <c r="G1019" s="41"/>
      <c r="H1019" s="41"/>
      <c r="I1019" s="41"/>
      <c r="J1019" s="41"/>
      <c r="K1019" s="42"/>
    </row>
    <row r="1020" spans="1:11" ht="15.75" customHeight="1" x14ac:dyDescent="0.25">
      <c r="A1020" s="32">
        <v>1015</v>
      </c>
      <c r="B1020" s="40" t="s">
        <v>2399</v>
      </c>
      <c r="C1020" s="41"/>
      <c r="D1020" s="41"/>
      <c r="E1020" s="41"/>
      <c r="F1020" s="41"/>
      <c r="G1020" s="41"/>
      <c r="H1020" s="41"/>
      <c r="I1020" s="41"/>
      <c r="J1020" s="41"/>
      <c r="K1020" s="42"/>
    </row>
    <row r="1021" spans="1:11" ht="15.75" customHeight="1" x14ac:dyDescent="0.25">
      <c r="A1021" s="32">
        <v>1016</v>
      </c>
      <c r="B1021" s="40" t="s">
        <v>2400</v>
      </c>
      <c r="C1021" s="41"/>
      <c r="D1021" s="41"/>
      <c r="E1021" s="41"/>
      <c r="F1021" s="41"/>
      <c r="G1021" s="41"/>
      <c r="H1021" s="41"/>
      <c r="I1021" s="41"/>
      <c r="J1021" s="41"/>
      <c r="K1021" s="42"/>
    </row>
    <row r="1022" spans="1:11" ht="15.75" customHeight="1" x14ac:dyDescent="0.25">
      <c r="A1022" s="32">
        <v>1017</v>
      </c>
      <c r="B1022" s="40" t="s">
        <v>2401</v>
      </c>
      <c r="C1022" s="41"/>
      <c r="D1022" s="41"/>
      <c r="E1022" s="41"/>
      <c r="F1022" s="41"/>
      <c r="G1022" s="41"/>
      <c r="H1022" s="41"/>
      <c r="I1022" s="41"/>
      <c r="J1022" s="41"/>
      <c r="K1022" s="42"/>
    </row>
    <row r="1023" spans="1:11" ht="15.75" customHeight="1" x14ac:dyDescent="0.25">
      <c r="A1023" s="32">
        <v>1018</v>
      </c>
      <c r="B1023" s="40" t="s">
        <v>2402</v>
      </c>
      <c r="C1023" s="41"/>
      <c r="D1023" s="41"/>
      <c r="E1023" s="41"/>
      <c r="F1023" s="41"/>
      <c r="G1023" s="41"/>
      <c r="H1023" s="41"/>
      <c r="I1023" s="41"/>
      <c r="J1023" s="41"/>
      <c r="K1023" s="42"/>
    </row>
    <row r="1024" spans="1:11" ht="15.75" customHeight="1" x14ac:dyDescent="0.25">
      <c r="A1024" s="32">
        <v>1019</v>
      </c>
      <c r="B1024" s="40" t="s">
        <v>2403</v>
      </c>
      <c r="C1024" s="41"/>
      <c r="D1024" s="41"/>
      <c r="E1024" s="41"/>
      <c r="F1024" s="41"/>
      <c r="G1024" s="41"/>
      <c r="H1024" s="41"/>
      <c r="I1024" s="41"/>
      <c r="J1024" s="41"/>
      <c r="K1024" s="42"/>
    </row>
    <row r="1025" spans="1:11" ht="15.75" customHeight="1" x14ac:dyDescent="0.25">
      <c r="A1025" s="32">
        <v>1020</v>
      </c>
      <c r="B1025" s="40" t="s">
        <v>2404</v>
      </c>
      <c r="C1025" s="41"/>
      <c r="D1025" s="41"/>
      <c r="E1025" s="41"/>
      <c r="F1025" s="41"/>
      <c r="G1025" s="41"/>
      <c r="H1025" s="41"/>
      <c r="I1025" s="41"/>
      <c r="J1025" s="41"/>
      <c r="K1025" s="42"/>
    </row>
    <row r="1026" spans="1:11" ht="15.75" customHeight="1" x14ac:dyDescent="0.25">
      <c r="A1026" s="32">
        <v>1021</v>
      </c>
      <c r="B1026" s="40" t="s">
        <v>2405</v>
      </c>
      <c r="C1026" s="41"/>
      <c r="D1026" s="41"/>
      <c r="E1026" s="41"/>
      <c r="F1026" s="41"/>
      <c r="G1026" s="41"/>
      <c r="H1026" s="41"/>
      <c r="I1026" s="41"/>
      <c r="J1026" s="41"/>
      <c r="K1026" s="42"/>
    </row>
    <row r="1027" spans="1:11" ht="15.75" customHeight="1" x14ac:dyDescent="0.25">
      <c r="A1027" s="32">
        <v>1022</v>
      </c>
      <c r="B1027" s="40" t="s">
        <v>2406</v>
      </c>
      <c r="C1027" s="41"/>
      <c r="D1027" s="41"/>
      <c r="E1027" s="41"/>
      <c r="F1027" s="41"/>
      <c r="G1027" s="41"/>
      <c r="H1027" s="41"/>
      <c r="I1027" s="41"/>
      <c r="J1027" s="41"/>
      <c r="K1027" s="42"/>
    </row>
    <row r="1028" spans="1:11" ht="15.75" customHeight="1" x14ac:dyDescent="0.25">
      <c r="A1028" s="32">
        <v>1023</v>
      </c>
      <c r="B1028" s="40" t="s">
        <v>2407</v>
      </c>
      <c r="C1028" s="41"/>
      <c r="D1028" s="41"/>
      <c r="E1028" s="41"/>
      <c r="F1028" s="41"/>
      <c r="G1028" s="41"/>
      <c r="H1028" s="41"/>
      <c r="I1028" s="41"/>
      <c r="J1028" s="41"/>
      <c r="K1028" s="42"/>
    </row>
    <row r="1029" spans="1:11" ht="15.75" customHeight="1" x14ac:dyDescent="0.25">
      <c r="A1029" s="32">
        <v>1024</v>
      </c>
      <c r="B1029" s="40" t="s">
        <v>2408</v>
      </c>
      <c r="C1029" s="41"/>
      <c r="D1029" s="41"/>
      <c r="E1029" s="41"/>
      <c r="F1029" s="41"/>
      <c r="G1029" s="41"/>
      <c r="H1029" s="41"/>
      <c r="I1029" s="41"/>
      <c r="J1029" s="41"/>
      <c r="K1029" s="42"/>
    </row>
    <row r="1030" spans="1:11" ht="15.75" customHeight="1" x14ac:dyDescent="0.25">
      <c r="A1030" s="32">
        <v>1025</v>
      </c>
      <c r="B1030" s="40" t="s">
        <v>2409</v>
      </c>
      <c r="C1030" s="41"/>
      <c r="D1030" s="41"/>
      <c r="E1030" s="41"/>
      <c r="F1030" s="41"/>
      <c r="G1030" s="41"/>
      <c r="H1030" s="41"/>
      <c r="I1030" s="41"/>
      <c r="J1030" s="41"/>
      <c r="K1030" s="42"/>
    </row>
    <row r="1031" spans="1:11" ht="15.75" customHeight="1" x14ac:dyDescent="0.25">
      <c r="A1031" s="32">
        <v>1026</v>
      </c>
      <c r="B1031" s="40" t="s">
        <v>2410</v>
      </c>
      <c r="C1031" s="41"/>
      <c r="D1031" s="41"/>
      <c r="E1031" s="41"/>
      <c r="F1031" s="41"/>
      <c r="G1031" s="41"/>
      <c r="H1031" s="41"/>
      <c r="I1031" s="41"/>
      <c r="J1031" s="41"/>
      <c r="K1031" s="42"/>
    </row>
    <row r="1032" spans="1:11" ht="15.75" customHeight="1" x14ac:dyDescent="0.25">
      <c r="A1032" s="32">
        <v>1027</v>
      </c>
      <c r="B1032" s="40" t="s">
        <v>2411</v>
      </c>
      <c r="C1032" s="41"/>
      <c r="D1032" s="41"/>
      <c r="E1032" s="41"/>
      <c r="F1032" s="41"/>
      <c r="G1032" s="41"/>
      <c r="H1032" s="41"/>
      <c r="I1032" s="41"/>
      <c r="J1032" s="41"/>
      <c r="K1032" s="42"/>
    </row>
    <row r="1033" spans="1:11" ht="15.75" customHeight="1" x14ac:dyDescent="0.25">
      <c r="A1033" s="32">
        <v>1028</v>
      </c>
      <c r="B1033" s="40" t="s">
        <v>2412</v>
      </c>
      <c r="C1033" s="41"/>
      <c r="D1033" s="41"/>
      <c r="E1033" s="41"/>
      <c r="F1033" s="41"/>
      <c r="G1033" s="41"/>
      <c r="H1033" s="41"/>
      <c r="I1033" s="41"/>
      <c r="J1033" s="41"/>
      <c r="K1033" s="42"/>
    </row>
    <row r="1034" spans="1:11" ht="15.75" customHeight="1" x14ac:dyDescent="0.25">
      <c r="A1034" s="32">
        <v>1029</v>
      </c>
      <c r="B1034" s="40" t="s">
        <v>2413</v>
      </c>
      <c r="C1034" s="41"/>
      <c r="D1034" s="41"/>
      <c r="E1034" s="41"/>
      <c r="F1034" s="41"/>
      <c r="G1034" s="41"/>
      <c r="H1034" s="41"/>
      <c r="I1034" s="41"/>
      <c r="J1034" s="41"/>
      <c r="K1034" s="42"/>
    </row>
    <row r="1035" spans="1:11" ht="15.75" customHeight="1" x14ac:dyDescent="0.25">
      <c r="A1035" s="32">
        <v>1030</v>
      </c>
      <c r="B1035" s="40" t="s">
        <v>2414</v>
      </c>
      <c r="C1035" s="41"/>
      <c r="D1035" s="41"/>
      <c r="E1035" s="41"/>
      <c r="F1035" s="41"/>
      <c r="G1035" s="41"/>
      <c r="H1035" s="41"/>
      <c r="I1035" s="41"/>
      <c r="J1035" s="41"/>
      <c r="K1035" s="42"/>
    </row>
    <row r="1036" spans="1:11" ht="15.75" customHeight="1" x14ac:dyDescent="0.25">
      <c r="A1036" s="32">
        <v>1031</v>
      </c>
      <c r="B1036" s="40" t="s">
        <v>2415</v>
      </c>
      <c r="C1036" s="41"/>
      <c r="D1036" s="41"/>
      <c r="E1036" s="41"/>
      <c r="F1036" s="41"/>
      <c r="G1036" s="41"/>
      <c r="H1036" s="41"/>
      <c r="I1036" s="41"/>
      <c r="J1036" s="41"/>
      <c r="K1036" s="42"/>
    </row>
    <row r="1037" spans="1:11" ht="15.75" customHeight="1" x14ac:dyDescent="0.25">
      <c r="A1037" s="32">
        <v>1032</v>
      </c>
      <c r="B1037" s="40" t="s">
        <v>2416</v>
      </c>
      <c r="C1037" s="41"/>
      <c r="D1037" s="41"/>
      <c r="E1037" s="41"/>
      <c r="F1037" s="41"/>
      <c r="G1037" s="41"/>
      <c r="H1037" s="41"/>
      <c r="I1037" s="41"/>
      <c r="J1037" s="41"/>
      <c r="K1037" s="42"/>
    </row>
    <row r="1038" spans="1:11" ht="15.75" customHeight="1" x14ac:dyDescent="0.25">
      <c r="A1038" s="32">
        <v>1033</v>
      </c>
      <c r="B1038" s="40" t="s">
        <v>2417</v>
      </c>
      <c r="C1038" s="41"/>
      <c r="D1038" s="41"/>
      <c r="E1038" s="41"/>
      <c r="F1038" s="41"/>
      <c r="G1038" s="41"/>
      <c r="H1038" s="41"/>
      <c r="I1038" s="41"/>
      <c r="J1038" s="41"/>
      <c r="K1038" s="42"/>
    </row>
    <row r="1039" spans="1:11" ht="15.75" customHeight="1" x14ac:dyDescent="0.25">
      <c r="A1039" s="32">
        <v>1034</v>
      </c>
      <c r="B1039" s="40" t="s">
        <v>2418</v>
      </c>
      <c r="C1039" s="41"/>
      <c r="D1039" s="41"/>
      <c r="E1039" s="41"/>
      <c r="F1039" s="41"/>
      <c r="G1039" s="41"/>
      <c r="H1039" s="41"/>
      <c r="I1039" s="41"/>
      <c r="J1039" s="41"/>
      <c r="K1039" s="42"/>
    </row>
    <row r="1040" spans="1:11" ht="15.75" customHeight="1" x14ac:dyDescent="0.25">
      <c r="A1040" s="32">
        <v>1035</v>
      </c>
      <c r="B1040" s="40" t="s">
        <v>2419</v>
      </c>
      <c r="C1040" s="41"/>
      <c r="D1040" s="41"/>
      <c r="E1040" s="41"/>
      <c r="F1040" s="41"/>
      <c r="G1040" s="41"/>
      <c r="H1040" s="41"/>
      <c r="I1040" s="41"/>
      <c r="J1040" s="41"/>
      <c r="K1040" s="42"/>
    </row>
    <row r="1041" spans="1:11" ht="15.75" customHeight="1" x14ac:dyDescent="0.25">
      <c r="A1041" s="32">
        <v>1036</v>
      </c>
      <c r="B1041" s="40" t="s">
        <v>2420</v>
      </c>
      <c r="C1041" s="41"/>
      <c r="D1041" s="41"/>
      <c r="E1041" s="41"/>
      <c r="F1041" s="41"/>
      <c r="G1041" s="41"/>
      <c r="H1041" s="41"/>
      <c r="I1041" s="41"/>
      <c r="J1041" s="41"/>
      <c r="K1041" s="42"/>
    </row>
    <row r="1042" spans="1:11" ht="15.75" customHeight="1" x14ac:dyDescent="0.25">
      <c r="A1042" s="32">
        <v>1037</v>
      </c>
      <c r="B1042" s="40" t="s">
        <v>2421</v>
      </c>
      <c r="C1042" s="41"/>
      <c r="D1042" s="41"/>
      <c r="E1042" s="41"/>
      <c r="F1042" s="41"/>
      <c r="G1042" s="41"/>
      <c r="H1042" s="41"/>
      <c r="I1042" s="41"/>
      <c r="J1042" s="41"/>
      <c r="K1042" s="42"/>
    </row>
    <row r="1043" spans="1:11" ht="15.75" customHeight="1" x14ac:dyDescent="0.25">
      <c r="A1043" s="32">
        <v>1038</v>
      </c>
      <c r="B1043" s="40" t="s">
        <v>2422</v>
      </c>
      <c r="C1043" s="41"/>
      <c r="D1043" s="41"/>
      <c r="E1043" s="41"/>
      <c r="F1043" s="41"/>
      <c r="G1043" s="41"/>
      <c r="H1043" s="41"/>
      <c r="I1043" s="41"/>
      <c r="J1043" s="41"/>
      <c r="K1043" s="42"/>
    </row>
    <row r="1044" spans="1:11" ht="15.75" customHeight="1" x14ac:dyDescent="0.25">
      <c r="A1044" s="32">
        <v>1039</v>
      </c>
      <c r="B1044" s="40" t="s">
        <v>2423</v>
      </c>
      <c r="C1044" s="41"/>
      <c r="D1044" s="41"/>
      <c r="E1044" s="41"/>
      <c r="F1044" s="41"/>
      <c r="G1044" s="41"/>
      <c r="H1044" s="41"/>
      <c r="I1044" s="41"/>
      <c r="J1044" s="41"/>
      <c r="K1044" s="42"/>
    </row>
    <row r="1045" spans="1:11" ht="15.75" customHeight="1" x14ac:dyDescent="0.25">
      <c r="A1045" s="32">
        <v>1040</v>
      </c>
      <c r="B1045" s="40" t="s">
        <v>2424</v>
      </c>
      <c r="C1045" s="41"/>
      <c r="D1045" s="41"/>
      <c r="E1045" s="41"/>
      <c r="F1045" s="41"/>
      <c r="G1045" s="41"/>
      <c r="H1045" s="41"/>
      <c r="I1045" s="41"/>
      <c r="J1045" s="41"/>
      <c r="K1045" s="42"/>
    </row>
    <row r="1046" spans="1:11" ht="15.75" customHeight="1" x14ac:dyDescent="0.25">
      <c r="A1046" s="32">
        <v>1041</v>
      </c>
      <c r="B1046" s="40" t="s">
        <v>2425</v>
      </c>
      <c r="C1046" s="41"/>
      <c r="D1046" s="41"/>
      <c r="E1046" s="41"/>
      <c r="F1046" s="41"/>
      <c r="G1046" s="41"/>
      <c r="H1046" s="41"/>
      <c r="I1046" s="41"/>
      <c r="J1046" s="41"/>
      <c r="K1046" s="42"/>
    </row>
    <row r="1047" spans="1:11" ht="15.75" customHeight="1" x14ac:dyDescent="0.25">
      <c r="A1047" s="32">
        <v>1042</v>
      </c>
      <c r="B1047" s="40" t="s">
        <v>2426</v>
      </c>
      <c r="C1047" s="41"/>
      <c r="D1047" s="41"/>
      <c r="E1047" s="41"/>
      <c r="F1047" s="41"/>
      <c r="G1047" s="41"/>
      <c r="H1047" s="41"/>
      <c r="I1047" s="41"/>
      <c r="J1047" s="41"/>
      <c r="K1047" s="42"/>
    </row>
    <row r="1048" spans="1:11" ht="15.75" customHeight="1" x14ac:dyDescent="0.25">
      <c r="A1048" s="32">
        <v>1043</v>
      </c>
      <c r="B1048" s="40" t="s">
        <v>2427</v>
      </c>
      <c r="C1048" s="41"/>
      <c r="D1048" s="41"/>
      <c r="E1048" s="41"/>
      <c r="F1048" s="41"/>
      <c r="G1048" s="41"/>
      <c r="H1048" s="41"/>
      <c r="I1048" s="41"/>
      <c r="J1048" s="41"/>
      <c r="K1048" s="42"/>
    </row>
    <row r="1049" spans="1:11" ht="15.75" customHeight="1" x14ac:dyDescent="0.25">
      <c r="A1049" s="32">
        <v>1044</v>
      </c>
      <c r="B1049" s="40" t="s">
        <v>2428</v>
      </c>
      <c r="C1049" s="41"/>
      <c r="D1049" s="41"/>
      <c r="E1049" s="41"/>
      <c r="F1049" s="41"/>
      <c r="G1049" s="41"/>
      <c r="H1049" s="41"/>
      <c r="I1049" s="41"/>
      <c r="J1049" s="41"/>
      <c r="K1049" s="42"/>
    </row>
    <row r="1050" spans="1:11" ht="15.75" customHeight="1" x14ac:dyDescent="0.25">
      <c r="A1050" s="32">
        <v>1045</v>
      </c>
      <c r="B1050" s="40" t="s">
        <v>2429</v>
      </c>
      <c r="C1050" s="41"/>
      <c r="D1050" s="41"/>
      <c r="E1050" s="41"/>
      <c r="F1050" s="41"/>
      <c r="G1050" s="41"/>
      <c r="H1050" s="41"/>
      <c r="I1050" s="41"/>
      <c r="J1050" s="41"/>
      <c r="K1050" s="42"/>
    </row>
    <row r="1051" spans="1:11" ht="15.75" customHeight="1" x14ac:dyDescent="0.25">
      <c r="A1051" s="32">
        <v>1046</v>
      </c>
      <c r="B1051" s="40" t="s">
        <v>2430</v>
      </c>
      <c r="C1051" s="41"/>
      <c r="D1051" s="41"/>
      <c r="E1051" s="41"/>
      <c r="F1051" s="41"/>
      <c r="G1051" s="41"/>
      <c r="H1051" s="41"/>
      <c r="I1051" s="41"/>
      <c r="J1051" s="41"/>
      <c r="K1051" s="42"/>
    </row>
    <row r="1052" spans="1:11" ht="15.75" customHeight="1" x14ac:dyDescent="0.25">
      <c r="A1052" s="32">
        <v>1047</v>
      </c>
      <c r="B1052" s="40" t="s">
        <v>2431</v>
      </c>
      <c r="C1052" s="41"/>
      <c r="D1052" s="41"/>
      <c r="E1052" s="41"/>
      <c r="F1052" s="41"/>
      <c r="G1052" s="41"/>
      <c r="H1052" s="41"/>
      <c r="I1052" s="41"/>
      <c r="J1052" s="41"/>
      <c r="K1052" s="42"/>
    </row>
    <row r="1053" spans="1:11" ht="15.75" customHeight="1" x14ac:dyDescent="0.25">
      <c r="A1053" s="32">
        <v>1048</v>
      </c>
      <c r="B1053" s="40" t="s">
        <v>2432</v>
      </c>
      <c r="C1053" s="41"/>
      <c r="D1053" s="41"/>
      <c r="E1053" s="41"/>
      <c r="F1053" s="41"/>
      <c r="G1053" s="41"/>
      <c r="H1053" s="41"/>
      <c r="I1053" s="41"/>
      <c r="J1053" s="41"/>
      <c r="K1053" s="42"/>
    </row>
    <row r="1054" spans="1:11" ht="15.75" customHeight="1" x14ac:dyDescent="0.25">
      <c r="A1054" s="32">
        <v>1049</v>
      </c>
      <c r="B1054" s="40" t="s">
        <v>2433</v>
      </c>
      <c r="C1054" s="41"/>
      <c r="D1054" s="41"/>
      <c r="E1054" s="41"/>
      <c r="F1054" s="41"/>
      <c r="G1054" s="41"/>
      <c r="H1054" s="41"/>
      <c r="I1054" s="41"/>
      <c r="J1054" s="41"/>
      <c r="K1054" s="42"/>
    </row>
    <row r="1055" spans="1:11" ht="15.75" customHeight="1" x14ac:dyDescent="0.25">
      <c r="A1055" s="32">
        <v>1050</v>
      </c>
      <c r="B1055" s="40" t="s">
        <v>2434</v>
      </c>
      <c r="C1055" s="41"/>
      <c r="D1055" s="41"/>
      <c r="E1055" s="41"/>
      <c r="F1055" s="41"/>
      <c r="G1055" s="41"/>
      <c r="H1055" s="41"/>
      <c r="I1055" s="41"/>
      <c r="J1055" s="41"/>
      <c r="K1055" s="42"/>
    </row>
    <row r="1056" spans="1:11" ht="15.75" customHeight="1" x14ac:dyDescent="0.25">
      <c r="A1056" s="32">
        <v>1051</v>
      </c>
      <c r="B1056" s="40" t="s">
        <v>2435</v>
      </c>
      <c r="C1056" s="41"/>
      <c r="D1056" s="41"/>
      <c r="E1056" s="41"/>
      <c r="F1056" s="41"/>
      <c r="G1056" s="41"/>
      <c r="H1056" s="41"/>
      <c r="I1056" s="41"/>
      <c r="J1056" s="41"/>
      <c r="K1056" s="42"/>
    </row>
    <row r="1057" spans="1:11" ht="15.75" customHeight="1" x14ac:dyDescent="0.25">
      <c r="A1057" s="32">
        <v>1052</v>
      </c>
      <c r="B1057" s="40" t="s">
        <v>2436</v>
      </c>
      <c r="C1057" s="41"/>
      <c r="D1057" s="41"/>
      <c r="E1057" s="41"/>
      <c r="F1057" s="41"/>
      <c r="G1057" s="41"/>
      <c r="H1057" s="41"/>
      <c r="I1057" s="41"/>
      <c r="J1057" s="41"/>
      <c r="K1057" s="42"/>
    </row>
    <row r="1058" spans="1:11" ht="15.75" customHeight="1" x14ac:dyDescent="0.25">
      <c r="A1058" s="32">
        <v>1053</v>
      </c>
      <c r="B1058" s="40" t="s">
        <v>2437</v>
      </c>
      <c r="C1058" s="41"/>
      <c r="D1058" s="41"/>
      <c r="E1058" s="41"/>
      <c r="F1058" s="41"/>
      <c r="G1058" s="41"/>
      <c r="H1058" s="41"/>
      <c r="I1058" s="41"/>
      <c r="J1058" s="41"/>
      <c r="K1058" s="42"/>
    </row>
    <row r="1059" spans="1:11" ht="15.75" customHeight="1" x14ac:dyDescent="0.25">
      <c r="A1059" s="32">
        <v>1054</v>
      </c>
      <c r="B1059" s="40" t="s">
        <v>2438</v>
      </c>
      <c r="C1059" s="41"/>
      <c r="D1059" s="41"/>
      <c r="E1059" s="41"/>
      <c r="F1059" s="41"/>
      <c r="G1059" s="41"/>
      <c r="H1059" s="41"/>
      <c r="I1059" s="41"/>
      <c r="J1059" s="41"/>
      <c r="K1059" s="42"/>
    </row>
    <row r="1060" spans="1:11" ht="15.75" customHeight="1" x14ac:dyDescent="0.25">
      <c r="A1060" s="32">
        <v>1055</v>
      </c>
      <c r="B1060" s="40" t="s">
        <v>2439</v>
      </c>
      <c r="C1060" s="41"/>
      <c r="D1060" s="41"/>
      <c r="E1060" s="41"/>
      <c r="F1060" s="41"/>
      <c r="G1060" s="41"/>
      <c r="H1060" s="41"/>
      <c r="I1060" s="41"/>
      <c r="J1060" s="41"/>
      <c r="K1060" s="42"/>
    </row>
    <row r="1061" spans="1:11" ht="15.75" customHeight="1" x14ac:dyDescent="0.25">
      <c r="A1061" s="32">
        <v>1056</v>
      </c>
      <c r="B1061" s="40" t="s">
        <v>2440</v>
      </c>
      <c r="C1061" s="41"/>
      <c r="D1061" s="41"/>
      <c r="E1061" s="41"/>
      <c r="F1061" s="41"/>
      <c r="G1061" s="41"/>
      <c r="H1061" s="41"/>
      <c r="I1061" s="41"/>
      <c r="J1061" s="41"/>
      <c r="K1061" s="42"/>
    </row>
    <row r="1062" spans="1:11" ht="15.75" customHeight="1" x14ac:dyDescent="0.25">
      <c r="A1062" s="32">
        <v>1057</v>
      </c>
      <c r="B1062" s="40" t="s">
        <v>2441</v>
      </c>
      <c r="C1062" s="41"/>
      <c r="D1062" s="41"/>
      <c r="E1062" s="41"/>
      <c r="F1062" s="41"/>
      <c r="G1062" s="41"/>
      <c r="H1062" s="41"/>
      <c r="I1062" s="41"/>
      <c r="J1062" s="41"/>
      <c r="K1062" s="42"/>
    </row>
    <row r="1063" spans="1:11" ht="15.75" customHeight="1" x14ac:dyDescent="0.25">
      <c r="A1063" s="32">
        <v>1058</v>
      </c>
      <c r="B1063" s="40" t="s">
        <v>2442</v>
      </c>
      <c r="C1063" s="41"/>
      <c r="D1063" s="41"/>
      <c r="E1063" s="41"/>
      <c r="F1063" s="41"/>
      <c r="G1063" s="41"/>
      <c r="H1063" s="41"/>
      <c r="I1063" s="41"/>
      <c r="J1063" s="41"/>
      <c r="K1063" s="42"/>
    </row>
    <row r="1064" spans="1:11" ht="15.75" customHeight="1" x14ac:dyDescent="0.25">
      <c r="A1064" s="32">
        <v>1059</v>
      </c>
      <c r="B1064" s="40" t="s">
        <v>2443</v>
      </c>
      <c r="C1064" s="41"/>
      <c r="D1064" s="41"/>
      <c r="E1064" s="41"/>
      <c r="F1064" s="41"/>
      <c r="G1064" s="41"/>
      <c r="H1064" s="41"/>
      <c r="I1064" s="41"/>
      <c r="J1064" s="41"/>
      <c r="K1064" s="42"/>
    </row>
    <row r="1065" spans="1:11" ht="15.75" customHeight="1" x14ac:dyDescent="0.25">
      <c r="A1065" s="32">
        <v>1060</v>
      </c>
      <c r="B1065" s="40" t="s">
        <v>2444</v>
      </c>
      <c r="C1065" s="41"/>
      <c r="D1065" s="41"/>
      <c r="E1065" s="41"/>
      <c r="F1065" s="41"/>
      <c r="G1065" s="41"/>
      <c r="H1065" s="41"/>
      <c r="I1065" s="41"/>
      <c r="J1065" s="41"/>
      <c r="K1065" s="42"/>
    </row>
    <row r="1066" spans="1:11" ht="15.75" customHeight="1" x14ac:dyDescent="0.25">
      <c r="A1066" s="32">
        <v>1061</v>
      </c>
      <c r="B1066" s="40" t="s">
        <v>2445</v>
      </c>
      <c r="C1066" s="41"/>
      <c r="D1066" s="41"/>
      <c r="E1066" s="41"/>
      <c r="F1066" s="41"/>
      <c r="G1066" s="41"/>
      <c r="H1066" s="41"/>
      <c r="I1066" s="41"/>
      <c r="J1066" s="41"/>
      <c r="K1066" s="42"/>
    </row>
    <row r="1067" spans="1:11" ht="15.75" customHeight="1" x14ac:dyDescent="0.25">
      <c r="A1067" s="32">
        <v>1062</v>
      </c>
      <c r="B1067" s="40" t="s">
        <v>2446</v>
      </c>
      <c r="C1067" s="41"/>
      <c r="D1067" s="41"/>
      <c r="E1067" s="41"/>
      <c r="F1067" s="41"/>
      <c r="G1067" s="41"/>
      <c r="H1067" s="41"/>
      <c r="I1067" s="41"/>
      <c r="J1067" s="41"/>
      <c r="K1067" s="42"/>
    </row>
    <row r="1068" spans="1:11" ht="15.75" customHeight="1" x14ac:dyDescent="0.25">
      <c r="A1068" s="32">
        <v>1063</v>
      </c>
      <c r="B1068" s="40" t="s">
        <v>2447</v>
      </c>
      <c r="C1068" s="41"/>
      <c r="D1068" s="41"/>
      <c r="E1068" s="41"/>
      <c r="F1068" s="41"/>
      <c r="G1068" s="41"/>
      <c r="H1068" s="41"/>
      <c r="I1068" s="41"/>
      <c r="J1068" s="41"/>
      <c r="K1068" s="42"/>
    </row>
    <row r="1069" spans="1:11" ht="15.75" customHeight="1" x14ac:dyDescent="0.25">
      <c r="A1069" s="32">
        <v>1064</v>
      </c>
      <c r="B1069" s="40" t="s">
        <v>2448</v>
      </c>
      <c r="C1069" s="41"/>
      <c r="D1069" s="41"/>
      <c r="E1069" s="41"/>
      <c r="F1069" s="41"/>
      <c r="G1069" s="41"/>
      <c r="H1069" s="41"/>
      <c r="I1069" s="41"/>
      <c r="J1069" s="41"/>
      <c r="K1069" s="42"/>
    </row>
    <row r="1070" spans="1:11" ht="15.75" customHeight="1" x14ac:dyDescent="0.25">
      <c r="A1070" s="32">
        <v>1065</v>
      </c>
      <c r="B1070" s="40" t="s">
        <v>2449</v>
      </c>
      <c r="C1070" s="41"/>
      <c r="D1070" s="41"/>
      <c r="E1070" s="41"/>
      <c r="F1070" s="41"/>
      <c r="G1070" s="41"/>
      <c r="H1070" s="41"/>
      <c r="I1070" s="41"/>
      <c r="J1070" s="41"/>
      <c r="K1070" s="42"/>
    </row>
    <row r="1071" spans="1:11" ht="15.75" customHeight="1" x14ac:dyDescent="0.25">
      <c r="A1071" s="32">
        <v>1066</v>
      </c>
      <c r="B1071" s="40" t="s">
        <v>2450</v>
      </c>
      <c r="C1071" s="41"/>
      <c r="D1071" s="41"/>
      <c r="E1071" s="41"/>
      <c r="F1071" s="41"/>
      <c r="G1071" s="41"/>
      <c r="H1071" s="41"/>
      <c r="I1071" s="41"/>
      <c r="J1071" s="41"/>
      <c r="K1071" s="42"/>
    </row>
    <row r="1072" spans="1:11" ht="15.75" customHeight="1" x14ac:dyDescent="0.25">
      <c r="A1072" s="32">
        <v>1067</v>
      </c>
      <c r="B1072" s="40" t="s">
        <v>2451</v>
      </c>
      <c r="C1072" s="41"/>
      <c r="D1072" s="41"/>
      <c r="E1072" s="41"/>
      <c r="F1072" s="41"/>
      <c r="G1072" s="41"/>
      <c r="H1072" s="41"/>
      <c r="I1072" s="41"/>
      <c r="J1072" s="41"/>
      <c r="K1072" s="42"/>
    </row>
    <row r="1073" spans="1:11" ht="15.75" customHeight="1" x14ac:dyDescent="0.25">
      <c r="A1073" s="32">
        <v>1068</v>
      </c>
      <c r="B1073" s="40" t="s">
        <v>2452</v>
      </c>
      <c r="C1073" s="41"/>
      <c r="D1073" s="41"/>
      <c r="E1073" s="41"/>
      <c r="F1073" s="41"/>
      <c r="G1073" s="41"/>
      <c r="H1073" s="41"/>
      <c r="I1073" s="41"/>
      <c r="J1073" s="41"/>
      <c r="K1073" s="42"/>
    </row>
    <row r="1074" spans="1:11" ht="15.75" customHeight="1" x14ac:dyDescent="0.25">
      <c r="A1074" s="32">
        <v>1069</v>
      </c>
      <c r="B1074" s="40" t="s">
        <v>2453</v>
      </c>
      <c r="C1074" s="41"/>
      <c r="D1074" s="41"/>
      <c r="E1074" s="41"/>
      <c r="F1074" s="41"/>
      <c r="G1074" s="41"/>
      <c r="H1074" s="41"/>
      <c r="I1074" s="41"/>
      <c r="J1074" s="41"/>
      <c r="K1074" s="42"/>
    </row>
    <row r="1075" spans="1:11" ht="15.75" customHeight="1" x14ac:dyDescent="0.25">
      <c r="A1075" s="32">
        <v>1070</v>
      </c>
      <c r="B1075" s="40" t="s">
        <v>2454</v>
      </c>
      <c r="C1075" s="41"/>
      <c r="D1075" s="41"/>
      <c r="E1075" s="41"/>
      <c r="F1075" s="41"/>
      <c r="G1075" s="41"/>
      <c r="H1075" s="41"/>
      <c r="I1075" s="41"/>
      <c r="J1075" s="41"/>
      <c r="K1075" s="42"/>
    </row>
    <row r="1076" spans="1:11" ht="15.75" customHeight="1" x14ac:dyDescent="0.25">
      <c r="A1076" s="32">
        <v>1071</v>
      </c>
      <c r="B1076" s="40" t="s">
        <v>2455</v>
      </c>
      <c r="C1076" s="41"/>
      <c r="D1076" s="41"/>
      <c r="E1076" s="41"/>
      <c r="F1076" s="41"/>
      <c r="G1076" s="41"/>
      <c r="H1076" s="41"/>
      <c r="I1076" s="41"/>
      <c r="J1076" s="41"/>
      <c r="K1076" s="42"/>
    </row>
    <row r="1077" spans="1:11" ht="15.75" customHeight="1" x14ac:dyDescent="0.25">
      <c r="A1077" s="32">
        <v>1072</v>
      </c>
      <c r="B1077" s="40" t="s">
        <v>2456</v>
      </c>
      <c r="C1077" s="41"/>
      <c r="D1077" s="41"/>
      <c r="E1077" s="41"/>
      <c r="F1077" s="41"/>
      <c r="G1077" s="41"/>
      <c r="H1077" s="41"/>
      <c r="I1077" s="41"/>
      <c r="J1077" s="41"/>
      <c r="K1077" s="42"/>
    </row>
    <row r="1078" spans="1:11" ht="15.75" customHeight="1" x14ac:dyDescent="0.25">
      <c r="A1078" s="32">
        <v>1073</v>
      </c>
      <c r="B1078" s="40" t="s">
        <v>2457</v>
      </c>
      <c r="C1078" s="41"/>
      <c r="D1078" s="41"/>
      <c r="E1078" s="41"/>
      <c r="F1078" s="41"/>
      <c r="G1078" s="41"/>
      <c r="H1078" s="41"/>
      <c r="I1078" s="41"/>
      <c r="J1078" s="41"/>
      <c r="K1078" s="42"/>
    </row>
    <row r="1079" spans="1:11" ht="15.75" customHeight="1" x14ac:dyDescent="0.25">
      <c r="A1079" s="32">
        <v>1074</v>
      </c>
      <c r="B1079" s="40" t="s">
        <v>2458</v>
      </c>
      <c r="C1079" s="41"/>
      <c r="D1079" s="41"/>
      <c r="E1079" s="41"/>
      <c r="F1079" s="41"/>
      <c r="G1079" s="41"/>
      <c r="H1079" s="41"/>
      <c r="I1079" s="41"/>
      <c r="J1079" s="41"/>
      <c r="K1079" s="42"/>
    </row>
    <row r="1080" spans="1:11" ht="15.75" customHeight="1" x14ac:dyDescent="0.25">
      <c r="A1080" s="32">
        <v>1075</v>
      </c>
      <c r="B1080" s="40" t="s">
        <v>2459</v>
      </c>
      <c r="C1080" s="41"/>
      <c r="D1080" s="41"/>
      <c r="E1080" s="41"/>
      <c r="F1080" s="41"/>
      <c r="G1080" s="41"/>
      <c r="H1080" s="41"/>
      <c r="I1080" s="41"/>
      <c r="J1080" s="41"/>
      <c r="K1080" s="42"/>
    </row>
    <row r="1081" spans="1:11" ht="15.75" customHeight="1" x14ac:dyDescent="0.25">
      <c r="A1081" s="32">
        <v>1076</v>
      </c>
      <c r="B1081" s="40" t="s">
        <v>2460</v>
      </c>
      <c r="C1081" s="41"/>
      <c r="D1081" s="41"/>
      <c r="E1081" s="41"/>
      <c r="F1081" s="41"/>
      <c r="G1081" s="41"/>
      <c r="H1081" s="41"/>
      <c r="I1081" s="41"/>
      <c r="J1081" s="41"/>
      <c r="K1081" s="42"/>
    </row>
    <row r="1082" spans="1:11" ht="15.75" customHeight="1" x14ac:dyDescent="0.25">
      <c r="A1082" s="32">
        <v>1077</v>
      </c>
      <c r="B1082" s="40" t="s">
        <v>2461</v>
      </c>
      <c r="C1082" s="41"/>
      <c r="D1082" s="41"/>
      <c r="E1082" s="41"/>
      <c r="F1082" s="41"/>
      <c r="G1082" s="41"/>
      <c r="H1082" s="41"/>
      <c r="I1082" s="41"/>
      <c r="J1082" s="41"/>
      <c r="K1082" s="42"/>
    </row>
    <row r="1083" spans="1:11" ht="15.75" customHeight="1" x14ac:dyDescent="0.25">
      <c r="A1083" s="32">
        <v>1078</v>
      </c>
      <c r="B1083" s="40" t="s">
        <v>2462</v>
      </c>
      <c r="C1083" s="41"/>
      <c r="D1083" s="41"/>
      <c r="E1083" s="41"/>
      <c r="F1083" s="41"/>
      <c r="G1083" s="41"/>
      <c r="H1083" s="41"/>
      <c r="I1083" s="41"/>
      <c r="J1083" s="41"/>
      <c r="K1083" s="42"/>
    </row>
    <row r="1084" spans="1:11" ht="15.75" customHeight="1" x14ac:dyDescent="0.25">
      <c r="A1084" s="32">
        <v>1079</v>
      </c>
      <c r="B1084" s="40" t="s">
        <v>2463</v>
      </c>
      <c r="C1084" s="41"/>
      <c r="D1084" s="41"/>
      <c r="E1084" s="41"/>
      <c r="F1084" s="41"/>
      <c r="G1084" s="41"/>
      <c r="H1084" s="41"/>
      <c r="I1084" s="41"/>
      <c r="J1084" s="41"/>
      <c r="K1084" s="42"/>
    </row>
    <row r="1085" spans="1:11" ht="15.75" customHeight="1" x14ac:dyDescent="0.25">
      <c r="A1085" s="32">
        <v>1080</v>
      </c>
      <c r="B1085" s="40" t="s">
        <v>2464</v>
      </c>
      <c r="C1085" s="41"/>
      <c r="D1085" s="41"/>
      <c r="E1085" s="41"/>
      <c r="F1085" s="41"/>
      <c r="G1085" s="41"/>
      <c r="H1085" s="41"/>
      <c r="I1085" s="41"/>
      <c r="J1085" s="41"/>
      <c r="K1085" s="42"/>
    </row>
    <row r="1086" spans="1:11" ht="15.75" customHeight="1" x14ac:dyDescent="0.25">
      <c r="A1086" s="32">
        <v>1081</v>
      </c>
      <c r="B1086" s="40" t="s">
        <v>2465</v>
      </c>
      <c r="C1086" s="41"/>
      <c r="D1086" s="41"/>
      <c r="E1086" s="41"/>
      <c r="F1086" s="41"/>
      <c r="G1086" s="41"/>
      <c r="H1086" s="41"/>
      <c r="I1086" s="41"/>
      <c r="J1086" s="41"/>
      <c r="K1086" s="42"/>
    </row>
    <row r="1087" spans="1:11" ht="15.75" customHeight="1" x14ac:dyDescent="0.25">
      <c r="A1087" s="32">
        <v>1082</v>
      </c>
      <c r="B1087" s="40" t="s">
        <v>2466</v>
      </c>
      <c r="C1087" s="41"/>
      <c r="D1087" s="41"/>
      <c r="E1087" s="41"/>
      <c r="F1087" s="41"/>
      <c r="G1087" s="41"/>
      <c r="H1087" s="41"/>
      <c r="I1087" s="41"/>
      <c r="J1087" s="41"/>
      <c r="K1087" s="42"/>
    </row>
    <row r="1088" spans="1:11" ht="15.75" customHeight="1" x14ac:dyDescent="0.25">
      <c r="A1088" s="32">
        <v>1083</v>
      </c>
      <c r="B1088" s="40" t="s">
        <v>2467</v>
      </c>
      <c r="C1088" s="41"/>
      <c r="D1088" s="41"/>
      <c r="E1088" s="41"/>
      <c r="F1088" s="41"/>
      <c r="G1088" s="41"/>
      <c r="H1088" s="41"/>
      <c r="I1088" s="41"/>
      <c r="J1088" s="41"/>
      <c r="K1088" s="42"/>
    </row>
    <row r="1089" spans="1:11" ht="15.75" customHeight="1" x14ac:dyDescent="0.25">
      <c r="A1089" s="32">
        <v>1084</v>
      </c>
      <c r="B1089" s="40" t="s">
        <v>2468</v>
      </c>
      <c r="C1089" s="41"/>
      <c r="D1089" s="41"/>
      <c r="E1089" s="41"/>
      <c r="F1089" s="41"/>
      <c r="G1089" s="41"/>
      <c r="H1089" s="41"/>
      <c r="I1089" s="41"/>
      <c r="J1089" s="41"/>
      <c r="K1089" s="42"/>
    </row>
    <row r="1090" spans="1:11" ht="15.75" customHeight="1" x14ac:dyDescent="0.25">
      <c r="A1090" s="32">
        <v>1085</v>
      </c>
      <c r="B1090" s="40" t="s">
        <v>2469</v>
      </c>
      <c r="C1090" s="41"/>
      <c r="D1090" s="41"/>
      <c r="E1090" s="41"/>
      <c r="F1090" s="41"/>
      <c r="G1090" s="41"/>
      <c r="H1090" s="41"/>
      <c r="I1090" s="41"/>
      <c r="J1090" s="41"/>
      <c r="K1090" s="42"/>
    </row>
    <row r="1091" spans="1:11" ht="15.75" customHeight="1" x14ac:dyDescent="0.25">
      <c r="A1091" s="32">
        <v>1086</v>
      </c>
      <c r="B1091" s="40" t="s">
        <v>2470</v>
      </c>
      <c r="C1091" s="41"/>
      <c r="D1091" s="41"/>
      <c r="E1091" s="41"/>
      <c r="F1091" s="41"/>
      <c r="G1091" s="41"/>
      <c r="H1091" s="41"/>
      <c r="I1091" s="41"/>
      <c r="J1091" s="41"/>
      <c r="K1091" s="42"/>
    </row>
    <row r="1092" spans="1:11" ht="15.75" customHeight="1" x14ac:dyDescent="0.25">
      <c r="A1092" s="32">
        <v>1087</v>
      </c>
      <c r="B1092" s="40" t="s">
        <v>2471</v>
      </c>
      <c r="C1092" s="41"/>
      <c r="D1092" s="41"/>
      <c r="E1092" s="41"/>
      <c r="F1092" s="41"/>
      <c r="G1092" s="41"/>
      <c r="H1092" s="41"/>
      <c r="I1092" s="41"/>
      <c r="J1092" s="41"/>
      <c r="K1092" s="42"/>
    </row>
    <row r="1093" spans="1:11" ht="15.75" customHeight="1" x14ac:dyDescent="0.25">
      <c r="A1093" s="32">
        <v>1088</v>
      </c>
      <c r="B1093" s="40" t="s">
        <v>2472</v>
      </c>
      <c r="C1093" s="41"/>
      <c r="D1093" s="41"/>
      <c r="E1093" s="41"/>
      <c r="F1093" s="41"/>
      <c r="G1093" s="41"/>
      <c r="H1093" s="41"/>
      <c r="I1093" s="41"/>
      <c r="J1093" s="41"/>
      <c r="K1093" s="42"/>
    </row>
    <row r="1094" spans="1:11" ht="15.75" customHeight="1" x14ac:dyDescent="0.25">
      <c r="A1094" s="32">
        <v>1089</v>
      </c>
      <c r="B1094" s="40" t="s">
        <v>2473</v>
      </c>
      <c r="C1094" s="41"/>
      <c r="D1094" s="41"/>
      <c r="E1094" s="41"/>
      <c r="F1094" s="41"/>
      <c r="G1094" s="41"/>
      <c r="H1094" s="41"/>
      <c r="I1094" s="41"/>
      <c r="J1094" s="41"/>
      <c r="K1094" s="42"/>
    </row>
    <row r="1095" spans="1:11" ht="15.75" customHeight="1" x14ac:dyDescent="0.25">
      <c r="A1095" s="32">
        <v>1090</v>
      </c>
      <c r="B1095" s="40" t="s">
        <v>2474</v>
      </c>
      <c r="C1095" s="41"/>
      <c r="D1095" s="41"/>
      <c r="E1095" s="41"/>
      <c r="F1095" s="41"/>
      <c r="G1095" s="41"/>
      <c r="H1095" s="41"/>
      <c r="I1095" s="41"/>
      <c r="J1095" s="41"/>
      <c r="K1095" s="42"/>
    </row>
    <row r="1096" spans="1:11" ht="15.75" customHeight="1" x14ac:dyDescent="0.25">
      <c r="A1096" s="32">
        <v>1091</v>
      </c>
      <c r="B1096" s="40" t="s">
        <v>2475</v>
      </c>
      <c r="C1096" s="41"/>
      <c r="D1096" s="41"/>
      <c r="E1096" s="41"/>
      <c r="F1096" s="41"/>
      <c r="G1096" s="41"/>
      <c r="H1096" s="41"/>
      <c r="I1096" s="41"/>
      <c r="J1096" s="41"/>
      <c r="K1096" s="42"/>
    </row>
    <row r="1097" spans="1:11" ht="15.75" customHeight="1" x14ac:dyDescent="0.25">
      <c r="A1097" s="32">
        <v>1092</v>
      </c>
      <c r="B1097" s="40" t="s">
        <v>2476</v>
      </c>
      <c r="C1097" s="41"/>
      <c r="D1097" s="41"/>
      <c r="E1097" s="41"/>
      <c r="F1097" s="41"/>
      <c r="G1097" s="41"/>
      <c r="H1097" s="41"/>
      <c r="I1097" s="41"/>
      <c r="J1097" s="41"/>
      <c r="K1097" s="42"/>
    </row>
    <row r="1098" spans="1:11" ht="15.75" customHeight="1" x14ac:dyDescent="0.25">
      <c r="A1098" s="32">
        <v>1093</v>
      </c>
      <c r="B1098" s="40" t="s">
        <v>2477</v>
      </c>
      <c r="C1098" s="41"/>
      <c r="D1098" s="41"/>
      <c r="E1098" s="41"/>
      <c r="F1098" s="41"/>
      <c r="G1098" s="41"/>
      <c r="H1098" s="41"/>
      <c r="I1098" s="41"/>
      <c r="J1098" s="41"/>
      <c r="K1098" s="42"/>
    </row>
    <row r="1099" spans="1:11" ht="15.75" customHeight="1" x14ac:dyDescent="0.25">
      <c r="A1099" s="32">
        <v>1094</v>
      </c>
      <c r="B1099" s="40" t="s">
        <v>2478</v>
      </c>
      <c r="C1099" s="41"/>
      <c r="D1099" s="41"/>
      <c r="E1099" s="41"/>
      <c r="F1099" s="41"/>
      <c r="G1099" s="41"/>
      <c r="H1099" s="41"/>
      <c r="I1099" s="41"/>
      <c r="J1099" s="41"/>
      <c r="K1099" s="42"/>
    </row>
    <row r="1100" spans="1:11" ht="15.75" customHeight="1" x14ac:dyDescent="0.25">
      <c r="A1100" s="32">
        <v>1095</v>
      </c>
      <c r="B1100" s="40" t="s">
        <v>2479</v>
      </c>
      <c r="C1100" s="41"/>
      <c r="D1100" s="41"/>
      <c r="E1100" s="41"/>
      <c r="F1100" s="41"/>
      <c r="G1100" s="41"/>
      <c r="H1100" s="41"/>
      <c r="I1100" s="41"/>
      <c r="J1100" s="41"/>
      <c r="K1100" s="42"/>
    </row>
    <row r="1101" spans="1:11" ht="15.75" customHeight="1" x14ac:dyDescent="0.25">
      <c r="A1101" s="32">
        <v>1096</v>
      </c>
      <c r="B1101" s="40" t="s">
        <v>2480</v>
      </c>
      <c r="C1101" s="41"/>
      <c r="D1101" s="41"/>
      <c r="E1101" s="41"/>
      <c r="F1101" s="41"/>
      <c r="G1101" s="41"/>
      <c r="H1101" s="41"/>
      <c r="I1101" s="41"/>
      <c r="J1101" s="41"/>
      <c r="K1101" s="42"/>
    </row>
    <row r="1102" spans="1:11" ht="15.75" customHeight="1" x14ac:dyDescent="0.25">
      <c r="A1102" s="32">
        <v>1097</v>
      </c>
      <c r="B1102" s="40" t="s">
        <v>2481</v>
      </c>
      <c r="C1102" s="41"/>
      <c r="D1102" s="41"/>
      <c r="E1102" s="41"/>
      <c r="F1102" s="41"/>
      <c r="G1102" s="41"/>
      <c r="H1102" s="41"/>
      <c r="I1102" s="41"/>
      <c r="J1102" s="41"/>
      <c r="K1102" s="42"/>
    </row>
    <row r="1103" spans="1:11" ht="15.75" customHeight="1" x14ac:dyDescent="0.25">
      <c r="A1103" s="32">
        <v>1098</v>
      </c>
      <c r="B1103" s="40" t="s">
        <v>2482</v>
      </c>
      <c r="C1103" s="41"/>
      <c r="D1103" s="41"/>
      <c r="E1103" s="41"/>
      <c r="F1103" s="41"/>
      <c r="G1103" s="41"/>
      <c r="H1103" s="41"/>
      <c r="I1103" s="41"/>
      <c r="J1103" s="41"/>
      <c r="K1103" s="42"/>
    </row>
    <row r="1104" spans="1:11" ht="15.75" customHeight="1" x14ac:dyDescent="0.25">
      <c r="A1104" s="32">
        <v>1099</v>
      </c>
      <c r="B1104" s="40" t="s">
        <v>2483</v>
      </c>
      <c r="C1104" s="41"/>
      <c r="D1104" s="41"/>
      <c r="E1104" s="41"/>
      <c r="F1104" s="41"/>
      <c r="G1104" s="41"/>
      <c r="H1104" s="41"/>
      <c r="I1104" s="41"/>
      <c r="J1104" s="41"/>
      <c r="K1104" s="42"/>
    </row>
    <row r="1105" spans="1:11" ht="15.75" customHeight="1" x14ac:dyDescent="0.25">
      <c r="A1105" s="32">
        <v>1100</v>
      </c>
      <c r="B1105" s="40" t="s">
        <v>2484</v>
      </c>
      <c r="C1105" s="41"/>
      <c r="D1105" s="41"/>
      <c r="E1105" s="41"/>
      <c r="F1105" s="41"/>
      <c r="G1105" s="41"/>
      <c r="H1105" s="41"/>
      <c r="I1105" s="41"/>
      <c r="J1105" s="41"/>
      <c r="K1105" s="42"/>
    </row>
    <row r="1106" spans="1:11" ht="15.75" customHeight="1" x14ac:dyDescent="0.25">
      <c r="A1106" s="32">
        <v>1101</v>
      </c>
      <c r="B1106" s="40" t="s">
        <v>2485</v>
      </c>
      <c r="C1106" s="41"/>
      <c r="D1106" s="41"/>
      <c r="E1106" s="41"/>
      <c r="F1106" s="41"/>
      <c r="G1106" s="41"/>
      <c r="H1106" s="41"/>
      <c r="I1106" s="41"/>
      <c r="J1106" s="41"/>
      <c r="K1106" s="42"/>
    </row>
    <row r="1107" spans="1:11" ht="15.75" customHeight="1" x14ac:dyDescent="0.25">
      <c r="A1107" s="32">
        <v>1102</v>
      </c>
      <c r="B1107" s="40" t="s">
        <v>2486</v>
      </c>
      <c r="C1107" s="41"/>
      <c r="D1107" s="41"/>
      <c r="E1107" s="41"/>
      <c r="F1107" s="41"/>
      <c r="G1107" s="41"/>
      <c r="H1107" s="41"/>
      <c r="I1107" s="41"/>
      <c r="J1107" s="41"/>
      <c r="K1107" s="42"/>
    </row>
    <row r="1108" spans="1:11" ht="15.75" customHeight="1" x14ac:dyDescent="0.25">
      <c r="A1108" s="32">
        <v>1103</v>
      </c>
      <c r="B1108" s="40" t="s">
        <v>2487</v>
      </c>
      <c r="C1108" s="41"/>
      <c r="D1108" s="41"/>
      <c r="E1108" s="41"/>
      <c r="F1108" s="41"/>
      <c r="G1108" s="41"/>
      <c r="H1108" s="41"/>
      <c r="I1108" s="41"/>
      <c r="J1108" s="41"/>
      <c r="K1108" s="42"/>
    </row>
    <row r="1109" spans="1:11" ht="15.75" customHeight="1" x14ac:dyDescent="0.25">
      <c r="A1109" s="32">
        <v>1104</v>
      </c>
      <c r="B1109" s="40" t="s">
        <v>2488</v>
      </c>
      <c r="C1109" s="41"/>
      <c r="D1109" s="41"/>
      <c r="E1109" s="41"/>
      <c r="F1109" s="41"/>
      <c r="G1109" s="41"/>
      <c r="H1109" s="41"/>
      <c r="I1109" s="41"/>
      <c r="J1109" s="41"/>
      <c r="K1109" s="42"/>
    </row>
    <row r="1110" spans="1:11" ht="15.75" customHeight="1" x14ac:dyDescent="0.25">
      <c r="A1110" s="32">
        <v>1105</v>
      </c>
      <c r="B1110" s="40" t="s">
        <v>2489</v>
      </c>
      <c r="C1110" s="41"/>
      <c r="D1110" s="41"/>
      <c r="E1110" s="41"/>
      <c r="F1110" s="41"/>
      <c r="G1110" s="41"/>
      <c r="H1110" s="41"/>
      <c r="I1110" s="41"/>
      <c r="J1110" s="41"/>
      <c r="K1110" s="42"/>
    </row>
    <row r="1111" spans="1:11" ht="15.75" customHeight="1" x14ac:dyDescent="0.25">
      <c r="A1111" s="32">
        <v>1106</v>
      </c>
      <c r="B1111" s="40" t="s">
        <v>2490</v>
      </c>
      <c r="C1111" s="41"/>
      <c r="D1111" s="41"/>
      <c r="E1111" s="41"/>
      <c r="F1111" s="41"/>
      <c r="G1111" s="41"/>
      <c r="H1111" s="41"/>
      <c r="I1111" s="41"/>
      <c r="J1111" s="41"/>
      <c r="K1111" s="42"/>
    </row>
    <row r="1112" spans="1:11" ht="15.75" customHeight="1" x14ac:dyDescent="0.25">
      <c r="A1112" s="32">
        <v>1107</v>
      </c>
      <c r="B1112" s="40" t="s">
        <v>2491</v>
      </c>
      <c r="C1112" s="41"/>
      <c r="D1112" s="41"/>
      <c r="E1112" s="41"/>
      <c r="F1112" s="41"/>
      <c r="G1112" s="41"/>
      <c r="H1112" s="41"/>
      <c r="I1112" s="41"/>
      <c r="J1112" s="41"/>
      <c r="K1112" s="42"/>
    </row>
    <row r="1113" spans="1:11" ht="15.75" customHeight="1" x14ac:dyDescent="0.25">
      <c r="A1113" s="32">
        <v>1108</v>
      </c>
      <c r="B1113" s="40" t="s">
        <v>2492</v>
      </c>
      <c r="C1113" s="41"/>
      <c r="D1113" s="41"/>
      <c r="E1113" s="41"/>
      <c r="F1113" s="41"/>
      <c r="G1113" s="41"/>
      <c r="H1113" s="41"/>
      <c r="I1113" s="41"/>
      <c r="J1113" s="41"/>
      <c r="K1113" s="42"/>
    </row>
    <row r="1114" spans="1:11" ht="15.75" customHeight="1" x14ac:dyDescent="0.25">
      <c r="A1114" s="32">
        <v>1109</v>
      </c>
      <c r="B1114" s="40" t="s">
        <v>2493</v>
      </c>
      <c r="C1114" s="41"/>
      <c r="D1114" s="41"/>
      <c r="E1114" s="41"/>
      <c r="F1114" s="41"/>
      <c r="G1114" s="41"/>
      <c r="H1114" s="41"/>
      <c r="I1114" s="41"/>
      <c r="J1114" s="41"/>
      <c r="K1114" s="42"/>
    </row>
    <row r="1115" spans="1:11" ht="15.75" customHeight="1" x14ac:dyDescent="0.25">
      <c r="A1115" s="32">
        <v>1110</v>
      </c>
      <c r="B1115" s="40" t="s">
        <v>2494</v>
      </c>
      <c r="C1115" s="41"/>
      <c r="D1115" s="41"/>
      <c r="E1115" s="41"/>
      <c r="F1115" s="41"/>
      <c r="G1115" s="41"/>
      <c r="H1115" s="41"/>
      <c r="I1115" s="41"/>
      <c r="J1115" s="41"/>
      <c r="K1115" s="42"/>
    </row>
    <row r="1116" spans="1:11" ht="15.75" customHeight="1" x14ac:dyDescent="0.25">
      <c r="A1116" s="32">
        <v>1111</v>
      </c>
      <c r="B1116" s="40" t="s">
        <v>2495</v>
      </c>
      <c r="C1116" s="41"/>
      <c r="D1116" s="41"/>
      <c r="E1116" s="41"/>
      <c r="F1116" s="41"/>
      <c r="G1116" s="41"/>
      <c r="H1116" s="41"/>
      <c r="I1116" s="41"/>
      <c r="J1116" s="41"/>
      <c r="K1116" s="42"/>
    </row>
    <row r="1117" spans="1:11" ht="15.75" customHeight="1" x14ac:dyDescent="0.25">
      <c r="A1117" s="32">
        <v>1112</v>
      </c>
      <c r="B1117" s="40" t="s">
        <v>2496</v>
      </c>
      <c r="C1117" s="41"/>
      <c r="D1117" s="41"/>
      <c r="E1117" s="41"/>
      <c r="F1117" s="41"/>
      <c r="G1117" s="41"/>
      <c r="H1117" s="41"/>
      <c r="I1117" s="41"/>
      <c r="J1117" s="41"/>
      <c r="K1117" s="42"/>
    </row>
    <row r="1118" spans="1:11" ht="15.75" customHeight="1" x14ac:dyDescent="0.25">
      <c r="A1118" s="32">
        <v>1113</v>
      </c>
      <c r="B1118" s="40" t="s">
        <v>2497</v>
      </c>
      <c r="C1118" s="41"/>
      <c r="D1118" s="41"/>
      <c r="E1118" s="41"/>
      <c r="F1118" s="41"/>
      <c r="G1118" s="41"/>
      <c r="H1118" s="41"/>
      <c r="I1118" s="41"/>
      <c r="J1118" s="41"/>
      <c r="K1118" s="42"/>
    </row>
    <row r="1119" spans="1:11" ht="15.75" customHeight="1" x14ac:dyDescent="0.25">
      <c r="A1119" s="32">
        <v>1114</v>
      </c>
      <c r="B1119" s="40" t="s">
        <v>2498</v>
      </c>
      <c r="C1119" s="41"/>
      <c r="D1119" s="41"/>
      <c r="E1119" s="41"/>
      <c r="F1119" s="41"/>
      <c r="G1119" s="41"/>
      <c r="H1119" s="41"/>
      <c r="I1119" s="41"/>
      <c r="J1119" s="41"/>
      <c r="K1119" s="42"/>
    </row>
    <row r="1120" spans="1:11" ht="15.75" customHeight="1" x14ac:dyDescent="0.25">
      <c r="A1120" s="32">
        <v>1115</v>
      </c>
      <c r="B1120" s="40" t="s">
        <v>2499</v>
      </c>
      <c r="C1120" s="41"/>
      <c r="D1120" s="41"/>
      <c r="E1120" s="41"/>
      <c r="F1120" s="41"/>
      <c r="G1120" s="41"/>
      <c r="H1120" s="41"/>
      <c r="I1120" s="41"/>
      <c r="J1120" s="41"/>
      <c r="K1120" s="42"/>
    </row>
    <row r="1121" spans="1:11" ht="15.75" customHeight="1" x14ac:dyDescent="0.25">
      <c r="A1121" s="32">
        <v>1116</v>
      </c>
      <c r="B1121" s="40" t="s">
        <v>2500</v>
      </c>
      <c r="C1121" s="41"/>
      <c r="D1121" s="41"/>
      <c r="E1121" s="41"/>
      <c r="F1121" s="41"/>
      <c r="G1121" s="41"/>
      <c r="H1121" s="41"/>
      <c r="I1121" s="41"/>
      <c r="J1121" s="41"/>
      <c r="K1121" s="42"/>
    </row>
    <row r="1122" spans="1:11" ht="15.75" customHeight="1" x14ac:dyDescent="0.25">
      <c r="A1122" s="32">
        <v>1117</v>
      </c>
      <c r="B1122" s="40" t="s">
        <v>2501</v>
      </c>
      <c r="C1122" s="41"/>
      <c r="D1122" s="41"/>
      <c r="E1122" s="41"/>
      <c r="F1122" s="41"/>
      <c r="G1122" s="41"/>
      <c r="H1122" s="41"/>
      <c r="I1122" s="41"/>
      <c r="J1122" s="41"/>
      <c r="K1122" s="42"/>
    </row>
    <row r="1123" spans="1:11" ht="15.75" customHeight="1" x14ac:dyDescent="0.25">
      <c r="A1123" s="32">
        <v>1118</v>
      </c>
      <c r="B1123" s="40" t="s">
        <v>2502</v>
      </c>
      <c r="C1123" s="41"/>
      <c r="D1123" s="41"/>
      <c r="E1123" s="41"/>
      <c r="F1123" s="41"/>
      <c r="G1123" s="41"/>
      <c r="H1123" s="41"/>
      <c r="I1123" s="41"/>
      <c r="J1123" s="41"/>
      <c r="K1123" s="42"/>
    </row>
    <row r="1124" spans="1:11" ht="15.75" customHeight="1" x14ac:dyDescent="0.25">
      <c r="A1124" s="32">
        <v>1119</v>
      </c>
      <c r="B1124" s="40" t="s">
        <v>2503</v>
      </c>
      <c r="C1124" s="41"/>
      <c r="D1124" s="41"/>
      <c r="E1124" s="41"/>
      <c r="F1124" s="41"/>
      <c r="G1124" s="41"/>
      <c r="H1124" s="41"/>
      <c r="I1124" s="41"/>
      <c r="J1124" s="41"/>
      <c r="K1124" s="42"/>
    </row>
    <row r="1125" spans="1:11" ht="15.75" customHeight="1" x14ac:dyDescent="0.25">
      <c r="A1125" s="32">
        <v>1120</v>
      </c>
      <c r="B1125" s="40" t="s">
        <v>2504</v>
      </c>
      <c r="C1125" s="41"/>
      <c r="D1125" s="41"/>
      <c r="E1125" s="41"/>
      <c r="F1125" s="41"/>
      <c r="G1125" s="41"/>
      <c r="H1125" s="41"/>
      <c r="I1125" s="41"/>
      <c r="J1125" s="41"/>
      <c r="K1125" s="42"/>
    </row>
    <row r="1126" spans="1:11" ht="15.75" customHeight="1" x14ac:dyDescent="0.25">
      <c r="A1126" s="32">
        <v>1121</v>
      </c>
      <c r="B1126" s="40" t="s">
        <v>2505</v>
      </c>
      <c r="C1126" s="41"/>
      <c r="D1126" s="41"/>
      <c r="E1126" s="41"/>
      <c r="F1126" s="41"/>
      <c r="G1126" s="41"/>
      <c r="H1126" s="41"/>
      <c r="I1126" s="41"/>
      <c r="J1126" s="41"/>
      <c r="K1126" s="42"/>
    </row>
    <row r="1127" spans="1:11" ht="15.75" customHeight="1" x14ac:dyDescent="0.25">
      <c r="A1127" s="32">
        <v>1122</v>
      </c>
      <c r="B1127" s="40" t="s">
        <v>2506</v>
      </c>
      <c r="C1127" s="41"/>
      <c r="D1127" s="41"/>
      <c r="E1127" s="41"/>
      <c r="F1127" s="41"/>
      <c r="G1127" s="41"/>
      <c r="H1127" s="41"/>
      <c r="I1127" s="41"/>
      <c r="J1127" s="41"/>
      <c r="K1127" s="42"/>
    </row>
    <row r="1128" spans="1:11" ht="15.75" customHeight="1" x14ac:dyDescent="0.25">
      <c r="A1128" s="32">
        <v>1123</v>
      </c>
      <c r="B1128" s="40" t="s">
        <v>2507</v>
      </c>
      <c r="C1128" s="41"/>
      <c r="D1128" s="41"/>
      <c r="E1128" s="41"/>
      <c r="F1128" s="41"/>
      <c r="G1128" s="41"/>
      <c r="H1128" s="41"/>
      <c r="I1128" s="41"/>
      <c r="J1128" s="41"/>
      <c r="K1128" s="42"/>
    </row>
    <row r="1129" spans="1:11" ht="15.75" customHeight="1" x14ac:dyDescent="0.25">
      <c r="A1129" s="32">
        <v>1124</v>
      </c>
      <c r="B1129" s="40" t="s">
        <v>2508</v>
      </c>
      <c r="C1129" s="41"/>
      <c r="D1129" s="41"/>
      <c r="E1129" s="41"/>
      <c r="F1129" s="41"/>
      <c r="G1129" s="41"/>
      <c r="H1129" s="41"/>
      <c r="I1129" s="41"/>
      <c r="J1129" s="41"/>
      <c r="K1129" s="42"/>
    </row>
    <row r="1130" spans="1:11" ht="15.75" customHeight="1" x14ac:dyDescent="0.25">
      <c r="A1130" s="32">
        <v>1125</v>
      </c>
      <c r="B1130" s="40" t="s">
        <v>2509</v>
      </c>
      <c r="C1130" s="41"/>
      <c r="D1130" s="41"/>
      <c r="E1130" s="41"/>
      <c r="F1130" s="41"/>
      <c r="G1130" s="41"/>
      <c r="H1130" s="41"/>
      <c r="I1130" s="41"/>
      <c r="J1130" s="41"/>
      <c r="K1130" s="42"/>
    </row>
    <row r="1131" spans="1:11" ht="15.75" customHeight="1" x14ac:dyDescent="0.25">
      <c r="A1131" s="32">
        <v>1126</v>
      </c>
      <c r="B1131" s="40" t="s">
        <v>2510</v>
      </c>
      <c r="C1131" s="41"/>
      <c r="D1131" s="41"/>
      <c r="E1131" s="41"/>
      <c r="F1131" s="41"/>
      <c r="G1131" s="41"/>
      <c r="H1131" s="41"/>
      <c r="I1131" s="41"/>
      <c r="J1131" s="41"/>
      <c r="K1131" s="42"/>
    </row>
    <row r="1132" spans="1:11" ht="15.75" customHeight="1" x14ac:dyDescent="0.25">
      <c r="A1132" s="32">
        <v>1127</v>
      </c>
      <c r="B1132" s="40" t="s">
        <v>2511</v>
      </c>
      <c r="C1132" s="41"/>
      <c r="D1132" s="41"/>
      <c r="E1132" s="41"/>
      <c r="F1132" s="41"/>
      <c r="G1132" s="41"/>
      <c r="H1132" s="41"/>
      <c r="I1132" s="41"/>
      <c r="J1132" s="41"/>
      <c r="K1132" s="42"/>
    </row>
    <row r="1133" spans="1:11" ht="15.75" customHeight="1" x14ac:dyDescent="0.25">
      <c r="A1133" s="32">
        <v>1128</v>
      </c>
      <c r="B1133" s="40" t="s">
        <v>2512</v>
      </c>
      <c r="C1133" s="41"/>
      <c r="D1133" s="41"/>
      <c r="E1133" s="41"/>
      <c r="F1133" s="41"/>
      <c r="G1133" s="41"/>
      <c r="H1133" s="41"/>
      <c r="I1133" s="41"/>
      <c r="J1133" s="41"/>
      <c r="K1133" s="42"/>
    </row>
    <row r="1134" spans="1:11" ht="15.75" customHeight="1" x14ac:dyDescent="0.25">
      <c r="A1134" s="32">
        <v>1129</v>
      </c>
      <c r="B1134" s="40" t="s">
        <v>2513</v>
      </c>
      <c r="C1134" s="41"/>
      <c r="D1134" s="41"/>
      <c r="E1134" s="41"/>
      <c r="F1134" s="41"/>
      <c r="G1134" s="41"/>
      <c r="H1134" s="41"/>
      <c r="I1134" s="41"/>
      <c r="J1134" s="41"/>
      <c r="K1134" s="42"/>
    </row>
    <row r="1135" spans="1:11" ht="15.75" customHeight="1" x14ac:dyDescent="0.25">
      <c r="A1135" s="32">
        <v>1130</v>
      </c>
      <c r="B1135" s="40" t="s">
        <v>2514</v>
      </c>
      <c r="C1135" s="41"/>
      <c r="D1135" s="41"/>
      <c r="E1135" s="41"/>
      <c r="F1135" s="41"/>
      <c r="G1135" s="41"/>
      <c r="H1135" s="41"/>
      <c r="I1135" s="41"/>
      <c r="J1135" s="41"/>
      <c r="K1135" s="42"/>
    </row>
    <row r="1136" spans="1:11" ht="15.75" customHeight="1" x14ac:dyDescent="0.25">
      <c r="A1136" s="32">
        <v>1131</v>
      </c>
      <c r="B1136" s="40" t="s">
        <v>2515</v>
      </c>
      <c r="C1136" s="41"/>
      <c r="D1136" s="41"/>
      <c r="E1136" s="41"/>
      <c r="F1136" s="41"/>
      <c r="G1136" s="41"/>
      <c r="H1136" s="41"/>
      <c r="I1136" s="41"/>
      <c r="J1136" s="41"/>
      <c r="K1136" s="42"/>
    </row>
    <row r="1137" spans="1:11" ht="15.75" customHeight="1" x14ac:dyDescent="0.25">
      <c r="A1137" s="32">
        <v>1132</v>
      </c>
      <c r="B1137" s="40" t="s">
        <v>2516</v>
      </c>
      <c r="C1137" s="41"/>
      <c r="D1137" s="41"/>
      <c r="E1137" s="41"/>
      <c r="F1137" s="41"/>
      <c r="G1137" s="41"/>
      <c r="H1137" s="41"/>
      <c r="I1137" s="41"/>
      <c r="J1137" s="41"/>
      <c r="K1137" s="42"/>
    </row>
    <row r="1138" spans="1:11" ht="15.75" customHeight="1" x14ac:dyDescent="0.25">
      <c r="A1138" s="32">
        <v>1133</v>
      </c>
      <c r="B1138" s="40" t="s">
        <v>2517</v>
      </c>
      <c r="C1138" s="41"/>
      <c r="D1138" s="41"/>
      <c r="E1138" s="41"/>
      <c r="F1138" s="41"/>
      <c r="G1138" s="41"/>
      <c r="H1138" s="41"/>
      <c r="I1138" s="41"/>
      <c r="J1138" s="41"/>
      <c r="K1138" s="42"/>
    </row>
    <row r="1139" spans="1:11" ht="15.75" customHeight="1" x14ac:dyDescent="0.25">
      <c r="A1139" s="32">
        <v>1134</v>
      </c>
      <c r="B1139" s="40" t="s">
        <v>2518</v>
      </c>
      <c r="C1139" s="41"/>
      <c r="D1139" s="41"/>
      <c r="E1139" s="41"/>
      <c r="F1139" s="41"/>
      <c r="G1139" s="41"/>
      <c r="H1139" s="41"/>
      <c r="I1139" s="41"/>
      <c r="J1139" s="41"/>
      <c r="K1139" s="42"/>
    </row>
    <row r="1140" spans="1:11" ht="15.75" customHeight="1" x14ac:dyDescent="0.25">
      <c r="A1140" s="32">
        <v>1135</v>
      </c>
      <c r="B1140" s="40" t="s">
        <v>2519</v>
      </c>
      <c r="C1140" s="41"/>
      <c r="D1140" s="41"/>
      <c r="E1140" s="41"/>
      <c r="F1140" s="41"/>
      <c r="G1140" s="41"/>
      <c r="H1140" s="41"/>
      <c r="I1140" s="41"/>
      <c r="J1140" s="41"/>
      <c r="K1140" s="42"/>
    </row>
    <row r="1141" spans="1:11" ht="15.75" customHeight="1" x14ac:dyDescent="0.25">
      <c r="A1141" s="32">
        <v>1136</v>
      </c>
      <c r="B1141" s="40" t="s">
        <v>2520</v>
      </c>
      <c r="C1141" s="41"/>
      <c r="D1141" s="41"/>
      <c r="E1141" s="41"/>
      <c r="F1141" s="41"/>
      <c r="G1141" s="41"/>
      <c r="H1141" s="41"/>
      <c r="I1141" s="41"/>
      <c r="J1141" s="41"/>
      <c r="K1141" s="42"/>
    </row>
    <row r="1142" spans="1:11" ht="15.75" customHeight="1" x14ac:dyDescent="0.25">
      <c r="A1142" s="32">
        <v>1137</v>
      </c>
      <c r="B1142" s="40" t="s">
        <v>2521</v>
      </c>
      <c r="C1142" s="41"/>
      <c r="D1142" s="41"/>
      <c r="E1142" s="41"/>
      <c r="F1142" s="41"/>
      <c r="G1142" s="41"/>
      <c r="H1142" s="41"/>
      <c r="I1142" s="41"/>
      <c r="J1142" s="41"/>
      <c r="K1142" s="42"/>
    </row>
    <row r="1143" spans="1:11" ht="15.75" customHeight="1" x14ac:dyDescent="0.25">
      <c r="A1143" s="32">
        <v>1138</v>
      </c>
      <c r="B1143" s="40" t="s">
        <v>2522</v>
      </c>
      <c r="C1143" s="41"/>
      <c r="D1143" s="41"/>
      <c r="E1143" s="41"/>
      <c r="F1143" s="41"/>
      <c r="G1143" s="41"/>
      <c r="H1143" s="41"/>
      <c r="I1143" s="41"/>
      <c r="J1143" s="41"/>
      <c r="K1143" s="42"/>
    </row>
    <row r="1144" spans="1:11" ht="15.75" customHeight="1" x14ac:dyDescent="0.25">
      <c r="A1144" s="32">
        <v>1139</v>
      </c>
      <c r="B1144" s="40" t="s">
        <v>2523</v>
      </c>
      <c r="C1144" s="41"/>
      <c r="D1144" s="41"/>
      <c r="E1144" s="41"/>
      <c r="F1144" s="41"/>
      <c r="G1144" s="41"/>
      <c r="H1144" s="41"/>
      <c r="I1144" s="41"/>
      <c r="J1144" s="41"/>
      <c r="K1144" s="42"/>
    </row>
    <row r="1145" spans="1:11" ht="15.75" customHeight="1" x14ac:dyDescent="0.25">
      <c r="A1145" s="32">
        <v>1140</v>
      </c>
      <c r="B1145" s="40" t="s">
        <v>2524</v>
      </c>
      <c r="C1145" s="41"/>
      <c r="D1145" s="41"/>
      <c r="E1145" s="41"/>
      <c r="F1145" s="41"/>
      <c r="G1145" s="41"/>
      <c r="H1145" s="41"/>
      <c r="I1145" s="41"/>
      <c r="J1145" s="41"/>
      <c r="K1145" s="42"/>
    </row>
    <row r="1146" spans="1:11" ht="15.75" customHeight="1" x14ac:dyDescent="0.25">
      <c r="A1146" s="32">
        <v>1141</v>
      </c>
      <c r="B1146" s="40" t="s">
        <v>2525</v>
      </c>
      <c r="C1146" s="41"/>
      <c r="D1146" s="41"/>
      <c r="E1146" s="41"/>
      <c r="F1146" s="41"/>
      <c r="G1146" s="41"/>
      <c r="H1146" s="41"/>
      <c r="I1146" s="41"/>
      <c r="J1146" s="41"/>
      <c r="K1146" s="42"/>
    </row>
    <row r="1147" spans="1:11" ht="15.75" customHeight="1" x14ac:dyDescent="0.25">
      <c r="A1147" s="32">
        <v>1142</v>
      </c>
      <c r="B1147" s="40" t="s">
        <v>2526</v>
      </c>
      <c r="C1147" s="41"/>
      <c r="D1147" s="41"/>
      <c r="E1147" s="41"/>
      <c r="F1147" s="41"/>
      <c r="G1147" s="41"/>
      <c r="H1147" s="41"/>
      <c r="I1147" s="41"/>
      <c r="J1147" s="41"/>
      <c r="K1147" s="42"/>
    </row>
    <row r="1148" spans="1:11" ht="15.75" customHeight="1" x14ac:dyDescent="0.25">
      <c r="A1148" s="32">
        <v>1143</v>
      </c>
      <c r="B1148" s="40" t="s">
        <v>2527</v>
      </c>
      <c r="C1148" s="41"/>
      <c r="D1148" s="41"/>
      <c r="E1148" s="41"/>
      <c r="F1148" s="41"/>
      <c r="G1148" s="41"/>
      <c r="H1148" s="41"/>
      <c r="I1148" s="41"/>
      <c r="J1148" s="41"/>
      <c r="K1148" s="42"/>
    </row>
    <row r="1149" spans="1:11" ht="15.75" customHeight="1" x14ac:dyDescent="0.25">
      <c r="A1149" s="32">
        <v>1144</v>
      </c>
      <c r="B1149" s="40" t="s">
        <v>2528</v>
      </c>
      <c r="C1149" s="41"/>
      <c r="D1149" s="41"/>
      <c r="E1149" s="41"/>
      <c r="F1149" s="41"/>
      <c r="G1149" s="41"/>
      <c r="H1149" s="41"/>
      <c r="I1149" s="41"/>
      <c r="J1149" s="41"/>
      <c r="K1149" s="42"/>
    </row>
    <row r="1150" spans="1:11" ht="15.75" customHeight="1" x14ac:dyDescent="0.25">
      <c r="A1150" s="32">
        <v>1145</v>
      </c>
      <c r="B1150" s="40" t="s">
        <v>2529</v>
      </c>
      <c r="C1150" s="41"/>
      <c r="D1150" s="41"/>
      <c r="E1150" s="41"/>
      <c r="F1150" s="41"/>
      <c r="G1150" s="41"/>
      <c r="H1150" s="41"/>
      <c r="I1150" s="41"/>
      <c r="J1150" s="41"/>
      <c r="K1150" s="42"/>
    </row>
    <row r="1151" spans="1:11" ht="15.75" customHeight="1" x14ac:dyDescent="0.25">
      <c r="A1151" s="32">
        <v>1146</v>
      </c>
      <c r="B1151" s="40" t="s">
        <v>2530</v>
      </c>
      <c r="C1151" s="41"/>
      <c r="D1151" s="41"/>
      <c r="E1151" s="41"/>
      <c r="F1151" s="41"/>
      <c r="G1151" s="41"/>
      <c r="H1151" s="41"/>
      <c r="I1151" s="41"/>
      <c r="J1151" s="41"/>
      <c r="K1151" s="42"/>
    </row>
    <row r="1152" spans="1:11" ht="15.75" customHeight="1" x14ac:dyDescent="0.25">
      <c r="A1152" s="32">
        <v>1147</v>
      </c>
      <c r="B1152" s="40" t="s">
        <v>2531</v>
      </c>
      <c r="C1152" s="41"/>
      <c r="D1152" s="41"/>
      <c r="E1152" s="41"/>
      <c r="F1152" s="41"/>
      <c r="G1152" s="41"/>
      <c r="H1152" s="41"/>
      <c r="I1152" s="41"/>
      <c r="J1152" s="41"/>
      <c r="K1152" s="42"/>
    </row>
    <row r="1153" spans="1:11" ht="15.75" customHeight="1" x14ac:dyDescent="0.25">
      <c r="A1153" s="32">
        <v>1148</v>
      </c>
      <c r="B1153" s="40" t="s">
        <v>2532</v>
      </c>
      <c r="C1153" s="41"/>
      <c r="D1153" s="41"/>
      <c r="E1153" s="41"/>
      <c r="F1153" s="41"/>
      <c r="G1153" s="41"/>
      <c r="H1153" s="41"/>
      <c r="I1153" s="41"/>
      <c r="J1153" s="41"/>
      <c r="K1153" s="42"/>
    </row>
    <row r="1154" spans="1:11" ht="15.75" customHeight="1" x14ac:dyDescent="0.25">
      <c r="A1154" s="32">
        <v>1149</v>
      </c>
      <c r="B1154" s="40" t="s">
        <v>2533</v>
      </c>
      <c r="C1154" s="41"/>
      <c r="D1154" s="41"/>
      <c r="E1154" s="41"/>
      <c r="F1154" s="41"/>
      <c r="G1154" s="41"/>
      <c r="H1154" s="41"/>
      <c r="I1154" s="41"/>
      <c r="J1154" s="41"/>
      <c r="K1154" s="42"/>
    </row>
    <row r="1155" spans="1:11" ht="15.75" customHeight="1" x14ac:dyDescent="0.25">
      <c r="A1155" s="32">
        <v>1150</v>
      </c>
      <c r="B1155" s="40" t="s">
        <v>2534</v>
      </c>
      <c r="C1155" s="41"/>
      <c r="D1155" s="41"/>
      <c r="E1155" s="41"/>
      <c r="F1155" s="41"/>
      <c r="G1155" s="41"/>
      <c r="H1155" s="41"/>
      <c r="I1155" s="41"/>
      <c r="J1155" s="41"/>
      <c r="K1155" s="42"/>
    </row>
    <row r="1156" spans="1:11" ht="15.75" customHeight="1" x14ac:dyDescent="0.25">
      <c r="A1156" s="32">
        <v>1151</v>
      </c>
      <c r="B1156" s="40" t="s">
        <v>2535</v>
      </c>
      <c r="C1156" s="41"/>
      <c r="D1156" s="41"/>
      <c r="E1156" s="41"/>
      <c r="F1156" s="41"/>
      <c r="G1156" s="41"/>
      <c r="H1156" s="41"/>
      <c r="I1156" s="41"/>
      <c r="J1156" s="41"/>
      <c r="K1156" s="42"/>
    </row>
    <row r="1157" spans="1:11" ht="15.75" customHeight="1" x14ac:dyDescent="0.25">
      <c r="A1157" s="32">
        <v>1152</v>
      </c>
      <c r="B1157" s="40" t="s">
        <v>2536</v>
      </c>
      <c r="C1157" s="41"/>
      <c r="D1157" s="41"/>
      <c r="E1157" s="41"/>
      <c r="F1157" s="41"/>
      <c r="G1157" s="41"/>
      <c r="H1157" s="41"/>
      <c r="I1157" s="41"/>
      <c r="J1157" s="41"/>
      <c r="K1157" s="42"/>
    </row>
    <row r="1158" spans="1:11" ht="15.75" customHeight="1" x14ac:dyDescent="0.25">
      <c r="A1158" s="32">
        <v>1153</v>
      </c>
      <c r="B1158" s="40" t="s">
        <v>2537</v>
      </c>
      <c r="C1158" s="41"/>
      <c r="D1158" s="41"/>
      <c r="E1158" s="41"/>
      <c r="F1158" s="41"/>
      <c r="G1158" s="41"/>
      <c r="H1158" s="41"/>
      <c r="I1158" s="41"/>
      <c r="J1158" s="41"/>
      <c r="K1158" s="42"/>
    </row>
    <row r="1159" spans="1:11" ht="15.75" customHeight="1" x14ac:dyDescent="0.25">
      <c r="A1159" s="32">
        <v>1154</v>
      </c>
      <c r="B1159" s="40" t="s">
        <v>2538</v>
      </c>
      <c r="C1159" s="41"/>
      <c r="D1159" s="41"/>
      <c r="E1159" s="41"/>
      <c r="F1159" s="41"/>
      <c r="G1159" s="41"/>
      <c r="H1159" s="41"/>
      <c r="I1159" s="41"/>
      <c r="J1159" s="41"/>
      <c r="K1159" s="42"/>
    </row>
    <row r="1160" spans="1:11" ht="15.75" customHeight="1" x14ac:dyDescent="0.25">
      <c r="A1160" s="32">
        <v>1155</v>
      </c>
      <c r="B1160" s="40" t="s">
        <v>2539</v>
      </c>
      <c r="C1160" s="41"/>
      <c r="D1160" s="41"/>
      <c r="E1160" s="41"/>
      <c r="F1160" s="41"/>
      <c r="G1160" s="41"/>
      <c r="H1160" s="41"/>
      <c r="I1160" s="41"/>
      <c r="J1160" s="41"/>
      <c r="K1160" s="42"/>
    </row>
    <row r="1161" spans="1:11" ht="15.75" customHeight="1" x14ac:dyDescent="0.25">
      <c r="A1161" s="32">
        <v>1156</v>
      </c>
      <c r="B1161" s="40" t="s">
        <v>2540</v>
      </c>
      <c r="C1161" s="41"/>
      <c r="D1161" s="41"/>
      <c r="E1161" s="41"/>
      <c r="F1161" s="41"/>
      <c r="G1161" s="41"/>
      <c r="H1161" s="41"/>
      <c r="I1161" s="41"/>
      <c r="J1161" s="41"/>
      <c r="K1161" s="42"/>
    </row>
    <row r="1162" spans="1:11" ht="15.75" customHeight="1" x14ac:dyDescent="0.25">
      <c r="A1162" s="32">
        <v>1157</v>
      </c>
      <c r="B1162" s="40" t="s">
        <v>2541</v>
      </c>
      <c r="C1162" s="41"/>
      <c r="D1162" s="41"/>
      <c r="E1162" s="41"/>
      <c r="F1162" s="41"/>
      <c r="G1162" s="41"/>
      <c r="H1162" s="41"/>
      <c r="I1162" s="41"/>
      <c r="J1162" s="41"/>
      <c r="K1162" s="42"/>
    </row>
    <row r="1163" spans="1:11" ht="15.75" customHeight="1" x14ac:dyDescent="0.25">
      <c r="A1163" s="32">
        <v>1158</v>
      </c>
      <c r="B1163" s="40" t="s">
        <v>2542</v>
      </c>
      <c r="C1163" s="41"/>
      <c r="D1163" s="41"/>
      <c r="E1163" s="41"/>
      <c r="F1163" s="41"/>
      <c r="G1163" s="41"/>
      <c r="H1163" s="41"/>
      <c r="I1163" s="41"/>
      <c r="J1163" s="41"/>
      <c r="K1163" s="42"/>
    </row>
    <row r="1164" spans="1:11" ht="15.75" customHeight="1" x14ac:dyDescent="0.25">
      <c r="A1164" s="32">
        <v>1159</v>
      </c>
      <c r="B1164" s="40" t="s">
        <v>2543</v>
      </c>
      <c r="C1164" s="41"/>
      <c r="D1164" s="41"/>
      <c r="E1164" s="41"/>
      <c r="F1164" s="41"/>
      <c r="G1164" s="41"/>
      <c r="H1164" s="41"/>
      <c r="I1164" s="41"/>
      <c r="J1164" s="41"/>
      <c r="K1164" s="42"/>
    </row>
    <row r="1165" spans="1:11" ht="15.75" customHeight="1" x14ac:dyDescent="0.25">
      <c r="A1165" s="32">
        <v>1160</v>
      </c>
      <c r="B1165" s="40" t="s">
        <v>2544</v>
      </c>
      <c r="C1165" s="41"/>
      <c r="D1165" s="41"/>
      <c r="E1165" s="41"/>
      <c r="F1165" s="41"/>
      <c r="G1165" s="41"/>
      <c r="H1165" s="41"/>
      <c r="I1165" s="41"/>
      <c r="J1165" s="41"/>
      <c r="K1165" s="42"/>
    </row>
    <row r="1166" spans="1:11" ht="15.75" customHeight="1" x14ac:dyDescent="0.25">
      <c r="A1166" s="32">
        <v>1161</v>
      </c>
      <c r="B1166" s="40" t="s">
        <v>2545</v>
      </c>
      <c r="C1166" s="41"/>
      <c r="D1166" s="41"/>
      <c r="E1166" s="41"/>
      <c r="F1166" s="41"/>
      <c r="G1166" s="41"/>
      <c r="H1166" s="41"/>
      <c r="I1166" s="41"/>
      <c r="J1166" s="41"/>
      <c r="K1166" s="42"/>
    </row>
    <row r="1167" spans="1:11" ht="15.75" customHeight="1" x14ac:dyDescent="0.25">
      <c r="A1167" s="32">
        <v>1162</v>
      </c>
      <c r="B1167" s="40" t="s">
        <v>2546</v>
      </c>
      <c r="C1167" s="41"/>
      <c r="D1167" s="41"/>
      <c r="E1167" s="41"/>
      <c r="F1167" s="41"/>
      <c r="G1167" s="41"/>
      <c r="H1167" s="41"/>
      <c r="I1167" s="41"/>
      <c r="J1167" s="41"/>
      <c r="K1167" s="42"/>
    </row>
    <row r="1168" spans="1:11" ht="15.75" customHeight="1" x14ac:dyDescent="0.25">
      <c r="A1168" s="32">
        <v>1163</v>
      </c>
      <c r="B1168" s="40" t="s">
        <v>2547</v>
      </c>
      <c r="C1168" s="41"/>
      <c r="D1168" s="41"/>
      <c r="E1168" s="41"/>
      <c r="F1168" s="41"/>
      <c r="G1168" s="41"/>
      <c r="H1168" s="41"/>
      <c r="I1168" s="41"/>
      <c r="J1168" s="41"/>
      <c r="K1168" s="42"/>
    </row>
    <row r="1169" spans="1:11" ht="15.75" customHeight="1" x14ac:dyDescent="0.25">
      <c r="A1169" s="32">
        <v>1164</v>
      </c>
      <c r="B1169" s="40" t="s">
        <v>2548</v>
      </c>
      <c r="C1169" s="41"/>
      <c r="D1169" s="41"/>
      <c r="E1169" s="41"/>
      <c r="F1169" s="41"/>
      <c r="G1169" s="41"/>
      <c r="H1169" s="41"/>
      <c r="I1169" s="41"/>
      <c r="J1169" s="41"/>
      <c r="K1169" s="42"/>
    </row>
    <row r="1170" spans="1:11" ht="15.75" customHeight="1" x14ac:dyDescent="0.25">
      <c r="A1170" s="32">
        <v>1165</v>
      </c>
      <c r="B1170" s="40" t="s">
        <v>2549</v>
      </c>
      <c r="C1170" s="41"/>
      <c r="D1170" s="41"/>
      <c r="E1170" s="41"/>
      <c r="F1170" s="41"/>
      <c r="G1170" s="41"/>
      <c r="H1170" s="41"/>
      <c r="I1170" s="41"/>
      <c r="J1170" s="41"/>
      <c r="K1170" s="42"/>
    </row>
    <row r="1171" spans="1:11" ht="15.75" customHeight="1" x14ac:dyDescent="0.25">
      <c r="A1171" s="32">
        <v>1166</v>
      </c>
      <c r="B1171" s="40" t="s">
        <v>2550</v>
      </c>
      <c r="C1171" s="41"/>
      <c r="D1171" s="41"/>
      <c r="E1171" s="41"/>
      <c r="F1171" s="41"/>
      <c r="G1171" s="41"/>
      <c r="H1171" s="41"/>
      <c r="I1171" s="41"/>
      <c r="J1171" s="41"/>
      <c r="K1171" s="42"/>
    </row>
    <row r="1172" spans="1:11" ht="15.75" customHeight="1" x14ac:dyDescent="0.25">
      <c r="A1172" s="32">
        <v>1167</v>
      </c>
      <c r="B1172" s="40" t="s">
        <v>2551</v>
      </c>
      <c r="C1172" s="41"/>
      <c r="D1172" s="41"/>
      <c r="E1172" s="41"/>
      <c r="F1172" s="41"/>
      <c r="G1172" s="41"/>
      <c r="H1172" s="41"/>
      <c r="I1172" s="41"/>
      <c r="J1172" s="41"/>
      <c r="K1172" s="42"/>
    </row>
    <row r="1173" spans="1:11" ht="15.75" customHeight="1" x14ac:dyDescent="0.25">
      <c r="A1173" s="32">
        <v>1168</v>
      </c>
      <c r="B1173" s="40" t="s">
        <v>2552</v>
      </c>
      <c r="C1173" s="41"/>
      <c r="D1173" s="41"/>
      <c r="E1173" s="41"/>
      <c r="F1173" s="41"/>
      <c r="G1173" s="41"/>
      <c r="H1173" s="41"/>
      <c r="I1173" s="41"/>
      <c r="J1173" s="41"/>
      <c r="K1173" s="42"/>
    </row>
    <row r="1174" spans="1:11" ht="15.75" customHeight="1" x14ac:dyDescent="0.25">
      <c r="A1174" s="32">
        <v>1169</v>
      </c>
      <c r="B1174" s="40" t="s">
        <v>2553</v>
      </c>
      <c r="C1174" s="41"/>
      <c r="D1174" s="41"/>
      <c r="E1174" s="41"/>
      <c r="F1174" s="41"/>
      <c r="G1174" s="41"/>
      <c r="H1174" s="41"/>
      <c r="I1174" s="41"/>
      <c r="J1174" s="41"/>
      <c r="K1174" s="42"/>
    </row>
    <row r="1175" spans="1:11" ht="15.75" customHeight="1" x14ac:dyDescent="0.25">
      <c r="A1175" s="32">
        <v>1170</v>
      </c>
      <c r="B1175" s="40" t="s">
        <v>2554</v>
      </c>
      <c r="C1175" s="41"/>
      <c r="D1175" s="41"/>
      <c r="E1175" s="41"/>
      <c r="F1175" s="41"/>
      <c r="G1175" s="41"/>
      <c r="H1175" s="41"/>
      <c r="I1175" s="41"/>
      <c r="J1175" s="41"/>
      <c r="K1175" s="42"/>
    </row>
    <row r="1176" spans="1:11" ht="15.75" customHeight="1" x14ac:dyDescent="0.25">
      <c r="A1176" s="32">
        <v>1171</v>
      </c>
      <c r="B1176" s="40" t="s">
        <v>2555</v>
      </c>
      <c r="C1176" s="41"/>
      <c r="D1176" s="41"/>
      <c r="E1176" s="41"/>
      <c r="F1176" s="41"/>
      <c r="G1176" s="41"/>
      <c r="H1176" s="41"/>
      <c r="I1176" s="41"/>
      <c r="J1176" s="41"/>
      <c r="K1176" s="42"/>
    </row>
    <row r="1177" spans="1:11" ht="15.75" customHeight="1" x14ac:dyDescent="0.25">
      <c r="A1177" s="32">
        <v>1172</v>
      </c>
      <c r="B1177" s="40" t="s">
        <v>2556</v>
      </c>
      <c r="C1177" s="41"/>
      <c r="D1177" s="41"/>
      <c r="E1177" s="41"/>
      <c r="F1177" s="41"/>
      <c r="G1177" s="41"/>
      <c r="H1177" s="41"/>
      <c r="I1177" s="41"/>
      <c r="J1177" s="41"/>
      <c r="K1177" s="42"/>
    </row>
    <row r="1178" spans="1:11" ht="15.75" customHeight="1" x14ac:dyDescent="0.25">
      <c r="A1178" s="32">
        <v>1173</v>
      </c>
      <c r="B1178" s="40" t="s">
        <v>2557</v>
      </c>
      <c r="C1178" s="41"/>
      <c r="D1178" s="41"/>
      <c r="E1178" s="41"/>
      <c r="F1178" s="41"/>
      <c r="G1178" s="41"/>
      <c r="H1178" s="41"/>
      <c r="I1178" s="41"/>
      <c r="J1178" s="41"/>
      <c r="K1178" s="42"/>
    </row>
    <row r="1179" spans="1:11" ht="15.75" customHeight="1" x14ac:dyDescent="0.25">
      <c r="A1179" s="32">
        <v>1174</v>
      </c>
      <c r="B1179" s="40" t="s">
        <v>2558</v>
      </c>
      <c r="C1179" s="41"/>
      <c r="D1179" s="41"/>
      <c r="E1179" s="41"/>
      <c r="F1179" s="41"/>
      <c r="G1179" s="41"/>
      <c r="H1179" s="41"/>
      <c r="I1179" s="41"/>
      <c r="J1179" s="41"/>
      <c r="K1179" s="42"/>
    </row>
    <row r="1180" spans="1:11" ht="15.75" customHeight="1" x14ac:dyDescent="0.25">
      <c r="A1180" s="32">
        <v>1175</v>
      </c>
      <c r="B1180" s="40" t="s">
        <v>2559</v>
      </c>
      <c r="C1180" s="41"/>
      <c r="D1180" s="41"/>
      <c r="E1180" s="41"/>
      <c r="F1180" s="41"/>
      <c r="G1180" s="41"/>
      <c r="H1180" s="41"/>
      <c r="I1180" s="41"/>
      <c r="J1180" s="41"/>
      <c r="K1180" s="42"/>
    </row>
    <row r="1181" spans="1:11" ht="15.75" customHeight="1" x14ac:dyDescent="0.25">
      <c r="A1181" s="32">
        <v>1176</v>
      </c>
      <c r="B1181" s="40" t="s">
        <v>2560</v>
      </c>
      <c r="C1181" s="41"/>
      <c r="D1181" s="41"/>
      <c r="E1181" s="41"/>
      <c r="F1181" s="41"/>
      <c r="G1181" s="41"/>
      <c r="H1181" s="41"/>
      <c r="I1181" s="41"/>
      <c r="J1181" s="41"/>
      <c r="K1181" s="42"/>
    </row>
    <row r="1182" spans="1:11" ht="15.75" customHeight="1" x14ac:dyDescent="0.25">
      <c r="A1182" s="32">
        <v>1177</v>
      </c>
      <c r="B1182" s="40" t="s">
        <v>2561</v>
      </c>
      <c r="C1182" s="41"/>
      <c r="D1182" s="41"/>
      <c r="E1182" s="41"/>
      <c r="F1182" s="41"/>
      <c r="G1182" s="41"/>
      <c r="H1182" s="41"/>
      <c r="I1182" s="41"/>
      <c r="J1182" s="41"/>
      <c r="K1182" s="42"/>
    </row>
    <row r="1183" spans="1:11" ht="15.75" customHeight="1" x14ac:dyDescent="0.25">
      <c r="A1183" s="32">
        <v>1178</v>
      </c>
      <c r="B1183" s="40" t="s">
        <v>2562</v>
      </c>
      <c r="C1183" s="41"/>
      <c r="D1183" s="41"/>
      <c r="E1183" s="41"/>
      <c r="F1183" s="41"/>
      <c r="G1183" s="41"/>
      <c r="H1183" s="41"/>
      <c r="I1183" s="41"/>
      <c r="J1183" s="41"/>
      <c r="K1183" s="42"/>
    </row>
    <row r="1184" spans="1:11" ht="15.75" customHeight="1" x14ac:dyDescent="0.25">
      <c r="A1184" s="32">
        <v>1179</v>
      </c>
      <c r="B1184" s="40" t="s">
        <v>2563</v>
      </c>
      <c r="C1184" s="41"/>
      <c r="D1184" s="41"/>
      <c r="E1184" s="41"/>
      <c r="F1184" s="41"/>
      <c r="G1184" s="41"/>
      <c r="H1184" s="41"/>
      <c r="I1184" s="41"/>
      <c r="J1184" s="41"/>
      <c r="K1184" s="42"/>
    </row>
    <row r="1185" spans="1:11" ht="15.75" customHeight="1" x14ac:dyDescent="0.25">
      <c r="A1185" s="32">
        <v>1180</v>
      </c>
      <c r="B1185" s="40" t="s">
        <v>2564</v>
      </c>
      <c r="C1185" s="41"/>
      <c r="D1185" s="41"/>
      <c r="E1185" s="41"/>
      <c r="F1185" s="41"/>
      <c r="G1185" s="41"/>
      <c r="H1185" s="41"/>
      <c r="I1185" s="41"/>
      <c r="J1185" s="41"/>
      <c r="K1185" s="42"/>
    </row>
    <row r="1186" spans="1:11" ht="15.75" customHeight="1" x14ac:dyDescent="0.25">
      <c r="A1186" s="32">
        <v>1181</v>
      </c>
      <c r="B1186" s="40" t="s">
        <v>2565</v>
      </c>
      <c r="C1186" s="41"/>
      <c r="D1186" s="41"/>
      <c r="E1186" s="41"/>
      <c r="F1186" s="41"/>
      <c r="G1186" s="41"/>
      <c r="H1186" s="41"/>
      <c r="I1186" s="41"/>
      <c r="J1186" s="41"/>
      <c r="K1186" s="42"/>
    </row>
    <row r="1187" spans="1:11" ht="15.75" customHeight="1" x14ac:dyDescent="0.25">
      <c r="A1187" s="32">
        <v>1182</v>
      </c>
      <c r="B1187" s="40" t="s">
        <v>2566</v>
      </c>
      <c r="C1187" s="41"/>
      <c r="D1187" s="41"/>
      <c r="E1187" s="41"/>
      <c r="F1187" s="41"/>
      <c r="G1187" s="41"/>
      <c r="H1187" s="41"/>
      <c r="I1187" s="41"/>
      <c r="J1187" s="41"/>
      <c r="K1187" s="42"/>
    </row>
    <row r="1188" spans="1:11" ht="15.75" customHeight="1" x14ac:dyDescent="0.25">
      <c r="A1188" s="32">
        <v>1183</v>
      </c>
      <c r="B1188" s="40" t="s">
        <v>2567</v>
      </c>
      <c r="C1188" s="41"/>
      <c r="D1188" s="41"/>
      <c r="E1188" s="41"/>
      <c r="F1188" s="41"/>
      <c r="G1188" s="41"/>
      <c r="H1188" s="41"/>
      <c r="I1188" s="41"/>
      <c r="J1188" s="41"/>
      <c r="K1188" s="42"/>
    </row>
    <row r="1189" spans="1:11" ht="15.75" customHeight="1" x14ac:dyDescent="0.25">
      <c r="A1189" s="32">
        <v>1184</v>
      </c>
      <c r="B1189" s="40" t="s">
        <v>2568</v>
      </c>
      <c r="C1189" s="41"/>
      <c r="D1189" s="41"/>
      <c r="E1189" s="41"/>
      <c r="F1189" s="41"/>
      <c r="G1189" s="41"/>
      <c r="H1189" s="41"/>
      <c r="I1189" s="41"/>
      <c r="J1189" s="41"/>
      <c r="K1189" s="42"/>
    </row>
    <row r="1190" spans="1:11" ht="15.75" customHeight="1" x14ac:dyDescent="0.25">
      <c r="A1190" s="32">
        <v>1185</v>
      </c>
      <c r="B1190" s="40" t="s">
        <v>2569</v>
      </c>
      <c r="C1190" s="41"/>
      <c r="D1190" s="41"/>
      <c r="E1190" s="41"/>
      <c r="F1190" s="41"/>
      <c r="G1190" s="41"/>
      <c r="H1190" s="41"/>
      <c r="I1190" s="41"/>
      <c r="J1190" s="41"/>
      <c r="K1190" s="42"/>
    </row>
    <row r="1191" spans="1:11" ht="15.75" customHeight="1" x14ac:dyDescent="0.25">
      <c r="A1191" s="32">
        <v>1186</v>
      </c>
      <c r="B1191" s="40" t="s">
        <v>2570</v>
      </c>
      <c r="C1191" s="41"/>
      <c r="D1191" s="41"/>
      <c r="E1191" s="41"/>
      <c r="F1191" s="41"/>
      <c r="G1191" s="41"/>
      <c r="H1191" s="41"/>
      <c r="I1191" s="41"/>
      <c r="J1191" s="41"/>
      <c r="K1191" s="42"/>
    </row>
    <row r="1192" spans="1:11" ht="15.75" customHeight="1" x14ac:dyDescent="0.25">
      <c r="A1192" s="32">
        <v>1187</v>
      </c>
      <c r="B1192" s="40" t="s">
        <v>2571</v>
      </c>
      <c r="C1192" s="41"/>
      <c r="D1192" s="41"/>
      <c r="E1192" s="41"/>
      <c r="F1192" s="41"/>
      <c r="G1192" s="41"/>
      <c r="H1192" s="41"/>
      <c r="I1192" s="41"/>
      <c r="J1192" s="41"/>
      <c r="K1192" s="42"/>
    </row>
    <row r="1193" spans="1:11" ht="15.75" customHeight="1" x14ac:dyDescent="0.25">
      <c r="A1193" s="32">
        <v>1188</v>
      </c>
      <c r="B1193" s="40" t="s">
        <v>2572</v>
      </c>
      <c r="C1193" s="41"/>
      <c r="D1193" s="41"/>
      <c r="E1193" s="41"/>
      <c r="F1193" s="41"/>
      <c r="G1193" s="41"/>
      <c r="H1193" s="41"/>
      <c r="I1193" s="41"/>
      <c r="J1193" s="41"/>
      <c r="K1193" s="42"/>
    </row>
    <row r="1194" spans="1:11" ht="15.75" customHeight="1" x14ac:dyDescent="0.25">
      <c r="A1194" s="32">
        <v>1189</v>
      </c>
      <c r="B1194" s="40" t="s">
        <v>2573</v>
      </c>
      <c r="C1194" s="41"/>
      <c r="D1194" s="41"/>
      <c r="E1194" s="41"/>
      <c r="F1194" s="41"/>
      <c r="G1194" s="41"/>
      <c r="H1194" s="41"/>
      <c r="I1194" s="41"/>
      <c r="J1194" s="41"/>
      <c r="K1194" s="42"/>
    </row>
    <row r="1195" spans="1:11" ht="15.75" customHeight="1" x14ac:dyDescent="0.25">
      <c r="A1195" s="32">
        <v>1190</v>
      </c>
      <c r="B1195" s="40" t="s">
        <v>2574</v>
      </c>
      <c r="C1195" s="41"/>
      <c r="D1195" s="41"/>
      <c r="E1195" s="41"/>
      <c r="F1195" s="41"/>
      <c r="G1195" s="41"/>
      <c r="H1195" s="41"/>
      <c r="I1195" s="41"/>
      <c r="J1195" s="41"/>
      <c r="K1195" s="42"/>
    </row>
    <row r="1196" spans="1:11" ht="15.75" customHeight="1" x14ac:dyDescent="0.25">
      <c r="A1196" s="32">
        <v>1191</v>
      </c>
      <c r="B1196" s="40" t="s">
        <v>2575</v>
      </c>
      <c r="C1196" s="41"/>
      <c r="D1196" s="41"/>
      <c r="E1196" s="41"/>
      <c r="F1196" s="41"/>
      <c r="G1196" s="41"/>
      <c r="H1196" s="41"/>
      <c r="I1196" s="41"/>
      <c r="J1196" s="41"/>
      <c r="K1196" s="42"/>
    </row>
    <row r="1197" spans="1:11" ht="15.75" customHeight="1" x14ac:dyDescent="0.25">
      <c r="A1197" s="32">
        <v>1192</v>
      </c>
      <c r="B1197" s="40" t="s">
        <v>2576</v>
      </c>
      <c r="C1197" s="41"/>
      <c r="D1197" s="41"/>
      <c r="E1197" s="41"/>
      <c r="F1197" s="41"/>
      <c r="G1197" s="41"/>
      <c r="H1197" s="41"/>
      <c r="I1197" s="41"/>
      <c r="J1197" s="41"/>
      <c r="K1197" s="42"/>
    </row>
    <row r="1198" spans="1:11" ht="15.75" customHeight="1" x14ac:dyDescent="0.25">
      <c r="A1198" s="32">
        <v>1193</v>
      </c>
      <c r="B1198" s="40" t="s">
        <v>2577</v>
      </c>
      <c r="C1198" s="41"/>
      <c r="D1198" s="41"/>
      <c r="E1198" s="41"/>
      <c r="F1198" s="41"/>
      <c r="G1198" s="41"/>
      <c r="H1198" s="41"/>
      <c r="I1198" s="41"/>
      <c r="J1198" s="41"/>
      <c r="K1198" s="42"/>
    </row>
    <row r="1199" spans="1:11" ht="15.75" customHeight="1" x14ac:dyDescent="0.25">
      <c r="A1199" s="32">
        <v>1194</v>
      </c>
      <c r="B1199" s="40" t="s">
        <v>2578</v>
      </c>
      <c r="C1199" s="41"/>
      <c r="D1199" s="41"/>
      <c r="E1199" s="41"/>
      <c r="F1199" s="41"/>
      <c r="G1199" s="41"/>
      <c r="H1199" s="41"/>
      <c r="I1199" s="41"/>
      <c r="J1199" s="41"/>
      <c r="K1199" s="42"/>
    </row>
    <row r="1200" spans="1:11" ht="15.75" customHeight="1" x14ac:dyDescent="0.25">
      <c r="A1200" s="32">
        <v>1195</v>
      </c>
      <c r="B1200" s="40" t="s">
        <v>2579</v>
      </c>
      <c r="C1200" s="41"/>
      <c r="D1200" s="41"/>
      <c r="E1200" s="41"/>
      <c r="F1200" s="41"/>
      <c r="G1200" s="41"/>
      <c r="H1200" s="41"/>
      <c r="I1200" s="41"/>
      <c r="J1200" s="41"/>
      <c r="K1200" s="42"/>
    </row>
    <row r="1201" spans="1:11" ht="15.75" customHeight="1" x14ac:dyDescent="0.25">
      <c r="A1201" s="32">
        <v>1196</v>
      </c>
      <c r="B1201" s="40" t="s">
        <v>2580</v>
      </c>
      <c r="C1201" s="41"/>
      <c r="D1201" s="41"/>
      <c r="E1201" s="41"/>
      <c r="F1201" s="41"/>
      <c r="G1201" s="41"/>
      <c r="H1201" s="41"/>
      <c r="I1201" s="41"/>
      <c r="J1201" s="41"/>
      <c r="K1201" s="42"/>
    </row>
    <row r="1202" spans="1:11" ht="15.75" customHeight="1" x14ac:dyDescent="0.25">
      <c r="A1202" s="32">
        <v>1197</v>
      </c>
      <c r="B1202" s="40" t="s">
        <v>2581</v>
      </c>
      <c r="C1202" s="41"/>
      <c r="D1202" s="41"/>
      <c r="E1202" s="41"/>
      <c r="F1202" s="41"/>
      <c r="G1202" s="41"/>
      <c r="H1202" s="41"/>
      <c r="I1202" s="41"/>
      <c r="J1202" s="41"/>
      <c r="K1202" s="42"/>
    </row>
    <row r="1203" spans="1:11" ht="15.75" customHeight="1" x14ac:dyDescent="0.25">
      <c r="A1203" s="32">
        <v>1198</v>
      </c>
      <c r="B1203" s="40" t="s">
        <v>2582</v>
      </c>
      <c r="C1203" s="41"/>
      <c r="D1203" s="41"/>
      <c r="E1203" s="41"/>
      <c r="F1203" s="41"/>
      <c r="G1203" s="41"/>
      <c r="H1203" s="41"/>
      <c r="I1203" s="41"/>
      <c r="J1203" s="41"/>
      <c r="K1203" s="42"/>
    </row>
    <row r="1204" spans="1:11" ht="15.75" customHeight="1" x14ac:dyDescent="0.25">
      <c r="A1204" s="32">
        <v>1199</v>
      </c>
      <c r="B1204" s="40" t="s">
        <v>2583</v>
      </c>
      <c r="C1204" s="41"/>
      <c r="D1204" s="41"/>
      <c r="E1204" s="41"/>
      <c r="F1204" s="41"/>
      <c r="G1204" s="41"/>
      <c r="H1204" s="41"/>
      <c r="I1204" s="41"/>
      <c r="J1204" s="41"/>
      <c r="K1204" s="42"/>
    </row>
    <row r="1205" spans="1:11" ht="15.75" customHeight="1" x14ac:dyDescent="0.25">
      <c r="A1205" s="32">
        <v>1200</v>
      </c>
      <c r="B1205" s="40" t="s">
        <v>2584</v>
      </c>
      <c r="C1205" s="41"/>
      <c r="D1205" s="41"/>
      <c r="E1205" s="41"/>
      <c r="F1205" s="41"/>
      <c r="G1205" s="41"/>
      <c r="H1205" s="41"/>
      <c r="I1205" s="41"/>
      <c r="J1205" s="41"/>
      <c r="K1205" s="42"/>
    </row>
    <row r="1206" spans="1:11" ht="15.75" customHeight="1" x14ac:dyDescent="0.25">
      <c r="A1206" s="32">
        <v>1201</v>
      </c>
      <c r="B1206" s="40" t="s">
        <v>2585</v>
      </c>
      <c r="C1206" s="41"/>
      <c r="D1206" s="41"/>
      <c r="E1206" s="41"/>
      <c r="F1206" s="41"/>
      <c r="G1206" s="41"/>
      <c r="H1206" s="41"/>
      <c r="I1206" s="41"/>
      <c r="J1206" s="41"/>
      <c r="K1206" s="42"/>
    </row>
    <row r="1207" spans="1:11" ht="15.75" customHeight="1" x14ac:dyDescent="0.25">
      <c r="A1207" s="32">
        <v>1202</v>
      </c>
      <c r="B1207" s="40" t="s">
        <v>2586</v>
      </c>
      <c r="C1207" s="41"/>
      <c r="D1207" s="41"/>
      <c r="E1207" s="41"/>
      <c r="F1207" s="41"/>
      <c r="G1207" s="41"/>
      <c r="H1207" s="41"/>
      <c r="I1207" s="41"/>
      <c r="J1207" s="41"/>
      <c r="K1207" s="42"/>
    </row>
    <row r="1208" spans="1:11" ht="15.75" customHeight="1" x14ac:dyDescent="0.25">
      <c r="A1208" s="32">
        <v>1203</v>
      </c>
      <c r="B1208" s="40" t="s">
        <v>2587</v>
      </c>
      <c r="C1208" s="41"/>
      <c r="D1208" s="41"/>
      <c r="E1208" s="41"/>
      <c r="F1208" s="41"/>
      <c r="G1208" s="41"/>
      <c r="H1208" s="41"/>
      <c r="I1208" s="41"/>
      <c r="J1208" s="41"/>
      <c r="K1208" s="42"/>
    </row>
    <row r="1209" spans="1:11" ht="15.75" customHeight="1" x14ac:dyDescent="0.25">
      <c r="A1209" s="32">
        <v>1204</v>
      </c>
      <c r="B1209" s="40" t="s">
        <v>2588</v>
      </c>
      <c r="C1209" s="41"/>
      <c r="D1209" s="41"/>
      <c r="E1209" s="41"/>
      <c r="F1209" s="41"/>
      <c r="G1209" s="41"/>
      <c r="H1209" s="41"/>
      <c r="I1209" s="41"/>
      <c r="J1209" s="41"/>
      <c r="K1209" s="42"/>
    </row>
    <row r="1210" spans="1:11" ht="15.75" customHeight="1" x14ac:dyDescent="0.25">
      <c r="A1210" s="32">
        <v>1205</v>
      </c>
      <c r="B1210" s="40" t="s">
        <v>2589</v>
      </c>
      <c r="C1210" s="41"/>
      <c r="D1210" s="41"/>
      <c r="E1210" s="41"/>
      <c r="F1210" s="41"/>
      <c r="G1210" s="41"/>
      <c r="H1210" s="41"/>
      <c r="I1210" s="41"/>
      <c r="J1210" s="41"/>
      <c r="K1210" s="42"/>
    </row>
    <row r="1211" spans="1:11" ht="15.75" customHeight="1" x14ac:dyDescent="0.25">
      <c r="A1211" s="32">
        <v>1206</v>
      </c>
      <c r="B1211" s="40" t="s">
        <v>2590</v>
      </c>
      <c r="C1211" s="41"/>
      <c r="D1211" s="41"/>
      <c r="E1211" s="41"/>
      <c r="F1211" s="41"/>
      <c r="G1211" s="41"/>
      <c r="H1211" s="41"/>
      <c r="I1211" s="41"/>
      <c r="J1211" s="41"/>
      <c r="K1211" s="42"/>
    </row>
    <row r="1212" spans="1:11" ht="15.75" customHeight="1" x14ac:dyDescent="0.25">
      <c r="A1212" s="32">
        <v>1207</v>
      </c>
      <c r="B1212" s="40" t="s">
        <v>2591</v>
      </c>
      <c r="C1212" s="41"/>
      <c r="D1212" s="41"/>
      <c r="E1212" s="41"/>
      <c r="F1212" s="41"/>
      <c r="G1212" s="41"/>
      <c r="H1212" s="41"/>
      <c r="I1212" s="41"/>
      <c r="J1212" s="41"/>
      <c r="K1212" s="42"/>
    </row>
    <row r="1213" spans="1:11" ht="15.75" customHeight="1" x14ac:dyDescent="0.25">
      <c r="A1213" s="32">
        <v>1208</v>
      </c>
      <c r="B1213" s="40" t="s">
        <v>2592</v>
      </c>
      <c r="C1213" s="41"/>
      <c r="D1213" s="41"/>
      <c r="E1213" s="41"/>
      <c r="F1213" s="41"/>
      <c r="G1213" s="41"/>
      <c r="H1213" s="41"/>
      <c r="I1213" s="41"/>
      <c r="J1213" s="41"/>
      <c r="K1213" s="42"/>
    </row>
    <row r="1214" spans="1:11" ht="15.75" customHeight="1" x14ac:dyDescent="0.25">
      <c r="A1214" s="32">
        <v>1209</v>
      </c>
      <c r="B1214" s="40" t="s">
        <v>2593</v>
      </c>
      <c r="C1214" s="41"/>
      <c r="D1214" s="41"/>
      <c r="E1214" s="41"/>
      <c r="F1214" s="41"/>
      <c r="G1214" s="41"/>
      <c r="H1214" s="41"/>
      <c r="I1214" s="41"/>
      <c r="J1214" s="41"/>
      <c r="K1214" s="42"/>
    </row>
    <row r="1215" spans="1:11" ht="15.75" customHeight="1" x14ac:dyDescent="0.25">
      <c r="A1215" s="32">
        <v>1210</v>
      </c>
      <c r="B1215" s="40" t="s">
        <v>2594</v>
      </c>
      <c r="C1215" s="41"/>
      <c r="D1215" s="41"/>
      <c r="E1215" s="41"/>
      <c r="F1215" s="41"/>
      <c r="G1215" s="41"/>
      <c r="H1215" s="41"/>
      <c r="I1215" s="41"/>
      <c r="J1215" s="41"/>
      <c r="K1215" s="42"/>
    </row>
    <row r="1216" spans="1:11" ht="15.75" customHeight="1" x14ac:dyDescent="0.25">
      <c r="A1216" s="32">
        <v>1211</v>
      </c>
      <c r="B1216" s="40" t="s">
        <v>2595</v>
      </c>
      <c r="C1216" s="41"/>
      <c r="D1216" s="41"/>
      <c r="E1216" s="41"/>
      <c r="F1216" s="41"/>
      <c r="G1216" s="41"/>
      <c r="H1216" s="41"/>
      <c r="I1216" s="41"/>
      <c r="J1216" s="41"/>
      <c r="K1216" s="42"/>
    </row>
    <row r="1217" spans="1:11" ht="15.75" customHeight="1" x14ac:dyDescent="0.25">
      <c r="A1217" s="32">
        <v>1212</v>
      </c>
      <c r="B1217" s="40" t="s">
        <v>2596</v>
      </c>
      <c r="C1217" s="41"/>
      <c r="D1217" s="41"/>
      <c r="E1217" s="41"/>
      <c r="F1217" s="41"/>
      <c r="G1217" s="41"/>
      <c r="H1217" s="41"/>
      <c r="I1217" s="41"/>
      <c r="J1217" s="41"/>
      <c r="K1217" s="42"/>
    </row>
    <row r="1218" spans="1:11" ht="15.75" customHeight="1" x14ac:dyDescent="0.25">
      <c r="A1218" s="32">
        <v>1213</v>
      </c>
      <c r="B1218" s="40" t="s">
        <v>2597</v>
      </c>
      <c r="C1218" s="41"/>
      <c r="D1218" s="41"/>
      <c r="E1218" s="41"/>
      <c r="F1218" s="41"/>
      <c r="G1218" s="41"/>
      <c r="H1218" s="41"/>
      <c r="I1218" s="41"/>
      <c r="J1218" s="41"/>
      <c r="K1218" s="42"/>
    </row>
    <row r="1219" spans="1:11" ht="15.75" customHeight="1" x14ac:dyDescent="0.25">
      <c r="A1219" s="32">
        <v>1214</v>
      </c>
      <c r="B1219" s="40" t="s">
        <v>2598</v>
      </c>
      <c r="C1219" s="41"/>
      <c r="D1219" s="41"/>
      <c r="E1219" s="41"/>
      <c r="F1219" s="41"/>
      <c r="G1219" s="41"/>
      <c r="H1219" s="41"/>
      <c r="I1219" s="41"/>
      <c r="J1219" s="41"/>
      <c r="K1219" s="42"/>
    </row>
    <row r="1220" spans="1:11" ht="15.75" customHeight="1" x14ac:dyDescent="0.25">
      <c r="A1220" s="32">
        <v>1215</v>
      </c>
      <c r="B1220" s="40" t="s">
        <v>2599</v>
      </c>
      <c r="C1220" s="41"/>
      <c r="D1220" s="41"/>
      <c r="E1220" s="41"/>
      <c r="F1220" s="41"/>
      <c r="G1220" s="41"/>
      <c r="H1220" s="41"/>
      <c r="I1220" s="41"/>
      <c r="J1220" s="41"/>
      <c r="K1220" s="42"/>
    </row>
    <row r="1221" spans="1:11" ht="15.75" customHeight="1" x14ac:dyDescent="0.25">
      <c r="A1221" s="32">
        <v>1216</v>
      </c>
      <c r="B1221" s="40" t="s">
        <v>2600</v>
      </c>
      <c r="C1221" s="41"/>
      <c r="D1221" s="41"/>
      <c r="E1221" s="41"/>
      <c r="F1221" s="41"/>
      <c r="G1221" s="41"/>
      <c r="H1221" s="41"/>
      <c r="I1221" s="41"/>
      <c r="J1221" s="41"/>
      <c r="K1221" s="42"/>
    </row>
    <row r="1222" spans="1:11" ht="15.75" customHeight="1" x14ac:dyDescent="0.25">
      <c r="A1222" s="32">
        <v>1217</v>
      </c>
      <c r="B1222" s="40" t="s">
        <v>2601</v>
      </c>
      <c r="C1222" s="41"/>
      <c r="D1222" s="41"/>
      <c r="E1222" s="41"/>
      <c r="F1222" s="41"/>
      <c r="G1222" s="41"/>
      <c r="H1222" s="41"/>
      <c r="I1222" s="41"/>
      <c r="J1222" s="41"/>
      <c r="K1222" s="42"/>
    </row>
    <row r="1223" spans="1:11" ht="15.75" customHeight="1" x14ac:dyDescent="0.25">
      <c r="A1223" s="32">
        <v>1218</v>
      </c>
      <c r="B1223" s="40" t="s">
        <v>2602</v>
      </c>
      <c r="C1223" s="41"/>
      <c r="D1223" s="41"/>
      <c r="E1223" s="41"/>
      <c r="F1223" s="41"/>
      <c r="G1223" s="41"/>
      <c r="H1223" s="41"/>
      <c r="I1223" s="41"/>
      <c r="J1223" s="41"/>
      <c r="K1223" s="42"/>
    </row>
    <row r="1224" spans="1:11" ht="15.75" customHeight="1" x14ac:dyDescent="0.25">
      <c r="A1224" s="32">
        <v>1219</v>
      </c>
      <c r="B1224" s="40" t="s">
        <v>2603</v>
      </c>
      <c r="C1224" s="41"/>
      <c r="D1224" s="41"/>
      <c r="E1224" s="41"/>
      <c r="F1224" s="41"/>
      <c r="G1224" s="41"/>
      <c r="H1224" s="41"/>
      <c r="I1224" s="41"/>
      <c r="J1224" s="41"/>
      <c r="K1224" s="42"/>
    </row>
    <row r="1225" spans="1:11" ht="15.75" customHeight="1" x14ac:dyDescent="0.25">
      <c r="A1225" s="32">
        <v>1220</v>
      </c>
      <c r="B1225" s="40" t="s">
        <v>2604</v>
      </c>
      <c r="C1225" s="41"/>
      <c r="D1225" s="41"/>
      <c r="E1225" s="41"/>
      <c r="F1225" s="41"/>
      <c r="G1225" s="41"/>
      <c r="H1225" s="41"/>
      <c r="I1225" s="41"/>
      <c r="J1225" s="41"/>
      <c r="K1225" s="42"/>
    </row>
    <row r="1226" spans="1:11" ht="15.75" customHeight="1" x14ac:dyDescent="0.25">
      <c r="A1226" s="32">
        <v>1221</v>
      </c>
      <c r="B1226" s="40" t="s">
        <v>2605</v>
      </c>
      <c r="C1226" s="41"/>
      <c r="D1226" s="41"/>
      <c r="E1226" s="41"/>
      <c r="F1226" s="41"/>
      <c r="G1226" s="41"/>
      <c r="H1226" s="41"/>
      <c r="I1226" s="41"/>
      <c r="J1226" s="41"/>
      <c r="K1226" s="42"/>
    </row>
    <row r="1227" spans="1:11" ht="15.75" customHeight="1" x14ac:dyDescent="0.25">
      <c r="A1227" s="32">
        <v>1222</v>
      </c>
      <c r="B1227" s="40" t="s">
        <v>2606</v>
      </c>
      <c r="C1227" s="41"/>
      <c r="D1227" s="41"/>
      <c r="E1227" s="41"/>
      <c r="F1227" s="41"/>
      <c r="G1227" s="41"/>
      <c r="H1227" s="41"/>
      <c r="I1227" s="41"/>
      <c r="J1227" s="41"/>
      <c r="K1227" s="42"/>
    </row>
    <row r="1228" spans="1:11" ht="15.75" customHeight="1" x14ac:dyDescent="0.25">
      <c r="A1228" s="32">
        <v>1223</v>
      </c>
      <c r="B1228" s="40" t="s">
        <v>2607</v>
      </c>
      <c r="C1228" s="41"/>
      <c r="D1228" s="41"/>
      <c r="E1228" s="41"/>
      <c r="F1228" s="41"/>
      <c r="G1228" s="41"/>
      <c r="H1228" s="41"/>
      <c r="I1228" s="41"/>
      <c r="J1228" s="41"/>
      <c r="K1228" s="42"/>
    </row>
    <row r="1229" spans="1:11" ht="15.75" customHeight="1" x14ac:dyDescent="0.25">
      <c r="A1229" s="32">
        <v>1224</v>
      </c>
      <c r="B1229" s="40" t="s">
        <v>2608</v>
      </c>
      <c r="C1229" s="41"/>
      <c r="D1229" s="41"/>
      <c r="E1229" s="41"/>
      <c r="F1229" s="41"/>
      <c r="G1229" s="41"/>
      <c r="H1229" s="41"/>
      <c r="I1229" s="41"/>
      <c r="J1229" s="41"/>
      <c r="K1229" s="42"/>
    </row>
    <row r="1230" spans="1:11" ht="15.75" customHeight="1" x14ac:dyDescent="0.25">
      <c r="A1230" s="32">
        <v>1225</v>
      </c>
      <c r="B1230" s="40" t="s">
        <v>2609</v>
      </c>
      <c r="C1230" s="41"/>
      <c r="D1230" s="41"/>
      <c r="E1230" s="41"/>
      <c r="F1230" s="41"/>
      <c r="G1230" s="41"/>
      <c r="H1230" s="41"/>
      <c r="I1230" s="41"/>
      <c r="J1230" s="41"/>
      <c r="K1230" s="42"/>
    </row>
    <row r="1231" spans="1:11" ht="15.75" customHeight="1" x14ac:dyDescent="0.25">
      <c r="A1231" s="32">
        <v>1226</v>
      </c>
      <c r="B1231" s="40" t="s">
        <v>2610</v>
      </c>
      <c r="C1231" s="41"/>
      <c r="D1231" s="41"/>
      <c r="E1231" s="41"/>
      <c r="F1231" s="41"/>
      <c r="G1231" s="41"/>
      <c r="H1231" s="41"/>
      <c r="I1231" s="41"/>
      <c r="J1231" s="41"/>
      <c r="K1231" s="42"/>
    </row>
    <row r="1232" spans="1:11" ht="15.75" customHeight="1" x14ac:dyDescent="0.25">
      <c r="A1232" s="32">
        <v>1227</v>
      </c>
      <c r="B1232" s="40" t="s">
        <v>2611</v>
      </c>
      <c r="C1232" s="41"/>
      <c r="D1232" s="41"/>
      <c r="E1232" s="41"/>
      <c r="F1232" s="41"/>
      <c r="G1232" s="41"/>
      <c r="H1232" s="41"/>
      <c r="I1232" s="41"/>
      <c r="J1232" s="41"/>
      <c r="K1232" s="42"/>
    </row>
    <row r="1233" spans="1:11" ht="15.75" customHeight="1" x14ac:dyDescent="0.25">
      <c r="A1233" s="32">
        <v>1228</v>
      </c>
      <c r="B1233" s="40" t="s">
        <v>2612</v>
      </c>
      <c r="C1233" s="41"/>
      <c r="D1233" s="41"/>
      <c r="E1233" s="41"/>
      <c r="F1233" s="41"/>
      <c r="G1233" s="41"/>
      <c r="H1233" s="41"/>
      <c r="I1233" s="41"/>
      <c r="J1233" s="41"/>
      <c r="K1233" s="42"/>
    </row>
    <row r="1234" spans="1:11" ht="15.75" customHeight="1" x14ac:dyDescent="0.25">
      <c r="A1234" s="32">
        <v>1229</v>
      </c>
      <c r="B1234" s="40" t="s">
        <v>2613</v>
      </c>
      <c r="C1234" s="41"/>
      <c r="D1234" s="41"/>
      <c r="E1234" s="41"/>
      <c r="F1234" s="41"/>
      <c r="G1234" s="41"/>
      <c r="H1234" s="41"/>
      <c r="I1234" s="41"/>
      <c r="J1234" s="41"/>
      <c r="K1234" s="42"/>
    </row>
    <row r="1235" spans="1:11" ht="15.75" customHeight="1" x14ac:dyDescent="0.25">
      <c r="A1235" s="32">
        <v>1230</v>
      </c>
      <c r="B1235" s="40" t="s">
        <v>2614</v>
      </c>
      <c r="C1235" s="41"/>
      <c r="D1235" s="41"/>
      <c r="E1235" s="41"/>
      <c r="F1235" s="41"/>
      <c r="G1235" s="41"/>
      <c r="H1235" s="41"/>
      <c r="I1235" s="41"/>
      <c r="J1235" s="41"/>
      <c r="K1235" s="42"/>
    </row>
    <row r="1236" spans="1:11" ht="15.75" customHeight="1" x14ac:dyDescent="0.25">
      <c r="A1236" s="32">
        <v>1231</v>
      </c>
      <c r="B1236" s="40" t="s">
        <v>2615</v>
      </c>
      <c r="C1236" s="41"/>
      <c r="D1236" s="41"/>
      <c r="E1236" s="41"/>
      <c r="F1236" s="41"/>
      <c r="G1236" s="41"/>
      <c r="H1236" s="41"/>
      <c r="I1236" s="41"/>
      <c r="J1236" s="41"/>
      <c r="K1236" s="42"/>
    </row>
    <row r="1237" spans="1:11" ht="15.75" customHeight="1" x14ac:dyDescent="0.25">
      <c r="A1237" s="32">
        <v>1232</v>
      </c>
      <c r="B1237" s="40" t="s">
        <v>2616</v>
      </c>
      <c r="C1237" s="41"/>
      <c r="D1237" s="41"/>
      <c r="E1237" s="41"/>
      <c r="F1237" s="41"/>
      <c r="G1237" s="41"/>
      <c r="H1237" s="41"/>
      <c r="I1237" s="41"/>
      <c r="J1237" s="41"/>
      <c r="K1237" s="42"/>
    </row>
    <row r="1238" spans="1:11" ht="15.75" customHeight="1" x14ac:dyDescent="0.25">
      <c r="A1238" s="32">
        <v>1233</v>
      </c>
      <c r="B1238" s="40" t="s">
        <v>2617</v>
      </c>
      <c r="C1238" s="41"/>
      <c r="D1238" s="41"/>
      <c r="E1238" s="41"/>
      <c r="F1238" s="41"/>
      <c r="G1238" s="41"/>
      <c r="H1238" s="41"/>
      <c r="I1238" s="41"/>
      <c r="J1238" s="41"/>
      <c r="K1238" s="42"/>
    </row>
    <row r="1239" spans="1:11" ht="15.75" customHeight="1" x14ac:dyDescent="0.25">
      <c r="A1239" s="32">
        <v>1234</v>
      </c>
      <c r="B1239" s="40" t="s">
        <v>2618</v>
      </c>
      <c r="C1239" s="41"/>
      <c r="D1239" s="41"/>
      <c r="E1239" s="41"/>
      <c r="F1239" s="41"/>
      <c r="G1239" s="41"/>
      <c r="H1239" s="41"/>
      <c r="I1239" s="41"/>
      <c r="J1239" s="41"/>
      <c r="K1239" s="42"/>
    </row>
    <row r="1240" spans="1:11" ht="15.75" customHeight="1" x14ac:dyDescent="0.25">
      <c r="A1240" s="32">
        <v>1235</v>
      </c>
      <c r="B1240" s="40" t="s">
        <v>2619</v>
      </c>
      <c r="C1240" s="41"/>
      <c r="D1240" s="41"/>
      <c r="E1240" s="41"/>
      <c r="F1240" s="41"/>
      <c r="G1240" s="41"/>
      <c r="H1240" s="41"/>
      <c r="I1240" s="41"/>
      <c r="J1240" s="41"/>
      <c r="K1240" s="42"/>
    </row>
    <row r="1241" spans="1:11" ht="15.75" customHeight="1" x14ac:dyDescent="0.25">
      <c r="A1241" s="32">
        <v>1236</v>
      </c>
      <c r="B1241" s="40" t="s">
        <v>2620</v>
      </c>
      <c r="C1241" s="41"/>
      <c r="D1241" s="41"/>
      <c r="E1241" s="41"/>
      <c r="F1241" s="41"/>
      <c r="G1241" s="41"/>
      <c r="H1241" s="41"/>
      <c r="I1241" s="41"/>
      <c r="J1241" s="41"/>
      <c r="K1241" s="42"/>
    </row>
    <row r="1242" spans="1:11" ht="15.75" customHeight="1" x14ac:dyDescent="0.25">
      <c r="A1242" s="32">
        <v>1237</v>
      </c>
      <c r="B1242" s="40" t="s">
        <v>2621</v>
      </c>
      <c r="C1242" s="41"/>
      <c r="D1242" s="41"/>
      <c r="E1242" s="41"/>
      <c r="F1242" s="41"/>
      <c r="G1242" s="41"/>
      <c r="H1242" s="41"/>
      <c r="I1242" s="41"/>
      <c r="J1242" s="41"/>
      <c r="K1242" s="42"/>
    </row>
    <row r="1243" spans="1:11" ht="15.75" customHeight="1" x14ac:dyDescent="0.25">
      <c r="A1243" s="32">
        <v>1238</v>
      </c>
      <c r="B1243" s="40" t="s">
        <v>2622</v>
      </c>
      <c r="C1243" s="41"/>
      <c r="D1243" s="41"/>
      <c r="E1243" s="41"/>
      <c r="F1243" s="41"/>
      <c r="G1243" s="41"/>
      <c r="H1243" s="41"/>
      <c r="I1243" s="41"/>
      <c r="J1243" s="41"/>
      <c r="K1243" s="42"/>
    </row>
    <row r="1244" spans="1:11" ht="15.75" customHeight="1" x14ac:dyDescent="0.25">
      <c r="A1244" s="32">
        <v>1239</v>
      </c>
      <c r="B1244" s="40" t="s">
        <v>2623</v>
      </c>
      <c r="C1244" s="41"/>
      <c r="D1244" s="41"/>
      <c r="E1244" s="41"/>
      <c r="F1244" s="41"/>
      <c r="G1244" s="41"/>
      <c r="H1244" s="41"/>
      <c r="I1244" s="41"/>
      <c r="J1244" s="41"/>
      <c r="K1244" s="42"/>
    </row>
    <row r="1245" spans="1:11" ht="15.75" customHeight="1" x14ac:dyDescent="0.25">
      <c r="A1245" s="32">
        <v>1240</v>
      </c>
      <c r="B1245" s="40" t="s">
        <v>2624</v>
      </c>
      <c r="C1245" s="41"/>
      <c r="D1245" s="41"/>
      <c r="E1245" s="41"/>
      <c r="F1245" s="41"/>
      <c r="G1245" s="41"/>
      <c r="H1245" s="41"/>
      <c r="I1245" s="41"/>
      <c r="J1245" s="41"/>
      <c r="K1245" s="42"/>
    </row>
    <row r="1246" spans="1:11" ht="15.75" customHeight="1" x14ac:dyDescent="0.25">
      <c r="A1246" s="32">
        <v>1241</v>
      </c>
      <c r="B1246" s="40" t="s">
        <v>2625</v>
      </c>
      <c r="C1246" s="41"/>
      <c r="D1246" s="41"/>
      <c r="E1246" s="41"/>
      <c r="F1246" s="41"/>
      <c r="G1246" s="41"/>
      <c r="H1246" s="41"/>
      <c r="I1246" s="41"/>
      <c r="J1246" s="41"/>
      <c r="K1246" s="42"/>
    </row>
    <row r="1247" spans="1:11" ht="15.75" customHeight="1" x14ac:dyDescent="0.25">
      <c r="A1247" s="32">
        <v>1242</v>
      </c>
      <c r="B1247" s="40" t="s">
        <v>2626</v>
      </c>
      <c r="C1247" s="41"/>
      <c r="D1247" s="41"/>
      <c r="E1247" s="41"/>
      <c r="F1247" s="41"/>
      <c r="G1247" s="41"/>
      <c r="H1247" s="41"/>
      <c r="I1247" s="41"/>
      <c r="J1247" s="41"/>
      <c r="K1247" s="42"/>
    </row>
    <row r="1248" spans="1:11" ht="15.75" customHeight="1" x14ac:dyDescent="0.25">
      <c r="A1248" s="32">
        <v>1243</v>
      </c>
      <c r="B1248" s="40" t="s">
        <v>2627</v>
      </c>
      <c r="C1248" s="41"/>
      <c r="D1248" s="41"/>
      <c r="E1248" s="41"/>
      <c r="F1248" s="41"/>
      <c r="G1248" s="41"/>
      <c r="H1248" s="41"/>
      <c r="I1248" s="41"/>
      <c r="J1248" s="41"/>
      <c r="K1248" s="42"/>
    </row>
    <row r="1249" spans="1:11" ht="15.75" customHeight="1" x14ac:dyDescent="0.25">
      <c r="A1249" s="32">
        <v>1244</v>
      </c>
      <c r="B1249" s="40" t="s">
        <v>2628</v>
      </c>
      <c r="C1249" s="41"/>
      <c r="D1249" s="41"/>
      <c r="E1249" s="41"/>
      <c r="F1249" s="41"/>
      <c r="G1249" s="41"/>
      <c r="H1249" s="41"/>
      <c r="I1249" s="41"/>
      <c r="J1249" s="41"/>
      <c r="K1249" s="42"/>
    </row>
    <row r="1250" spans="1:11" ht="15.75" customHeight="1" x14ac:dyDescent="0.25">
      <c r="A1250" s="32">
        <v>1245</v>
      </c>
      <c r="B1250" s="40" t="s">
        <v>2629</v>
      </c>
      <c r="C1250" s="41"/>
      <c r="D1250" s="41"/>
      <c r="E1250" s="41"/>
      <c r="F1250" s="41"/>
      <c r="G1250" s="41"/>
      <c r="H1250" s="41"/>
      <c r="I1250" s="41"/>
      <c r="J1250" s="41"/>
      <c r="K1250" s="42"/>
    </row>
    <row r="1251" spans="1:11" ht="15.75" customHeight="1" x14ac:dyDescent="0.25">
      <c r="A1251" s="32">
        <v>1246</v>
      </c>
      <c r="B1251" s="40" t="s">
        <v>2630</v>
      </c>
      <c r="C1251" s="41"/>
      <c r="D1251" s="41"/>
      <c r="E1251" s="41"/>
      <c r="F1251" s="41"/>
      <c r="G1251" s="41"/>
      <c r="H1251" s="41"/>
      <c r="I1251" s="41"/>
      <c r="J1251" s="41"/>
      <c r="K1251" s="42"/>
    </row>
    <row r="1252" spans="1:11" ht="15.75" customHeight="1" x14ac:dyDescent="0.25">
      <c r="A1252" s="32">
        <v>1247</v>
      </c>
      <c r="B1252" s="40" t="s">
        <v>2631</v>
      </c>
      <c r="C1252" s="41"/>
      <c r="D1252" s="41"/>
      <c r="E1252" s="41"/>
      <c r="F1252" s="41"/>
      <c r="G1252" s="41"/>
      <c r="H1252" s="41"/>
      <c r="I1252" s="41"/>
      <c r="J1252" s="41"/>
      <c r="K1252" s="42"/>
    </row>
    <row r="1253" spans="1:11" ht="15.75" customHeight="1" x14ac:dyDescent="0.25">
      <c r="A1253" s="32">
        <v>1248</v>
      </c>
      <c r="B1253" s="40" t="s">
        <v>2632</v>
      </c>
      <c r="C1253" s="41"/>
      <c r="D1253" s="41"/>
      <c r="E1253" s="41"/>
      <c r="F1253" s="41"/>
      <c r="G1253" s="41"/>
      <c r="H1253" s="41"/>
      <c r="I1253" s="41"/>
      <c r="J1253" s="41"/>
      <c r="K1253" s="42"/>
    </row>
    <row r="1254" spans="1:11" ht="15.75" customHeight="1" x14ac:dyDescent="0.25">
      <c r="A1254" s="32">
        <v>1249</v>
      </c>
      <c r="B1254" s="40" t="s">
        <v>2633</v>
      </c>
      <c r="C1254" s="41"/>
      <c r="D1254" s="41"/>
      <c r="E1254" s="41"/>
      <c r="F1254" s="41"/>
      <c r="G1254" s="41"/>
      <c r="H1254" s="41"/>
      <c r="I1254" s="41"/>
      <c r="J1254" s="41"/>
      <c r="K1254" s="42"/>
    </row>
    <row r="1255" spans="1:11" ht="15.75" customHeight="1" x14ac:dyDescent="0.25">
      <c r="A1255" s="32">
        <v>1250</v>
      </c>
      <c r="B1255" s="40" t="s">
        <v>2634</v>
      </c>
      <c r="C1255" s="41"/>
      <c r="D1255" s="41"/>
      <c r="E1255" s="41"/>
      <c r="F1255" s="41"/>
      <c r="G1255" s="41"/>
      <c r="H1255" s="41"/>
      <c r="I1255" s="41"/>
      <c r="J1255" s="41"/>
      <c r="K1255" s="42"/>
    </row>
    <row r="1256" spans="1:11" ht="15.75" customHeight="1" x14ac:dyDescent="0.25">
      <c r="A1256" s="32">
        <v>1251</v>
      </c>
      <c r="B1256" s="40" t="s">
        <v>2635</v>
      </c>
      <c r="C1256" s="41"/>
      <c r="D1256" s="41"/>
      <c r="E1256" s="41"/>
      <c r="F1256" s="41"/>
      <c r="G1256" s="41"/>
      <c r="H1256" s="41"/>
      <c r="I1256" s="41"/>
      <c r="J1256" s="41"/>
      <c r="K1256" s="42"/>
    </row>
    <row r="1257" spans="1:11" ht="15.75" customHeight="1" x14ac:dyDescent="0.25">
      <c r="A1257" s="32">
        <v>1252</v>
      </c>
      <c r="B1257" s="40" t="s">
        <v>2636</v>
      </c>
      <c r="C1257" s="41"/>
      <c r="D1257" s="41"/>
      <c r="E1257" s="41"/>
      <c r="F1257" s="41"/>
      <c r="G1257" s="41"/>
      <c r="H1257" s="41"/>
      <c r="I1257" s="41"/>
      <c r="J1257" s="41"/>
      <c r="K1257" s="42"/>
    </row>
    <row r="1258" spans="1:11" ht="15.75" customHeight="1" x14ac:dyDescent="0.25">
      <c r="A1258" s="32">
        <v>1253</v>
      </c>
      <c r="B1258" s="40" t="s">
        <v>2637</v>
      </c>
      <c r="C1258" s="41"/>
      <c r="D1258" s="41"/>
      <c r="E1258" s="41"/>
      <c r="F1258" s="41"/>
      <c r="G1258" s="41"/>
      <c r="H1258" s="41"/>
      <c r="I1258" s="41"/>
      <c r="J1258" s="41"/>
      <c r="K1258" s="42"/>
    </row>
    <row r="1259" spans="1:11" ht="15.75" customHeight="1" x14ac:dyDescent="0.25">
      <c r="A1259" s="32">
        <v>1254</v>
      </c>
      <c r="B1259" s="40" t="s">
        <v>2638</v>
      </c>
      <c r="C1259" s="41"/>
      <c r="D1259" s="41"/>
      <c r="E1259" s="41"/>
      <c r="F1259" s="41"/>
      <c r="G1259" s="41"/>
      <c r="H1259" s="41"/>
      <c r="I1259" s="41"/>
      <c r="J1259" s="41"/>
      <c r="K1259" s="42"/>
    </row>
    <row r="1260" spans="1:11" ht="15.75" customHeight="1" x14ac:dyDescent="0.25">
      <c r="A1260" s="32">
        <v>1255</v>
      </c>
      <c r="B1260" s="40" t="s">
        <v>2639</v>
      </c>
      <c r="C1260" s="41"/>
      <c r="D1260" s="41"/>
      <c r="E1260" s="41"/>
      <c r="F1260" s="41"/>
      <c r="G1260" s="41"/>
      <c r="H1260" s="41"/>
      <c r="I1260" s="41"/>
      <c r="J1260" s="41"/>
      <c r="K1260" s="42"/>
    </row>
    <row r="1261" spans="1:11" ht="15.75" customHeight="1" x14ac:dyDescent="0.25">
      <c r="A1261" s="32">
        <v>1256</v>
      </c>
      <c r="B1261" s="40" t="s">
        <v>2640</v>
      </c>
      <c r="C1261" s="41"/>
      <c r="D1261" s="41"/>
      <c r="E1261" s="41"/>
      <c r="F1261" s="41"/>
      <c r="G1261" s="41"/>
      <c r="H1261" s="41"/>
      <c r="I1261" s="41"/>
      <c r="J1261" s="41"/>
      <c r="K1261" s="42"/>
    </row>
    <row r="1262" spans="1:11" ht="15.75" customHeight="1" x14ac:dyDescent="0.25">
      <c r="A1262" s="32">
        <v>1257</v>
      </c>
      <c r="B1262" s="40" t="s">
        <v>2641</v>
      </c>
      <c r="C1262" s="41"/>
      <c r="D1262" s="41"/>
      <c r="E1262" s="41"/>
      <c r="F1262" s="41"/>
      <c r="G1262" s="41"/>
      <c r="H1262" s="41"/>
      <c r="I1262" s="41"/>
      <c r="J1262" s="41"/>
      <c r="K1262" s="42"/>
    </row>
    <row r="1263" spans="1:11" ht="15.75" customHeight="1" x14ac:dyDescent="0.25">
      <c r="A1263" s="32">
        <v>1258</v>
      </c>
      <c r="B1263" s="40" t="s">
        <v>2642</v>
      </c>
      <c r="C1263" s="41"/>
      <c r="D1263" s="41"/>
      <c r="E1263" s="41"/>
      <c r="F1263" s="41"/>
      <c r="G1263" s="41"/>
      <c r="H1263" s="41"/>
      <c r="I1263" s="41"/>
      <c r="J1263" s="41"/>
      <c r="K1263" s="42"/>
    </row>
    <row r="1264" spans="1:11" ht="15.75" customHeight="1" x14ac:dyDescent="0.25">
      <c r="A1264" s="32">
        <v>1259</v>
      </c>
      <c r="B1264" s="40" t="s">
        <v>2643</v>
      </c>
      <c r="C1264" s="41"/>
      <c r="D1264" s="41"/>
      <c r="E1264" s="41"/>
      <c r="F1264" s="41"/>
      <c r="G1264" s="41"/>
      <c r="H1264" s="41"/>
      <c r="I1264" s="41"/>
      <c r="J1264" s="41"/>
      <c r="K1264" s="42"/>
    </row>
    <row r="1265" spans="1:11" ht="15.75" customHeight="1" x14ac:dyDescent="0.25">
      <c r="A1265" s="32">
        <v>1260</v>
      </c>
      <c r="B1265" s="40" t="s">
        <v>2644</v>
      </c>
      <c r="C1265" s="41"/>
      <c r="D1265" s="41"/>
      <c r="E1265" s="41"/>
      <c r="F1265" s="41"/>
      <c r="G1265" s="41"/>
      <c r="H1265" s="41"/>
      <c r="I1265" s="41"/>
      <c r="J1265" s="41"/>
      <c r="K1265" s="42"/>
    </row>
    <row r="1266" spans="1:11" ht="15.75" customHeight="1" x14ac:dyDescent="0.25">
      <c r="A1266" s="32">
        <v>1261</v>
      </c>
      <c r="B1266" s="40" t="s">
        <v>2645</v>
      </c>
      <c r="C1266" s="41"/>
      <c r="D1266" s="41"/>
      <c r="E1266" s="41"/>
      <c r="F1266" s="41"/>
      <c r="G1266" s="41"/>
      <c r="H1266" s="41"/>
      <c r="I1266" s="41"/>
      <c r="J1266" s="41"/>
      <c r="K1266" s="42"/>
    </row>
    <row r="1267" spans="1:11" ht="15.75" customHeight="1" x14ac:dyDescent="0.25">
      <c r="A1267" s="32">
        <v>1262</v>
      </c>
      <c r="B1267" s="40" t="s">
        <v>2646</v>
      </c>
      <c r="C1267" s="41"/>
      <c r="D1267" s="41"/>
      <c r="E1267" s="41"/>
      <c r="F1267" s="41"/>
      <c r="G1267" s="41"/>
      <c r="H1267" s="41"/>
      <c r="I1267" s="41"/>
      <c r="J1267" s="41"/>
      <c r="K1267" s="42"/>
    </row>
    <row r="1268" spans="1:11" ht="15.75" customHeight="1" x14ac:dyDescent="0.25">
      <c r="A1268" s="32">
        <v>1263</v>
      </c>
      <c r="B1268" s="40" t="s">
        <v>2647</v>
      </c>
      <c r="C1268" s="41"/>
      <c r="D1268" s="41"/>
      <c r="E1268" s="41"/>
      <c r="F1268" s="41"/>
      <c r="G1268" s="41"/>
      <c r="H1268" s="41"/>
      <c r="I1268" s="41"/>
      <c r="J1268" s="41"/>
      <c r="K1268" s="42"/>
    </row>
    <row r="1269" spans="1:11" ht="15.75" customHeight="1" x14ac:dyDescent="0.25">
      <c r="A1269" s="32">
        <v>1264</v>
      </c>
      <c r="B1269" s="40" t="s">
        <v>2648</v>
      </c>
      <c r="C1269" s="41"/>
      <c r="D1269" s="41"/>
      <c r="E1269" s="41"/>
      <c r="F1269" s="41"/>
      <c r="G1269" s="41"/>
      <c r="H1269" s="41"/>
      <c r="I1269" s="41"/>
      <c r="J1269" s="41"/>
      <c r="K1269" s="42"/>
    </row>
    <row r="1270" spans="1:11" ht="15.75" customHeight="1" x14ac:dyDescent="0.25">
      <c r="A1270" s="32">
        <v>1265</v>
      </c>
      <c r="B1270" s="40" t="s">
        <v>2649</v>
      </c>
      <c r="C1270" s="41"/>
      <c r="D1270" s="41"/>
      <c r="E1270" s="41"/>
      <c r="F1270" s="41"/>
      <c r="G1270" s="41"/>
      <c r="H1270" s="41"/>
      <c r="I1270" s="41"/>
      <c r="J1270" s="41"/>
      <c r="K1270" s="42"/>
    </row>
    <row r="1271" spans="1:11" ht="15.75" customHeight="1" x14ac:dyDescent="0.25">
      <c r="A1271" s="32">
        <v>1266</v>
      </c>
      <c r="B1271" s="40" t="s">
        <v>2650</v>
      </c>
      <c r="C1271" s="41"/>
      <c r="D1271" s="41"/>
      <c r="E1271" s="41"/>
      <c r="F1271" s="41"/>
      <c r="G1271" s="41"/>
      <c r="H1271" s="41"/>
      <c r="I1271" s="41"/>
      <c r="J1271" s="41"/>
      <c r="K1271" s="42"/>
    </row>
    <row r="1272" spans="1:11" ht="15.75" customHeight="1" x14ac:dyDescent="0.25">
      <c r="A1272" s="32">
        <v>1267</v>
      </c>
      <c r="B1272" s="40" t="s">
        <v>2651</v>
      </c>
      <c r="C1272" s="41"/>
      <c r="D1272" s="41"/>
      <c r="E1272" s="41"/>
      <c r="F1272" s="41"/>
      <c r="G1272" s="41"/>
      <c r="H1272" s="41"/>
      <c r="I1272" s="41"/>
      <c r="J1272" s="41"/>
      <c r="K1272" s="42"/>
    </row>
    <row r="1273" spans="1:11" ht="15.75" customHeight="1" x14ac:dyDescent="0.25">
      <c r="A1273" s="32">
        <v>1268</v>
      </c>
      <c r="B1273" s="40" t="s">
        <v>2652</v>
      </c>
      <c r="C1273" s="41"/>
      <c r="D1273" s="41"/>
      <c r="E1273" s="41"/>
      <c r="F1273" s="41"/>
      <c r="G1273" s="41"/>
      <c r="H1273" s="41"/>
      <c r="I1273" s="41"/>
      <c r="J1273" s="41"/>
      <c r="K1273" s="42"/>
    </row>
    <row r="1274" spans="1:11" ht="15.75" customHeight="1" x14ac:dyDescent="0.25">
      <c r="A1274" s="32">
        <v>1269</v>
      </c>
      <c r="B1274" s="40" t="s">
        <v>2653</v>
      </c>
      <c r="C1274" s="41"/>
      <c r="D1274" s="41"/>
      <c r="E1274" s="41"/>
      <c r="F1274" s="41"/>
      <c r="G1274" s="41"/>
      <c r="H1274" s="41"/>
      <c r="I1274" s="41"/>
      <c r="J1274" s="41"/>
      <c r="K1274" s="42"/>
    </row>
    <row r="1275" spans="1:11" ht="15.75" customHeight="1" x14ac:dyDescent="0.25">
      <c r="A1275" s="32">
        <v>1270</v>
      </c>
      <c r="B1275" s="40" t="s">
        <v>2654</v>
      </c>
      <c r="C1275" s="41"/>
      <c r="D1275" s="41"/>
      <c r="E1275" s="41"/>
      <c r="F1275" s="41"/>
      <c r="G1275" s="41"/>
      <c r="H1275" s="41"/>
      <c r="I1275" s="41"/>
      <c r="J1275" s="41"/>
      <c r="K1275" s="42"/>
    </row>
    <row r="1276" spans="1:11" ht="15.75" customHeight="1" x14ac:dyDescent="0.25">
      <c r="A1276" s="32">
        <v>1271</v>
      </c>
      <c r="B1276" s="40" t="s">
        <v>2655</v>
      </c>
      <c r="C1276" s="41"/>
      <c r="D1276" s="41"/>
      <c r="E1276" s="41"/>
      <c r="F1276" s="41"/>
      <c r="G1276" s="41"/>
      <c r="H1276" s="41"/>
      <c r="I1276" s="41"/>
      <c r="J1276" s="41"/>
      <c r="K1276" s="42"/>
    </row>
    <row r="1277" spans="1:11" ht="15.75" customHeight="1" x14ac:dyDescent="0.25">
      <c r="A1277" s="32">
        <v>1272</v>
      </c>
      <c r="B1277" s="40" t="s">
        <v>2656</v>
      </c>
      <c r="C1277" s="41"/>
      <c r="D1277" s="41"/>
      <c r="E1277" s="41"/>
      <c r="F1277" s="41"/>
      <c r="G1277" s="41"/>
      <c r="H1277" s="41"/>
      <c r="I1277" s="41"/>
      <c r="J1277" s="41"/>
      <c r="K1277" s="42"/>
    </row>
    <row r="1278" spans="1:11" ht="15.75" customHeight="1" x14ac:dyDescent="0.25">
      <c r="A1278" s="32">
        <v>1273</v>
      </c>
      <c r="B1278" s="40" t="s">
        <v>2657</v>
      </c>
      <c r="C1278" s="41"/>
      <c r="D1278" s="41"/>
      <c r="E1278" s="41"/>
      <c r="F1278" s="41"/>
      <c r="G1278" s="41"/>
      <c r="H1278" s="41"/>
      <c r="I1278" s="41"/>
      <c r="J1278" s="41"/>
      <c r="K1278" s="42"/>
    </row>
    <row r="1279" spans="1:11" ht="15.75" customHeight="1" x14ac:dyDescent="0.25">
      <c r="A1279" s="32">
        <v>1274</v>
      </c>
      <c r="B1279" s="40" t="s">
        <v>2658</v>
      </c>
      <c r="C1279" s="41"/>
      <c r="D1279" s="41"/>
      <c r="E1279" s="41"/>
      <c r="F1279" s="41"/>
      <c r="G1279" s="41"/>
      <c r="H1279" s="41"/>
      <c r="I1279" s="41"/>
      <c r="J1279" s="41"/>
      <c r="K1279" s="42"/>
    </row>
    <row r="1280" spans="1:11" ht="15.75" customHeight="1" x14ac:dyDescent="0.25">
      <c r="A1280" s="32">
        <v>1275</v>
      </c>
      <c r="B1280" s="40" t="s">
        <v>2659</v>
      </c>
      <c r="C1280" s="41"/>
      <c r="D1280" s="41"/>
      <c r="E1280" s="41"/>
      <c r="F1280" s="41"/>
      <c r="G1280" s="41"/>
      <c r="H1280" s="41"/>
      <c r="I1280" s="41"/>
      <c r="J1280" s="41"/>
      <c r="K1280" s="42"/>
    </row>
    <row r="1281" spans="1:11" ht="15.75" customHeight="1" x14ac:dyDescent="0.25">
      <c r="A1281" s="32">
        <v>1276</v>
      </c>
      <c r="B1281" s="40" t="s">
        <v>2660</v>
      </c>
      <c r="C1281" s="41"/>
      <c r="D1281" s="41"/>
      <c r="E1281" s="41"/>
      <c r="F1281" s="41"/>
      <c r="G1281" s="41"/>
      <c r="H1281" s="41"/>
      <c r="I1281" s="41"/>
      <c r="J1281" s="41"/>
      <c r="K1281" s="42"/>
    </row>
    <row r="1282" spans="1:11" ht="15.75" customHeight="1" x14ac:dyDescent="0.25">
      <c r="A1282" s="32">
        <v>1277</v>
      </c>
      <c r="B1282" s="40" t="s">
        <v>2661</v>
      </c>
      <c r="C1282" s="41"/>
      <c r="D1282" s="41"/>
      <c r="E1282" s="41"/>
      <c r="F1282" s="41"/>
      <c r="G1282" s="41"/>
      <c r="H1282" s="41"/>
      <c r="I1282" s="41"/>
      <c r="J1282" s="41"/>
      <c r="K1282" s="42"/>
    </row>
    <row r="1283" spans="1:11" ht="15.75" customHeight="1" x14ac:dyDescent="0.25">
      <c r="A1283" s="32">
        <v>1278</v>
      </c>
      <c r="B1283" s="40" t="s">
        <v>2662</v>
      </c>
      <c r="C1283" s="41"/>
      <c r="D1283" s="41"/>
      <c r="E1283" s="41"/>
      <c r="F1283" s="41"/>
      <c r="G1283" s="41"/>
      <c r="H1283" s="41"/>
      <c r="I1283" s="41"/>
      <c r="J1283" s="41"/>
      <c r="K1283" s="42"/>
    </row>
    <row r="1284" spans="1:11" ht="15.75" customHeight="1" x14ac:dyDescent="0.25">
      <c r="A1284" s="32">
        <v>1279</v>
      </c>
      <c r="B1284" s="40" t="s">
        <v>2663</v>
      </c>
      <c r="C1284" s="41"/>
      <c r="D1284" s="41"/>
      <c r="E1284" s="41"/>
      <c r="F1284" s="41"/>
      <c r="G1284" s="41"/>
      <c r="H1284" s="41"/>
      <c r="I1284" s="41"/>
      <c r="J1284" s="41"/>
      <c r="K1284" s="42"/>
    </row>
    <row r="1285" spans="1:11" ht="15.75" customHeight="1" x14ac:dyDescent="0.25">
      <c r="A1285" s="32">
        <v>1280</v>
      </c>
      <c r="B1285" s="40" t="s">
        <v>2664</v>
      </c>
      <c r="C1285" s="41"/>
      <c r="D1285" s="41"/>
      <c r="E1285" s="41"/>
      <c r="F1285" s="41"/>
      <c r="G1285" s="41"/>
      <c r="H1285" s="41"/>
      <c r="I1285" s="41"/>
      <c r="J1285" s="41"/>
      <c r="K1285" s="42"/>
    </row>
    <row r="1286" spans="1:11" ht="15.75" customHeight="1" x14ac:dyDescent="0.25">
      <c r="A1286" s="32">
        <v>1281</v>
      </c>
      <c r="B1286" s="40" t="s">
        <v>2665</v>
      </c>
      <c r="C1286" s="41"/>
      <c r="D1286" s="41"/>
      <c r="E1286" s="41"/>
      <c r="F1286" s="41"/>
      <c r="G1286" s="41"/>
      <c r="H1286" s="41"/>
      <c r="I1286" s="41"/>
      <c r="J1286" s="41"/>
      <c r="K1286" s="42"/>
    </row>
    <row r="1287" spans="1:11" ht="15.75" customHeight="1" x14ac:dyDescent="0.25">
      <c r="A1287" s="32">
        <v>1282</v>
      </c>
      <c r="B1287" s="40" t="s">
        <v>2666</v>
      </c>
      <c r="C1287" s="41"/>
      <c r="D1287" s="41"/>
      <c r="E1287" s="41"/>
      <c r="F1287" s="41"/>
      <c r="G1287" s="41"/>
      <c r="H1287" s="41"/>
      <c r="I1287" s="41"/>
      <c r="J1287" s="41"/>
      <c r="K1287" s="42"/>
    </row>
    <row r="1288" spans="1:11" ht="15.75" customHeight="1" x14ac:dyDescent="0.25">
      <c r="A1288" s="32">
        <v>1283</v>
      </c>
      <c r="B1288" s="40" t="s">
        <v>2667</v>
      </c>
      <c r="C1288" s="41"/>
      <c r="D1288" s="41"/>
      <c r="E1288" s="41"/>
      <c r="F1288" s="41"/>
      <c r="G1288" s="41"/>
      <c r="H1288" s="41"/>
      <c r="I1288" s="41"/>
      <c r="J1288" s="41"/>
      <c r="K1288" s="42"/>
    </row>
    <row r="1289" spans="1:11" ht="15.75" customHeight="1" x14ac:dyDescent="0.25">
      <c r="A1289" s="32">
        <v>1284</v>
      </c>
      <c r="B1289" s="40" t="s">
        <v>2668</v>
      </c>
      <c r="C1289" s="41"/>
      <c r="D1289" s="41"/>
      <c r="E1289" s="41"/>
      <c r="F1289" s="41"/>
      <c r="G1289" s="41"/>
      <c r="H1289" s="41"/>
      <c r="I1289" s="41"/>
      <c r="J1289" s="41"/>
      <c r="K1289" s="42"/>
    </row>
    <row r="1290" spans="1:11" ht="15.75" customHeight="1" x14ac:dyDescent="0.25">
      <c r="A1290" s="32">
        <v>1285</v>
      </c>
      <c r="B1290" s="40" t="s">
        <v>2669</v>
      </c>
      <c r="C1290" s="41"/>
      <c r="D1290" s="41"/>
      <c r="E1290" s="41"/>
      <c r="F1290" s="41"/>
      <c r="G1290" s="41"/>
      <c r="H1290" s="41"/>
      <c r="I1290" s="41"/>
      <c r="J1290" s="41"/>
      <c r="K1290" s="42"/>
    </row>
    <row r="1291" spans="1:11" ht="15.75" customHeight="1" x14ac:dyDescent="0.25">
      <c r="A1291" s="32">
        <v>1286</v>
      </c>
      <c r="B1291" s="40" t="s">
        <v>2670</v>
      </c>
      <c r="C1291" s="41"/>
      <c r="D1291" s="41"/>
      <c r="E1291" s="41"/>
      <c r="F1291" s="41"/>
      <c r="G1291" s="41"/>
      <c r="H1291" s="41"/>
      <c r="I1291" s="41"/>
      <c r="J1291" s="41"/>
      <c r="K1291" s="42"/>
    </row>
    <row r="1292" spans="1:11" ht="15.75" customHeight="1" x14ac:dyDescent="0.25">
      <c r="A1292" s="32">
        <v>1287</v>
      </c>
      <c r="B1292" s="40" t="s">
        <v>2671</v>
      </c>
      <c r="C1292" s="41"/>
      <c r="D1292" s="41"/>
      <c r="E1292" s="41"/>
      <c r="F1292" s="41"/>
      <c r="G1292" s="41"/>
      <c r="H1292" s="41"/>
      <c r="I1292" s="41"/>
      <c r="J1292" s="41"/>
      <c r="K1292" s="42"/>
    </row>
    <row r="1293" spans="1:11" ht="15.75" customHeight="1" x14ac:dyDescent="0.25">
      <c r="A1293" s="32">
        <v>1288</v>
      </c>
      <c r="B1293" s="40" t="s">
        <v>2672</v>
      </c>
      <c r="C1293" s="41"/>
      <c r="D1293" s="41"/>
      <c r="E1293" s="41"/>
      <c r="F1293" s="41"/>
      <c r="G1293" s="41"/>
      <c r="H1293" s="41"/>
      <c r="I1293" s="41"/>
      <c r="J1293" s="41"/>
      <c r="K1293" s="42"/>
    </row>
    <row r="1294" spans="1:11" ht="15.75" customHeight="1" x14ac:dyDescent="0.25">
      <c r="A1294" s="32">
        <v>1289</v>
      </c>
      <c r="B1294" s="40" t="s">
        <v>2673</v>
      </c>
      <c r="C1294" s="41"/>
      <c r="D1294" s="41"/>
      <c r="E1294" s="41"/>
      <c r="F1294" s="41"/>
      <c r="G1294" s="41"/>
      <c r="H1294" s="41"/>
      <c r="I1294" s="41"/>
      <c r="J1294" s="41"/>
      <c r="K1294" s="42"/>
    </row>
    <row r="1295" spans="1:11" ht="15.75" customHeight="1" x14ac:dyDescent="0.25">
      <c r="A1295" s="32">
        <v>1290</v>
      </c>
      <c r="B1295" s="40" t="s">
        <v>2674</v>
      </c>
      <c r="C1295" s="41"/>
      <c r="D1295" s="41"/>
      <c r="E1295" s="41"/>
      <c r="F1295" s="41"/>
      <c r="G1295" s="41"/>
      <c r="H1295" s="41"/>
      <c r="I1295" s="41"/>
      <c r="J1295" s="41"/>
      <c r="K1295" s="42"/>
    </row>
    <row r="1296" spans="1:11" ht="15.75" customHeight="1" x14ac:dyDescent="0.25">
      <c r="A1296" s="32">
        <v>1291</v>
      </c>
      <c r="B1296" s="40" t="s">
        <v>2675</v>
      </c>
      <c r="C1296" s="41"/>
      <c r="D1296" s="41"/>
      <c r="E1296" s="41"/>
      <c r="F1296" s="41"/>
      <c r="G1296" s="41"/>
      <c r="H1296" s="41"/>
      <c r="I1296" s="41"/>
      <c r="J1296" s="41"/>
      <c r="K1296" s="42"/>
    </row>
    <row r="1297" spans="1:11" ht="15.75" customHeight="1" x14ac:dyDescent="0.25">
      <c r="A1297" s="32">
        <v>1292</v>
      </c>
      <c r="B1297" s="40" t="s">
        <v>2676</v>
      </c>
      <c r="C1297" s="41"/>
      <c r="D1297" s="41"/>
      <c r="E1297" s="41"/>
      <c r="F1297" s="41"/>
      <c r="G1297" s="41"/>
      <c r="H1297" s="41"/>
      <c r="I1297" s="41"/>
      <c r="J1297" s="41"/>
      <c r="K1297" s="42"/>
    </row>
    <row r="1298" spans="1:11" ht="15.75" customHeight="1" x14ac:dyDescent="0.25">
      <c r="A1298" s="32">
        <v>1293</v>
      </c>
      <c r="B1298" s="40" t="s">
        <v>2677</v>
      </c>
      <c r="C1298" s="41"/>
      <c r="D1298" s="41"/>
      <c r="E1298" s="41"/>
      <c r="F1298" s="41"/>
      <c r="G1298" s="41"/>
      <c r="H1298" s="41"/>
      <c r="I1298" s="41"/>
      <c r="J1298" s="41"/>
      <c r="K1298" s="42"/>
    </row>
    <row r="1299" spans="1:11" ht="15.75" customHeight="1" x14ac:dyDescent="0.25">
      <c r="A1299" s="32">
        <v>1294</v>
      </c>
      <c r="B1299" s="40" t="s">
        <v>2678</v>
      </c>
      <c r="C1299" s="41"/>
      <c r="D1299" s="41"/>
      <c r="E1299" s="41"/>
      <c r="F1299" s="41"/>
      <c r="G1299" s="41"/>
      <c r="H1299" s="41"/>
      <c r="I1299" s="41"/>
      <c r="J1299" s="41"/>
      <c r="K1299" s="42"/>
    </row>
    <row r="1300" spans="1:11" ht="15.75" customHeight="1" x14ac:dyDescent="0.25">
      <c r="A1300" s="32">
        <v>1295</v>
      </c>
      <c r="B1300" s="40" t="s">
        <v>2679</v>
      </c>
      <c r="C1300" s="41"/>
      <c r="D1300" s="41"/>
      <c r="E1300" s="41"/>
      <c r="F1300" s="41"/>
      <c r="G1300" s="41"/>
      <c r="H1300" s="41"/>
      <c r="I1300" s="41"/>
      <c r="J1300" s="41"/>
      <c r="K1300" s="42"/>
    </row>
    <row r="1301" spans="1:11" ht="15.75" customHeight="1" x14ac:dyDescent="0.25">
      <c r="A1301" s="32">
        <v>1296</v>
      </c>
      <c r="B1301" s="40" t="s">
        <v>2680</v>
      </c>
      <c r="C1301" s="41"/>
      <c r="D1301" s="41"/>
      <c r="E1301" s="41"/>
      <c r="F1301" s="41"/>
      <c r="G1301" s="41"/>
      <c r="H1301" s="41"/>
      <c r="I1301" s="41"/>
      <c r="J1301" s="41"/>
      <c r="K1301" s="42"/>
    </row>
    <row r="1302" spans="1:11" ht="15.75" customHeight="1" x14ac:dyDescent="0.25">
      <c r="A1302" s="32">
        <v>1297</v>
      </c>
      <c r="B1302" s="40" t="s">
        <v>2681</v>
      </c>
      <c r="C1302" s="41"/>
      <c r="D1302" s="41"/>
      <c r="E1302" s="41"/>
      <c r="F1302" s="41"/>
      <c r="G1302" s="41"/>
      <c r="H1302" s="41"/>
      <c r="I1302" s="41"/>
      <c r="J1302" s="41"/>
      <c r="K1302" s="42"/>
    </row>
    <row r="1303" spans="1:11" ht="15.75" customHeight="1" x14ac:dyDescent="0.25">
      <c r="A1303" s="32">
        <v>1298</v>
      </c>
      <c r="B1303" s="40" t="s">
        <v>2682</v>
      </c>
      <c r="C1303" s="41"/>
      <c r="D1303" s="41"/>
      <c r="E1303" s="41"/>
      <c r="F1303" s="41"/>
      <c r="G1303" s="41"/>
      <c r="H1303" s="41"/>
      <c r="I1303" s="41"/>
      <c r="J1303" s="41"/>
      <c r="K1303" s="42"/>
    </row>
    <row r="1304" spans="1:11" ht="15.75" customHeight="1" x14ac:dyDescent="0.25">
      <c r="A1304" s="32">
        <v>1299</v>
      </c>
      <c r="B1304" s="40" t="s">
        <v>2683</v>
      </c>
      <c r="C1304" s="41"/>
      <c r="D1304" s="41"/>
      <c r="E1304" s="41"/>
      <c r="F1304" s="41"/>
      <c r="G1304" s="41"/>
      <c r="H1304" s="41"/>
      <c r="I1304" s="41"/>
      <c r="J1304" s="41"/>
      <c r="K1304" s="42"/>
    </row>
    <row r="1305" spans="1:11" ht="15.75" customHeight="1" x14ac:dyDescent="0.25">
      <c r="A1305" s="32">
        <v>1300</v>
      </c>
      <c r="B1305" s="40" t="s">
        <v>2684</v>
      </c>
      <c r="C1305" s="41"/>
      <c r="D1305" s="41"/>
      <c r="E1305" s="41"/>
      <c r="F1305" s="41"/>
      <c r="G1305" s="41"/>
      <c r="H1305" s="41"/>
      <c r="I1305" s="41"/>
      <c r="J1305" s="41"/>
      <c r="K1305" s="42"/>
    </row>
    <row r="1306" spans="1:11" ht="15.75" customHeight="1" x14ac:dyDescent="0.25">
      <c r="A1306" s="32">
        <v>1301</v>
      </c>
      <c r="B1306" s="40" t="s">
        <v>2685</v>
      </c>
      <c r="C1306" s="41"/>
      <c r="D1306" s="41"/>
      <c r="E1306" s="41"/>
      <c r="F1306" s="41"/>
      <c r="G1306" s="41"/>
      <c r="H1306" s="41"/>
      <c r="I1306" s="41"/>
      <c r="J1306" s="41"/>
      <c r="K1306" s="42"/>
    </row>
    <row r="1307" spans="1:11" ht="15.75" customHeight="1" x14ac:dyDescent="0.25">
      <c r="A1307" s="32">
        <v>1302</v>
      </c>
      <c r="B1307" s="40" t="s">
        <v>2686</v>
      </c>
      <c r="C1307" s="41"/>
      <c r="D1307" s="41"/>
      <c r="E1307" s="41"/>
      <c r="F1307" s="41"/>
      <c r="G1307" s="41"/>
      <c r="H1307" s="41"/>
      <c r="I1307" s="41"/>
      <c r="J1307" s="41"/>
      <c r="K1307" s="42"/>
    </row>
    <row r="1308" spans="1:11" ht="15.75" customHeight="1" x14ac:dyDescent="0.25">
      <c r="A1308" s="32">
        <v>1303</v>
      </c>
      <c r="B1308" s="40" t="s">
        <v>2687</v>
      </c>
      <c r="C1308" s="41"/>
      <c r="D1308" s="41"/>
      <c r="E1308" s="41"/>
      <c r="F1308" s="41"/>
      <c r="G1308" s="41"/>
      <c r="H1308" s="41"/>
      <c r="I1308" s="41"/>
      <c r="J1308" s="41"/>
      <c r="K1308" s="42"/>
    </row>
    <row r="1309" spans="1:11" ht="15.75" customHeight="1" x14ac:dyDescent="0.25">
      <c r="A1309" s="32">
        <v>1304</v>
      </c>
      <c r="B1309" s="40" t="s">
        <v>2688</v>
      </c>
      <c r="C1309" s="41"/>
      <c r="D1309" s="41"/>
      <c r="E1309" s="41"/>
      <c r="F1309" s="41"/>
      <c r="G1309" s="41"/>
      <c r="H1309" s="41"/>
      <c r="I1309" s="41"/>
      <c r="J1309" s="41"/>
      <c r="K1309" s="42"/>
    </row>
    <row r="1310" spans="1:11" ht="15.75" customHeight="1" x14ac:dyDescent="0.25">
      <c r="A1310" s="32">
        <v>1305</v>
      </c>
      <c r="B1310" s="40" t="s">
        <v>2689</v>
      </c>
      <c r="C1310" s="41"/>
      <c r="D1310" s="41"/>
      <c r="E1310" s="41"/>
      <c r="F1310" s="41"/>
      <c r="G1310" s="41"/>
      <c r="H1310" s="41"/>
      <c r="I1310" s="41"/>
      <c r="J1310" s="41"/>
      <c r="K1310" s="42"/>
    </row>
    <row r="1311" spans="1:11" ht="15.75" customHeight="1" x14ac:dyDescent="0.25">
      <c r="A1311" s="32">
        <v>1306</v>
      </c>
      <c r="B1311" s="40" t="s">
        <v>2690</v>
      </c>
      <c r="C1311" s="41"/>
      <c r="D1311" s="41"/>
      <c r="E1311" s="41"/>
      <c r="F1311" s="41"/>
      <c r="G1311" s="41"/>
      <c r="H1311" s="41"/>
      <c r="I1311" s="41"/>
      <c r="J1311" s="41"/>
      <c r="K1311" s="42"/>
    </row>
    <row r="1312" spans="1:11" ht="15.75" customHeight="1" x14ac:dyDescent="0.25">
      <c r="A1312" s="32">
        <v>1307</v>
      </c>
      <c r="B1312" s="40" t="s">
        <v>2691</v>
      </c>
      <c r="C1312" s="41"/>
      <c r="D1312" s="41"/>
      <c r="E1312" s="41"/>
      <c r="F1312" s="41"/>
      <c r="G1312" s="41"/>
      <c r="H1312" s="41"/>
      <c r="I1312" s="41"/>
      <c r="J1312" s="41"/>
      <c r="K1312" s="42"/>
    </row>
    <row r="1313" spans="1:11" ht="15.75" customHeight="1" x14ac:dyDescent="0.25">
      <c r="A1313" s="32">
        <v>1308</v>
      </c>
      <c r="B1313" s="40" t="s">
        <v>2692</v>
      </c>
      <c r="C1313" s="41"/>
      <c r="D1313" s="41"/>
      <c r="E1313" s="41"/>
      <c r="F1313" s="41"/>
      <c r="G1313" s="41"/>
      <c r="H1313" s="41"/>
      <c r="I1313" s="41"/>
      <c r="J1313" s="41"/>
      <c r="K1313" s="42"/>
    </row>
    <row r="1314" spans="1:11" ht="15.75" customHeight="1" x14ac:dyDescent="0.25">
      <c r="A1314" s="32">
        <v>1309</v>
      </c>
      <c r="B1314" s="40" t="s">
        <v>2693</v>
      </c>
      <c r="C1314" s="41"/>
      <c r="D1314" s="41"/>
      <c r="E1314" s="41"/>
      <c r="F1314" s="41"/>
      <c r="G1314" s="41"/>
      <c r="H1314" s="41"/>
      <c r="I1314" s="41"/>
      <c r="J1314" s="41"/>
      <c r="K1314" s="42"/>
    </row>
    <row r="1315" spans="1:11" ht="15.75" customHeight="1" x14ac:dyDescent="0.25">
      <c r="A1315" s="32">
        <v>1310</v>
      </c>
      <c r="B1315" s="40" t="s">
        <v>2694</v>
      </c>
      <c r="C1315" s="41"/>
      <c r="D1315" s="41"/>
      <c r="E1315" s="41"/>
      <c r="F1315" s="41"/>
      <c r="G1315" s="41"/>
      <c r="H1315" s="41"/>
      <c r="I1315" s="41"/>
      <c r="J1315" s="41"/>
      <c r="K1315" s="42"/>
    </row>
    <row r="1316" spans="1:11" ht="15.75" customHeight="1" x14ac:dyDescent="0.25">
      <c r="A1316" s="32">
        <v>1311</v>
      </c>
      <c r="B1316" s="40" t="s">
        <v>2695</v>
      </c>
      <c r="C1316" s="41"/>
      <c r="D1316" s="41"/>
      <c r="E1316" s="41"/>
      <c r="F1316" s="41"/>
      <c r="G1316" s="41"/>
      <c r="H1316" s="41"/>
      <c r="I1316" s="41"/>
      <c r="J1316" s="41"/>
      <c r="K1316" s="42"/>
    </row>
    <row r="1317" spans="1:11" ht="15.75" customHeight="1" x14ac:dyDescent="0.25">
      <c r="A1317" s="32">
        <v>1312</v>
      </c>
      <c r="B1317" s="40" t="s">
        <v>2696</v>
      </c>
      <c r="C1317" s="41"/>
      <c r="D1317" s="41"/>
      <c r="E1317" s="41"/>
      <c r="F1317" s="41"/>
      <c r="G1317" s="41"/>
      <c r="H1317" s="41"/>
      <c r="I1317" s="41"/>
      <c r="J1317" s="41"/>
      <c r="K1317" s="42"/>
    </row>
    <row r="1318" spans="1:11" ht="15.75" customHeight="1" x14ac:dyDescent="0.25">
      <c r="A1318" s="32">
        <v>1313</v>
      </c>
      <c r="B1318" s="40" t="s">
        <v>2697</v>
      </c>
      <c r="C1318" s="41"/>
      <c r="D1318" s="41"/>
      <c r="E1318" s="41"/>
      <c r="F1318" s="41"/>
      <c r="G1318" s="41"/>
      <c r="H1318" s="41"/>
      <c r="I1318" s="41"/>
      <c r="J1318" s="41"/>
      <c r="K1318" s="42"/>
    </row>
    <row r="1319" spans="1:11" ht="15.75" customHeight="1" x14ac:dyDescent="0.25">
      <c r="A1319" s="32">
        <v>1314</v>
      </c>
      <c r="B1319" s="40" t="s">
        <v>2698</v>
      </c>
      <c r="C1319" s="41"/>
      <c r="D1319" s="41"/>
      <c r="E1319" s="41"/>
      <c r="F1319" s="41"/>
      <c r="G1319" s="41"/>
      <c r="H1319" s="41"/>
      <c r="I1319" s="41"/>
      <c r="J1319" s="41"/>
      <c r="K1319" s="42"/>
    </row>
    <row r="1320" spans="1:11" ht="15.75" customHeight="1" x14ac:dyDescent="0.25">
      <c r="A1320" s="32">
        <v>1315</v>
      </c>
      <c r="B1320" s="40" t="s">
        <v>2699</v>
      </c>
      <c r="C1320" s="41"/>
      <c r="D1320" s="41"/>
      <c r="E1320" s="41"/>
      <c r="F1320" s="41"/>
      <c r="G1320" s="41"/>
      <c r="H1320" s="41"/>
      <c r="I1320" s="41"/>
      <c r="J1320" s="41"/>
      <c r="K1320" s="42"/>
    </row>
    <row r="1321" spans="1:11" ht="15.75" customHeight="1" x14ac:dyDescent="0.25">
      <c r="A1321" s="32">
        <v>1316</v>
      </c>
      <c r="B1321" s="40" t="s">
        <v>2700</v>
      </c>
      <c r="C1321" s="41"/>
      <c r="D1321" s="41"/>
      <c r="E1321" s="41"/>
      <c r="F1321" s="41"/>
      <c r="G1321" s="41"/>
      <c r="H1321" s="41"/>
      <c r="I1321" s="41"/>
      <c r="J1321" s="41"/>
      <c r="K1321" s="42"/>
    </row>
    <row r="1322" spans="1:11" ht="15.75" customHeight="1" x14ac:dyDescent="0.25">
      <c r="A1322" s="32">
        <v>1317</v>
      </c>
      <c r="B1322" s="40" t="s">
        <v>2701</v>
      </c>
      <c r="C1322" s="41"/>
      <c r="D1322" s="41"/>
      <c r="E1322" s="41"/>
      <c r="F1322" s="41"/>
      <c r="G1322" s="41"/>
      <c r="H1322" s="41"/>
      <c r="I1322" s="41"/>
      <c r="J1322" s="41"/>
      <c r="K1322" s="42"/>
    </row>
    <row r="1323" spans="1:11" ht="15.75" customHeight="1" x14ac:dyDescent="0.25">
      <c r="A1323" s="32">
        <v>1318</v>
      </c>
      <c r="B1323" s="40" t="s">
        <v>2702</v>
      </c>
      <c r="C1323" s="41"/>
      <c r="D1323" s="41"/>
      <c r="E1323" s="41"/>
      <c r="F1323" s="41"/>
      <c r="G1323" s="41"/>
      <c r="H1323" s="41"/>
      <c r="I1323" s="41"/>
      <c r="J1323" s="41"/>
      <c r="K1323" s="42"/>
    </row>
    <row r="1324" spans="1:11" ht="15.75" customHeight="1" x14ac:dyDescent="0.25">
      <c r="A1324" s="32">
        <v>1319</v>
      </c>
      <c r="B1324" s="40" t="s">
        <v>2703</v>
      </c>
      <c r="C1324" s="41"/>
      <c r="D1324" s="41"/>
      <c r="E1324" s="41"/>
      <c r="F1324" s="41"/>
      <c r="G1324" s="41"/>
      <c r="H1324" s="41"/>
      <c r="I1324" s="41"/>
      <c r="J1324" s="41"/>
      <c r="K1324" s="42"/>
    </row>
    <row r="1325" spans="1:11" ht="15.75" customHeight="1" x14ac:dyDescent="0.25">
      <c r="A1325" s="32">
        <v>1320</v>
      </c>
      <c r="B1325" s="40" t="s">
        <v>2704</v>
      </c>
      <c r="C1325" s="41"/>
      <c r="D1325" s="41"/>
      <c r="E1325" s="41"/>
      <c r="F1325" s="41"/>
      <c r="G1325" s="41"/>
      <c r="H1325" s="41"/>
      <c r="I1325" s="41"/>
      <c r="J1325" s="41"/>
      <c r="K1325" s="42"/>
    </row>
    <row r="1326" spans="1:11" ht="15.75" customHeight="1" x14ac:dyDescent="0.25">
      <c r="A1326" s="32">
        <v>1321</v>
      </c>
      <c r="B1326" s="40" t="s">
        <v>2705</v>
      </c>
      <c r="C1326" s="41"/>
      <c r="D1326" s="41"/>
      <c r="E1326" s="41"/>
      <c r="F1326" s="41"/>
      <c r="G1326" s="41"/>
      <c r="H1326" s="41"/>
      <c r="I1326" s="41"/>
      <c r="J1326" s="41"/>
      <c r="K1326" s="42"/>
    </row>
    <row r="1327" spans="1:11" ht="15.75" customHeight="1" x14ac:dyDescent="0.25">
      <c r="A1327" s="32">
        <v>1322</v>
      </c>
      <c r="B1327" s="40" t="s">
        <v>2706</v>
      </c>
      <c r="C1327" s="41"/>
      <c r="D1327" s="41"/>
      <c r="E1327" s="41"/>
      <c r="F1327" s="41"/>
      <c r="G1327" s="41"/>
      <c r="H1327" s="41"/>
      <c r="I1327" s="41"/>
      <c r="J1327" s="41"/>
      <c r="K1327" s="42"/>
    </row>
    <row r="1328" spans="1:11" ht="15.75" customHeight="1" x14ac:dyDescent="0.25">
      <c r="A1328" s="32">
        <v>1323</v>
      </c>
      <c r="B1328" s="40" t="s">
        <v>2707</v>
      </c>
      <c r="C1328" s="41"/>
      <c r="D1328" s="41"/>
      <c r="E1328" s="41"/>
      <c r="F1328" s="41"/>
      <c r="G1328" s="41"/>
      <c r="H1328" s="41"/>
      <c r="I1328" s="41"/>
      <c r="J1328" s="41"/>
      <c r="K1328" s="42"/>
    </row>
    <row r="1329" spans="1:11" ht="15.75" customHeight="1" x14ac:dyDescent="0.25">
      <c r="A1329" s="32">
        <v>1324</v>
      </c>
      <c r="B1329" s="40" t="s">
        <v>2708</v>
      </c>
      <c r="C1329" s="41"/>
      <c r="D1329" s="41"/>
      <c r="E1329" s="41"/>
      <c r="F1329" s="41"/>
      <c r="G1329" s="41"/>
      <c r="H1329" s="41"/>
      <c r="I1329" s="41"/>
      <c r="J1329" s="41"/>
      <c r="K1329" s="42"/>
    </row>
    <row r="1330" spans="1:11" ht="15.75" customHeight="1" x14ac:dyDescent="0.25">
      <c r="A1330" s="32">
        <v>1325</v>
      </c>
      <c r="B1330" s="40" t="s">
        <v>2709</v>
      </c>
      <c r="C1330" s="41"/>
      <c r="D1330" s="41"/>
      <c r="E1330" s="41"/>
      <c r="F1330" s="41"/>
      <c r="G1330" s="41"/>
      <c r="H1330" s="41"/>
      <c r="I1330" s="41"/>
      <c r="J1330" s="41"/>
      <c r="K1330" s="42"/>
    </row>
    <row r="1331" spans="1:11" ht="15.75" customHeight="1" x14ac:dyDescent="0.25">
      <c r="A1331" s="32">
        <v>1326</v>
      </c>
      <c r="B1331" s="40" t="s">
        <v>2710</v>
      </c>
      <c r="C1331" s="41"/>
      <c r="D1331" s="41"/>
      <c r="E1331" s="41"/>
      <c r="F1331" s="41"/>
      <c r="G1331" s="41"/>
      <c r="H1331" s="41"/>
      <c r="I1331" s="41"/>
      <c r="J1331" s="41"/>
      <c r="K1331" s="42"/>
    </row>
    <row r="1332" spans="1:11" ht="15.75" customHeight="1" x14ac:dyDescent="0.25">
      <c r="A1332" s="32">
        <v>1327</v>
      </c>
      <c r="B1332" s="40" t="s">
        <v>2711</v>
      </c>
      <c r="C1332" s="41"/>
      <c r="D1332" s="41"/>
      <c r="E1332" s="41"/>
      <c r="F1332" s="41"/>
      <c r="G1332" s="41"/>
      <c r="H1332" s="41"/>
      <c r="I1332" s="41"/>
      <c r="J1332" s="41"/>
      <c r="K1332" s="42"/>
    </row>
    <row r="1333" spans="1:11" ht="15.75" customHeight="1" x14ac:dyDescent="0.25">
      <c r="A1333" s="32">
        <v>1328</v>
      </c>
      <c r="B1333" s="40" t="s">
        <v>2712</v>
      </c>
      <c r="C1333" s="41"/>
      <c r="D1333" s="41"/>
      <c r="E1333" s="41"/>
      <c r="F1333" s="41"/>
      <c r="G1333" s="41"/>
      <c r="H1333" s="41"/>
      <c r="I1333" s="41"/>
      <c r="J1333" s="41"/>
      <c r="K1333" s="42"/>
    </row>
    <row r="1334" spans="1:11" ht="15.75" customHeight="1" x14ac:dyDescent="0.25">
      <c r="A1334" s="32">
        <v>1329</v>
      </c>
      <c r="B1334" s="40" t="s">
        <v>2713</v>
      </c>
      <c r="C1334" s="41"/>
      <c r="D1334" s="41"/>
      <c r="E1334" s="41"/>
      <c r="F1334" s="41"/>
      <c r="G1334" s="41"/>
      <c r="H1334" s="41"/>
      <c r="I1334" s="41"/>
      <c r="J1334" s="41"/>
      <c r="K1334" s="42"/>
    </row>
    <row r="1335" spans="1:11" ht="15.75" customHeight="1" x14ac:dyDescent="0.25">
      <c r="A1335" s="32">
        <v>1330</v>
      </c>
      <c r="B1335" s="40" t="s">
        <v>2714</v>
      </c>
      <c r="C1335" s="41"/>
      <c r="D1335" s="41"/>
      <c r="E1335" s="41"/>
      <c r="F1335" s="41"/>
      <c r="G1335" s="41"/>
      <c r="H1335" s="41"/>
      <c r="I1335" s="41"/>
      <c r="J1335" s="41"/>
      <c r="K1335" s="42"/>
    </row>
    <row r="1336" spans="1:11" ht="15.75" customHeight="1" x14ac:dyDescent="0.25">
      <c r="A1336" s="32">
        <v>1331</v>
      </c>
      <c r="B1336" s="40" t="s">
        <v>2715</v>
      </c>
      <c r="C1336" s="41"/>
      <c r="D1336" s="41"/>
      <c r="E1336" s="41"/>
      <c r="F1336" s="41"/>
      <c r="G1336" s="41"/>
      <c r="H1336" s="41"/>
      <c r="I1336" s="41"/>
      <c r="J1336" s="41"/>
      <c r="K1336" s="42"/>
    </row>
    <row r="1337" spans="1:11" ht="15.75" customHeight="1" x14ac:dyDescent="0.25">
      <c r="A1337" s="32">
        <v>1332</v>
      </c>
      <c r="B1337" s="40" t="s">
        <v>2716</v>
      </c>
      <c r="C1337" s="41"/>
      <c r="D1337" s="41"/>
      <c r="E1337" s="41"/>
      <c r="F1337" s="41"/>
      <c r="G1337" s="41"/>
      <c r="H1337" s="41"/>
      <c r="I1337" s="41"/>
      <c r="J1337" s="41"/>
      <c r="K1337" s="42"/>
    </row>
    <row r="1338" spans="1:11" ht="15.75" customHeight="1" x14ac:dyDescent="0.25">
      <c r="A1338" s="32">
        <v>1333</v>
      </c>
      <c r="B1338" s="40" t="s">
        <v>2717</v>
      </c>
      <c r="C1338" s="41"/>
      <c r="D1338" s="41"/>
      <c r="E1338" s="41"/>
      <c r="F1338" s="41"/>
      <c r="G1338" s="41"/>
      <c r="H1338" s="41"/>
      <c r="I1338" s="41"/>
      <c r="J1338" s="41"/>
      <c r="K1338" s="42"/>
    </row>
    <row r="1339" spans="1:11" ht="15.75" customHeight="1" x14ac:dyDescent="0.25">
      <c r="A1339" s="32">
        <v>1334</v>
      </c>
      <c r="B1339" s="40" t="s">
        <v>2718</v>
      </c>
      <c r="C1339" s="41"/>
      <c r="D1339" s="41"/>
      <c r="E1339" s="41"/>
      <c r="F1339" s="41"/>
      <c r="G1339" s="41"/>
      <c r="H1339" s="41"/>
      <c r="I1339" s="41"/>
      <c r="J1339" s="41"/>
      <c r="K1339" s="42"/>
    </row>
    <row r="1340" spans="1:11" ht="15.75" customHeight="1" x14ac:dyDescent="0.25">
      <c r="A1340" s="32">
        <v>1335</v>
      </c>
      <c r="B1340" s="40" t="s">
        <v>2719</v>
      </c>
      <c r="C1340" s="41"/>
      <c r="D1340" s="41"/>
      <c r="E1340" s="41"/>
      <c r="F1340" s="41"/>
      <c r="G1340" s="41"/>
      <c r="H1340" s="41"/>
      <c r="I1340" s="41"/>
      <c r="J1340" s="41"/>
      <c r="K1340" s="42"/>
    </row>
    <row r="1341" spans="1:11" ht="15.75" customHeight="1" x14ac:dyDescent="0.25">
      <c r="A1341" s="32">
        <v>1336</v>
      </c>
      <c r="B1341" s="40" t="s">
        <v>2720</v>
      </c>
      <c r="C1341" s="41"/>
      <c r="D1341" s="41"/>
      <c r="E1341" s="41"/>
      <c r="F1341" s="41"/>
      <c r="G1341" s="41"/>
      <c r="H1341" s="41"/>
      <c r="I1341" s="41"/>
      <c r="J1341" s="41"/>
      <c r="K1341" s="42"/>
    </row>
    <row r="1342" spans="1:11" ht="15.75" customHeight="1" x14ac:dyDescent="0.25">
      <c r="A1342" s="32">
        <v>1337</v>
      </c>
      <c r="B1342" s="40" t="s">
        <v>2721</v>
      </c>
      <c r="C1342" s="41"/>
      <c r="D1342" s="41"/>
      <c r="E1342" s="41"/>
      <c r="F1342" s="41"/>
      <c r="G1342" s="41"/>
      <c r="H1342" s="41"/>
      <c r="I1342" s="41"/>
      <c r="J1342" s="41"/>
      <c r="K1342" s="42"/>
    </row>
    <row r="1343" spans="1:11" ht="15.75" customHeight="1" x14ac:dyDescent="0.25">
      <c r="A1343" s="32">
        <v>1338</v>
      </c>
      <c r="B1343" s="40" t="s">
        <v>2722</v>
      </c>
      <c r="C1343" s="41"/>
      <c r="D1343" s="41"/>
      <c r="E1343" s="41"/>
      <c r="F1343" s="41"/>
      <c r="G1343" s="41"/>
      <c r="H1343" s="41"/>
      <c r="I1343" s="41"/>
      <c r="J1343" s="41"/>
      <c r="K1343" s="42"/>
    </row>
    <row r="1344" spans="1:11" ht="15.75" customHeight="1" x14ac:dyDescent="0.25">
      <c r="A1344" s="32">
        <v>1339</v>
      </c>
      <c r="B1344" s="40" t="s">
        <v>2723</v>
      </c>
      <c r="C1344" s="41"/>
      <c r="D1344" s="41"/>
      <c r="E1344" s="41"/>
      <c r="F1344" s="41"/>
      <c r="G1344" s="41"/>
      <c r="H1344" s="41"/>
      <c r="I1344" s="41"/>
      <c r="J1344" s="41"/>
      <c r="K1344" s="42"/>
    </row>
    <row r="1345" spans="1:11" ht="15.75" customHeight="1" x14ac:dyDescent="0.25">
      <c r="A1345" s="32">
        <v>1340</v>
      </c>
      <c r="B1345" s="40" t="s">
        <v>2724</v>
      </c>
      <c r="C1345" s="41"/>
      <c r="D1345" s="41"/>
      <c r="E1345" s="41"/>
      <c r="F1345" s="41"/>
      <c r="G1345" s="41"/>
      <c r="H1345" s="41"/>
      <c r="I1345" s="41"/>
      <c r="J1345" s="41"/>
      <c r="K1345" s="42"/>
    </row>
    <row r="1346" spans="1:11" ht="15.75" customHeight="1" x14ac:dyDescent="0.25">
      <c r="A1346" s="32">
        <v>1341</v>
      </c>
      <c r="B1346" s="40" t="s">
        <v>2725</v>
      </c>
      <c r="C1346" s="41"/>
      <c r="D1346" s="41"/>
      <c r="E1346" s="41"/>
      <c r="F1346" s="41"/>
      <c r="G1346" s="41"/>
      <c r="H1346" s="41"/>
      <c r="I1346" s="41"/>
      <c r="J1346" s="41"/>
      <c r="K1346" s="42"/>
    </row>
    <row r="1347" spans="1:11" ht="15.75" customHeight="1" x14ac:dyDescent="0.25">
      <c r="A1347" s="32">
        <v>1342</v>
      </c>
      <c r="B1347" s="40" t="s">
        <v>2726</v>
      </c>
      <c r="C1347" s="41"/>
      <c r="D1347" s="41"/>
      <c r="E1347" s="41"/>
      <c r="F1347" s="41"/>
      <c r="G1347" s="41"/>
      <c r="H1347" s="41"/>
      <c r="I1347" s="41"/>
      <c r="J1347" s="41"/>
      <c r="K1347" s="42"/>
    </row>
    <row r="1348" spans="1:11" ht="15.75" customHeight="1" x14ac:dyDescent="0.25">
      <c r="A1348" s="32">
        <v>1343</v>
      </c>
      <c r="B1348" s="40" t="s">
        <v>2727</v>
      </c>
      <c r="C1348" s="41"/>
      <c r="D1348" s="41"/>
      <c r="E1348" s="41"/>
      <c r="F1348" s="41"/>
      <c r="G1348" s="41"/>
      <c r="H1348" s="41"/>
      <c r="I1348" s="41"/>
      <c r="J1348" s="41"/>
      <c r="K1348" s="42"/>
    </row>
    <row r="1349" spans="1:11" ht="15.75" customHeight="1" x14ac:dyDescent="0.25">
      <c r="A1349" s="32">
        <v>1344</v>
      </c>
      <c r="B1349" s="40" t="s">
        <v>2728</v>
      </c>
      <c r="C1349" s="41"/>
      <c r="D1349" s="41"/>
      <c r="E1349" s="41"/>
      <c r="F1349" s="41"/>
      <c r="G1349" s="41"/>
      <c r="H1349" s="41"/>
      <c r="I1349" s="41"/>
      <c r="J1349" s="41"/>
      <c r="K1349" s="42"/>
    </row>
    <row r="1350" spans="1:11" ht="15.75" customHeight="1" x14ac:dyDescent="0.25">
      <c r="A1350" s="32">
        <v>1345</v>
      </c>
      <c r="B1350" s="40" t="s">
        <v>2729</v>
      </c>
      <c r="C1350" s="41"/>
      <c r="D1350" s="41"/>
      <c r="E1350" s="41"/>
      <c r="F1350" s="41"/>
      <c r="G1350" s="41"/>
      <c r="H1350" s="41"/>
      <c r="I1350" s="41"/>
      <c r="J1350" s="41"/>
      <c r="K1350" s="42"/>
    </row>
    <row r="1351" spans="1:11" ht="15.75" customHeight="1" x14ac:dyDescent="0.25">
      <c r="A1351" s="32">
        <v>1346</v>
      </c>
      <c r="B1351" s="40" t="s">
        <v>2730</v>
      </c>
      <c r="C1351" s="41"/>
      <c r="D1351" s="41"/>
      <c r="E1351" s="41"/>
      <c r="F1351" s="41"/>
      <c r="G1351" s="41"/>
      <c r="H1351" s="41"/>
      <c r="I1351" s="41"/>
      <c r="J1351" s="41"/>
      <c r="K1351" s="42"/>
    </row>
    <row r="1352" spans="1:11" ht="15.75" customHeight="1" x14ac:dyDescent="0.25">
      <c r="A1352" s="32">
        <v>1347</v>
      </c>
      <c r="B1352" s="40" t="s">
        <v>2731</v>
      </c>
      <c r="C1352" s="41"/>
      <c r="D1352" s="41"/>
      <c r="E1352" s="41"/>
      <c r="F1352" s="41"/>
      <c r="G1352" s="41"/>
      <c r="H1352" s="41"/>
      <c r="I1352" s="41"/>
      <c r="J1352" s="41"/>
      <c r="K1352" s="42"/>
    </row>
    <row r="1353" spans="1:11" ht="15.75" customHeight="1" x14ac:dyDescent="0.25">
      <c r="A1353" s="32">
        <v>1348</v>
      </c>
      <c r="B1353" s="40" t="s">
        <v>2732</v>
      </c>
      <c r="C1353" s="41"/>
      <c r="D1353" s="41"/>
      <c r="E1353" s="41"/>
      <c r="F1353" s="41"/>
      <c r="G1353" s="41"/>
      <c r="H1353" s="41"/>
      <c r="I1353" s="41"/>
      <c r="J1353" s="41"/>
      <c r="K1353" s="42"/>
    </row>
    <row r="1370" ht="14.25" customHeight="1" x14ac:dyDescent="0.25"/>
  </sheetData>
  <mergeCells count="1351">
    <mergeCell ref="B1353:K1353"/>
    <mergeCell ref="B1347:K1347"/>
    <mergeCell ref="B1348:K1348"/>
    <mergeCell ref="B1349:K1349"/>
    <mergeCell ref="B1350:K1350"/>
    <mergeCell ref="B1351:K1351"/>
    <mergeCell ref="B1352:K1352"/>
    <mergeCell ref="B1341:K1341"/>
    <mergeCell ref="B1342:K1342"/>
    <mergeCell ref="B1343:K1343"/>
    <mergeCell ref="B1344:K1344"/>
    <mergeCell ref="B1345:K1345"/>
    <mergeCell ref="B1346:K1346"/>
    <mergeCell ref="B1335:K1335"/>
    <mergeCell ref="B1336:K1336"/>
    <mergeCell ref="B1337:K1337"/>
    <mergeCell ref="B1338:K1338"/>
    <mergeCell ref="B1339:K1339"/>
    <mergeCell ref="B1340:K1340"/>
    <mergeCell ref="B1329:K1329"/>
    <mergeCell ref="B1330:K1330"/>
    <mergeCell ref="B1331:K1331"/>
    <mergeCell ref="B1332:K1332"/>
    <mergeCell ref="B1333:K1333"/>
    <mergeCell ref="B1334:K1334"/>
    <mergeCell ref="B1323:K1323"/>
    <mergeCell ref="B1324:K1324"/>
    <mergeCell ref="B1325:K1325"/>
    <mergeCell ref="B1326:K1326"/>
    <mergeCell ref="B1327:K1327"/>
    <mergeCell ref="B1328:K1328"/>
    <mergeCell ref="B1317:K1317"/>
    <mergeCell ref="B1318:K1318"/>
    <mergeCell ref="B1319:K1319"/>
    <mergeCell ref="B1320:K1320"/>
    <mergeCell ref="B1321:K1321"/>
    <mergeCell ref="B1322:K1322"/>
    <mergeCell ref="B1311:K1311"/>
    <mergeCell ref="B1312:K1312"/>
    <mergeCell ref="B1313:K1313"/>
    <mergeCell ref="B1314:K1314"/>
    <mergeCell ref="B1315:K1315"/>
    <mergeCell ref="B1316:K1316"/>
    <mergeCell ref="B1305:K1305"/>
    <mergeCell ref="B1306:K1306"/>
    <mergeCell ref="B1307:K1307"/>
    <mergeCell ref="B1308:K1308"/>
    <mergeCell ref="B1309:K1309"/>
    <mergeCell ref="B1310:K1310"/>
    <mergeCell ref="B1299:K1299"/>
    <mergeCell ref="B1300:K1300"/>
    <mergeCell ref="B1301:K1301"/>
    <mergeCell ref="B1302:K1302"/>
    <mergeCell ref="B1303:K1303"/>
    <mergeCell ref="B1304:K1304"/>
    <mergeCell ref="B1293:K1293"/>
    <mergeCell ref="B1294:K1294"/>
    <mergeCell ref="B1295:K1295"/>
    <mergeCell ref="B1296:K1296"/>
    <mergeCell ref="B1297:K1297"/>
    <mergeCell ref="B1298:K1298"/>
    <mergeCell ref="B1287:K1287"/>
    <mergeCell ref="B1288:K1288"/>
    <mergeCell ref="B1289:K1289"/>
    <mergeCell ref="B1290:K1290"/>
    <mergeCell ref="B1291:K1291"/>
    <mergeCell ref="B1292:K1292"/>
    <mergeCell ref="B1281:K1281"/>
    <mergeCell ref="B1282:K1282"/>
    <mergeCell ref="B1283:K1283"/>
    <mergeCell ref="B1284:K1284"/>
    <mergeCell ref="B1285:K1285"/>
    <mergeCell ref="B1286:K1286"/>
    <mergeCell ref="B1275:K1275"/>
    <mergeCell ref="B1276:K1276"/>
    <mergeCell ref="B1277:K1277"/>
    <mergeCell ref="B1278:K1278"/>
    <mergeCell ref="B1279:K1279"/>
    <mergeCell ref="B1280:K1280"/>
    <mergeCell ref="B1269:K1269"/>
    <mergeCell ref="B1270:K1270"/>
    <mergeCell ref="B1271:K1271"/>
    <mergeCell ref="B1272:K1272"/>
    <mergeCell ref="B1273:K1273"/>
    <mergeCell ref="B1274:K1274"/>
    <mergeCell ref="B1263:K1263"/>
    <mergeCell ref="B1264:K1264"/>
    <mergeCell ref="B1265:K1265"/>
    <mergeCell ref="B1266:K1266"/>
    <mergeCell ref="B1267:K1267"/>
    <mergeCell ref="B1268:K1268"/>
    <mergeCell ref="B1257:K1257"/>
    <mergeCell ref="B1258:K1258"/>
    <mergeCell ref="B1259:K1259"/>
    <mergeCell ref="B1260:K1260"/>
    <mergeCell ref="B1261:K1261"/>
    <mergeCell ref="B1262:K1262"/>
    <mergeCell ref="B1251:K1251"/>
    <mergeCell ref="B1252:K1252"/>
    <mergeCell ref="B1253:K1253"/>
    <mergeCell ref="B1254:K1254"/>
    <mergeCell ref="B1255:K1255"/>
    <mergeCell ref="B1256:K1256"/>
    <mergeCell ref="B1245:K1245"/>
    <mergeCell ref="B1246:K1246"/>
    <mergeCell ref="B1247:K1247"/>
    <mergeCell ref="B1248:K1248"/>
    <mergeCell ref="B1249:K1249"/>
    <mergeCell ref="B1250:K1250"/>
    <mergeCell ref="B1239:K1239"/>
    <mergeCell ref="B1240:K1240"/>
    <mergeCell ref="B1241:K1241"/>
    <mergeCell ref="B1242:K1242"/>
    <mergeCell ref="B1243:K1243"/>
    <mergeCell ref="B1244:K1244"/>
    <mergeCell ref="B1233:K1233"/>
    <mergeCell ref="B1234:K1234"/>
    <mergeCell ref="B1235:K1235"/>
    <mergeCell ref="B1236:K1236"/>
    <mergeCell ref="B1237:K1237"/>
    <mergeCell ref="B1238:K1238"/>
    <mergeCell ref="B1227:K1227"/>
    <mergeCell ref="B1228:K1228"/>
    <mergeCell ref="B1229:K1229"/>
    <mergeCell ref="B1230:K1230"/>
    <mergeCell ref="B1231:K1231"/>
    <mergeCell ref="B1232:K1232"/>
    <mergeCell ref="B1221:K1221"/>
    <mergeCell ref="B1222:K1222"/>
    <mergeCell ref="B1223:K1223"/>
    <mergeCell ref="B1224:K1224"/>
    <mergeCell ref="B1225:K1225"/>
    <mergeCell ref="B1226:K1226"/>
    <mergeCell ref="B1215:K1215"/>
    <mergeCell ref="B1216:K1216"/>
    <mergeCell ref="B1217:K1217"/>
    <mergeCell ref="B1218:K1218"/>
    <mergeCell ref="B1219:K1219"/>
    <mergeCell ref="B1220:K1220"/>
    <mergeCell ref="B1209:K1209"/>
    <mergeCell ref="B1210:K1210"/>
    <mergeCell ref="B1211:K1211"/>
    <mergeCell ref="B1212:K1212"/>
    <mergeCell ref="B1213:K1213"/>
    <mergeCell ref="B1214:K1214"/>
    <mergeCell ref="B1203:K1203"/>
    <mergeCell ref="B1204:K1204"/>
    <mergeCell ref="B1205:K1205"/>
    <mergeCell ref="B1206:K1206"/>
    <mergeCell ref="B1207:K1207"/>
    <mergeCell ref="B1208:K1208"/>
    <mergeCell ref="B1197:K1197"/>
    <mergeCell ref="B1198:K1198"/>
    <mergeCell ref="B1199:K1199"/>
    <mergeCell ref="B1200:K1200"/>
    <mergeCell ref="B1201:K1201"/>
    <mergeCell ref="B1202:K1202"/>
    <mergeCell ref="B1191:K1191"/>
    <mergeCell ref="B1192:K1192"/>
    <mergeCell ref="B1193:K1193"/>
    <mergeCell ref="B1194:K1194"/>
    <mergeCell ref="B1195:K1195"/>
    <mergeCell ref="B1196:K1196"/>
    <mergeCell ref="B1185:K1185"/>
    <mergeCell ref="B1186:K1186"/>
    <mergeCell ref="B1187:K1187"/>
    <mergeCell ref="B1188:K1188"/>
    <mergeCell ref="B1189:K1189"/>
    <mergeCell ref="B1190:K1190"/>
    <mergeCell ref="B1179:K1179"/>
    <mergeCell ref="B1180:K1180"/>
    <mergeCell ref="B1181:K1181"/>
    <mergeCell ref="B1182:K1182"/>
    <mergeCell ref="B1183:K1183"/>
    <mergeCell ref="B1184:K1184"/>
    <mergeCell ref="B1173:K1173"/>
    <mergeCell ref="B1174:K1174"/>
    <mergeCell ref="B1175:K1175"/>
    <mergeCell ref="B1176:K1176"/>
    <mergeCell ref="B1177:K1177"/>
    <mergeCell ref="B1178:K1178"/>
    <mergeCell ref="B1167:K1167"/>
    <mergeCell ref="B1168:K1168"/>
    <mergeCell ref="B1169:K1169"/>
    <mergeCell ref="B1170:K1170"/>
    <mergeCell ref="B1171:K1171"/>
    <mergeCell ref="B1172:K1172"/>
    <mergeCell ref="B1161:K1161"/>
    <mergeCell ref="B1162:K1162"/>
    <mergeCell ref="B1163:K1163"/>
    <mergeCell ref="B1164:K1164"/>
    <mergeCell ref="B1165:K1165"/>
    <mergeCell ref="B1166:K1166"/>
    <mergeCell ref="B1155:K1155"/>
    <mergeCell ref="B1156:K1156"/>
    <mergeCell ref="B1157:K1157"/>
    <mergeCell ref="B1158:K1158"/>
    <mergeCell ref="B1159:K1159"/>
    <mergeCell ref="B1160:K1160"/>
    <mergeCell ref="B1149:K1149"/>
    <mergeCell ref="B1150:K1150"/>
    <mergeCell ref="B1151:K1151"/>
    <mergeCell ref="B1152:K1152"/>
    <mergeCell ref="B1153:K1153"/>
    <mergeCell ref="B1154:K1154"/>
    <mergeCell ref="B1143:K1143"/>
    <mergeCell ref="B1144:K1144"/>
    <mergeCell ref="B1145:K1145"/>
    <mergeCell ref="B1146:K1146"/>
    <mergeCell ref="B1147:K1147"/>
    <mergeCell ref="B1148:K1148"/>
    <mergeCell ref="B1137:K1137"/>
    <mergeCell ref="B1138:K1138"/>
    <mergeCell ref="B1139:K1139"/>
    <mergeCell ref="B1140:K1140"/>
    <mergeCell ref="B1141:K1141"/>
    <mergeCell ref="B1142:K1142"/>
    <mergeCell ref="B1131:K1131"/>
    <mergeCell ref="B1132:K1132"/>
    <mergeCell ref="B1133:K1133"/>
    <mergeCell ref="B1134:K1134"/>
    <mergeCell ref="B1135:K1135"/>
    <mergeCell ref="B1136:K1136"/>
    <mergeCell ref="B1125:K1125"/>
    <mergeCell ref="B1126:K1126"/>
    <mergeCell ref="B1127:K1127"/>
    <mergeCell ref="B1128:K1128"/>
    <mergeCell ref="B1129:K1129"/>
    <mergeCell ref="B1130:K1130"/>
    <mergeCell ref="B1119:K1119"/>
    <mergeCell ref="B1120:K1120"/>
    <mergeCell ref="B1121:K1121"/>
    <mergeCell ref="B1122:K1122"/>
    <mergeCell ref="B1123:K1123"/>
    <mergeCell ref="B1124:K1124"/>
    <mergeCell ref="B1113:K1113"/>
    <mergeCell ref="B1114:K1114"/>
    <mergeCell ref="B1115:K1115"/>
    <mergeCell ref="B1116:K1116"/>
    <mergeCell ref="B1117:K1117"/>
    <mergeCell ref="B1118:K1118"/>
    <mergeCell ref="B1107:K1107"/>
    <mergeCell ref="B1108:K1108"/>
    <mergeCell ref="B1109:K1109"/>
    <mergeCell ref="B1110:K1110"/>
    <mergeCell ref="B1111:K1111"/>
    <mergeCell ref="B1112:K1112"/>
    <mergeCell ref="B1101:K1101"/>
    <mergeCell ref="B1102:K1102"/>
    <mergeCell ref="B1103:K1103"/>
    <mergeCell ref="B1104:K1104"/>
    <mergeCell ref="B1105:K1105"/>
    <mergeCell ref="B1106:K1106"/>
    <mergeCell ref="B1095:K1095"/>
    <mergeCell ref="B1096:K1096"/>
    <mergeCell ref="B1097:K1097"/>
    <mergeCell ref="B1098:K1098"/>
    <mergeCell ref="B1099:K1099"/>
    <mergeCell ref="B1100:K1100"/>
    <mergeCell ref="B1089:K1089"/>
    <mergeCell ref="B1090:K1090"/>
    <mergeCell ref="B1091:K1091"/>
    <mergeCell ref="B1092:K1092"/>
    <mergeCell ref="B1093:K1093"/>
    <mergeCell ref="B1094:K1094"/>
    <mergeCell ref="B1083:K1083"/>
    <mergeCell ref="B1084:K1084"/>
    <mergeCell ref="B1085:K1085"/>
    <mergeCell ref="B1086:K1086"/>
    <mergeCell ref="B1087:K1087"/>
    <mergeCell ref="B1088:K1088"/>
    <mergeCell ref="B1077:K1077"/>
    <mergeCell ref="B1078:K1078"/>
    <mergeCell ref="B1079:K1079"/>
    <mergeCell ref="B1080:K1080"/>
    <mergeCell ref="B1081:K1081"/>
    <mergeCell ref="B1082:K1082"/>
    <mergeCell ref="B1071:K1071"/>
    <mergeCell ref="B1072:K1072"/>
    <mergeCell ref="B1073:K1073"/>
    <mergeCell ref="B1074:K1074"/>
    <mergeCell ref="B1075:K1075"/>
    <mergeCell ref="B1076:K1076"/>
    <mergeCell ref="B1065:K1065"/>
    <mergeCell ref="B1066:K1066"/>
    <mergeCell ref="B1067:K1067"/>
    <mergeCell ref="B1068:K1068"/>
    <mergeCell ref="B1069:K1069"/>
    <mergeCell ref="B1070:K1070"/>
    <mergeCell ref="B1059:K1059"/>
    <mergeCell ref="B1060:K1060"/>
    <mergeCell ref="B1061:K1061"/>
    <mergeCell ref="B1062:K1062"/>
    <mergeCell ref="B1063:K1063"/>
    <mergeCell ref="B1064:K1064"/>
    <mergeCell ref="B1053:K1053"/>
    <mergeCell ref="B1054:K1054"/>
    <mergeCell ref="B1055:K1055"/>
    <mergeCell ref="B1056:K1056"/>
    <mergeCell ref="B1057:K1057"/>
    <mergeCell ref="B1058:K1058"/>
    <mergeCell ref="B1047:K1047"/>
    <mergeCell ref="B1048:K1048"/>
    <mergeCell ref="B1049:K1049"/>
    <mergeCell ref="B1050:K1050"/>
    <mergeCell ref="B1051:K1051"/>
    <mergeCell ref="B1052:K1052"/>
    <mergeCell ref="B1041:K1041"/>
    <mergeCell ref="B1042:K1042"/>
    <mergeCell ref="B1043:K1043"/>
    <mergeCell ref="B1044:K1044"/>
    <mergeCell ref="B1045:K1045"/>
    <mergeCell ref="B1046:K1046"/>
    <mergeCell ref="B1035:K1035"/>
    <mergeCell ref="B1036:K1036"/>
    <mergeCell ref="B1037:K1037"/>
    <mergeCell ref="B1038:K1038"/>
    <mergeCell ref="B1039:K1039"/>
    <mergeCell ref="B1040:K1040"/>
    <mergeCell ref="B1029:K1029"/>
    <mergeCell ref="B1030:K1030"/>
    <mergeCell ref="B1031:K1031"/>
    <mergeCell ref="B1032:K1032"/>
    <mergeCell ref="B1033:K1033"/>
    <mergeCell ref="B1034:K1034"/>
    <mergeCell ref="B1023:K1023"/>
    <mergeCell ref="B1024:K1024"/>
    <mergeCell ref="B1025:K1025"/>
    <mergeCell ref="B1026:K1026"/>
    <mergeCell ref="B1027:K1027"/>
    <mergeCell ref="B1028:K1028"/>
    <mergeCell ref="B1017:K1017"/>
    <mergeCell ref="B1018:K1018"/>
    <mergeCell ref="B1019:K1019"/>
    <mergeCell ref="B1020:K1020"/>
    <mergeCell ref="B1021:K1021"/>
    <mergeCell ref="B1022:K1022"/>
    <mergeCell ref="B1011:K1011"/>
    <mergeCell ref="B1012:K1012"/>
    <mergeCell ref="B1013:K1013"/>
    <mergeCell ref="B1014:K1014"/>
    <mergeCell ref="B1015:K1015"/>
    <mergeCell ref="B1016:K1016"/>
    <mergeCell ref="B1005:K1005"/>
    <mergeCell ref="B1006:K1006"/>
    <mergeCell ref="B1007:K1007"/>
    <mergeCell ref="B1008:K1008"/>
    <mergeCell ref="B1009:K1009"/>
    <mergeCell ref="B1010:K1010"/>
    <mergeCell ref="B999:K999"/>
    <mergeCell ref="B1000:K1000"/>
    <mergeCell ref="B1001:K1001"/>
    <mergeCell ref="B1002:K1002"/>
    <mergeCell ref="B1003:K1003"/>
    <mergeCell ref="B1004:K1004"/>
    <mergeCell ref="B993:K993"/>
    <mergeCell ref="B994:K994"/>
    <mergeCell ref="B995:K995"/>
    <mergeCell ref="B996:K996"/>
    <mergeCell ref="B997:K997"/>
    <mergeCell ref="B998:K998"/>
    <mergeCell ref="B987:K987"/>
    <mergeCell ref="B988:K988"/>
    <mergeCell ref="B989:K989"/>
    <mergeCell ref="B990:K990"/>
    <mergeCell ref="B991:K991"/>
    <mergeCell ref="B992:K992"/>
    <mergeCell ref="B981:K981"/>
    <mergeCell ref="B982:K982"/>
    <mergeCell ref="B983:K983"/>
    <mergeCell ref="B984:K984"/>
    <mergeCell ref="B985:K985"/>
    <mergeCell ref="B986:K986"/>
    <mergeCell ref="B975:K975"/>
    <mergeCell ref="B976:K976"/>
    <mergeCell ref="B977:K977"/>
    <mergeCell ref="B978:K978"/>
    <mergeCell ref="B979:K979"/>
    <mergeCell ref="B980:K980"/>
    <mergeCell ref="B969:K969"/>
    <mergeCell ref="B970:K970"/>
    <mergeCell ref="B971:K971"/>
    <mergeCell ref="B972:K972"/>
    <mergeCell ref="B973:K973"/>
    <mergeCell ref="B974:K974"/>
    <mergeCell ref="B963:K963"/>
    <mergeCell ref="B964:K964"/>
    <mergeCell ref="B965:K965"/>
    <mergeCell ref="B966:K966"/>
    <mergeCell ref="B967:K967"/>
    <mergeCell ref="B968:K968"/>
    <mergeCell ref="B957:K957"/>
    <mergeCell ref="B958:K958"/>
    <mergeCell ref="B959:K959"/>
    <mergeCell ref="B960:K960"/>
    <mergeCell ref="B961:K961"/>
    <mergeCell ref="B962:K962"/>
    <mergeCell ref="B951:K951"/>
    <mergeCell ref="B952:K952"/>
    <mergeCell ref="B953:K953"/>
    <mergeCell ref="B954:K954"/>
    <mergeCell ref="B955:K955"/>
    <mergeCell ref="B956:K956"/>
    <mergeCell ref="B945:K945"/>
    <mergeCell ref="B946:K946"/>
    <mergeCell ref="B947:K947"/>
    <mergeCell ref="B948:K948"/>
    <mergeCell ref="B949:K949"/>
    <mergeCell ref="B950:K950"/>
    <mergeCell ref="B939:K939"/>
    <mergeCell ref="B940:K940"/>
    <mergeCell ref="B941:K941"/>
    <mergeCell ref="B942:K942"/>
    <mergeCell ref="B943:K943"/>
    <mergeCell ref="B944:K944"/>
    <mergeCell ref="B933:K933"/>
    <mergeCell ref="B934:K934"/>
    <mergeCell ref="B935:K935"/>
    <mergeCell ref="B936:K936"/>
    <mergeCell ref="B937:K937"/>
    <mergeCell ref="B938:K938"/>
    <mergeCell ref="B927:K927"/>
    <mergeCell ref="B928:K928"/>
    <mergeCell ref="B929:K929"/>
    <mergeCell ref="B930:K930"/>
    <mergeCell ref="B931:K931"/>
    <mergeCell ref="B932:K932"/>
    <mergeCell ref="B921:K921"/>
    <mergeCell ref="B922:K922"/>
    <mergeCell ref="B923:K923"/>
    <mergeCell ref="B924:K924"/>
    <mergeCell ref="B925:K925"/>
    <mergeCell ref="B926:K926"/>
    <mergeCell ref="B915:K915"/>
    <mergeCell ref="B916:K916"/>
    <mergeCell ref="B917:K917"/>
    <mergeCell ref="B918:K918"/>
    <mergeCell ref="B919:K919"/>
    <mergeCell ref="B920:K920"/>
    <mergeCell ref="B909:K909"/>
    <mergeCell ref="B910:K910"/>
    <mergeCell ref="B911:K911"/>
    <mergeCell ref="B912:K912"/>
    <mergeCell ref="B913:K913"/>
    <mergeCell ref="B914:K914"/>
    <mergeCell ref="B903:K903"/>
    <mergeCell ref="B904:K904"/>
    <mergeCell ref="B905:K905"/>
    <mergeCell ref="B906:K906"/>
    <mergeCell ref="B907:K907"/>
    <mergeCell ref="B908:K908"/>
    <mergeCell ref="B897:K897"/>
    <mergeCell ref="B898:K898"/>
    <mergeCell ref="B899:K899"/>
    <mergeCell ref="B900:K900"/>
    <mergeCell ref="B901:K901"/>
    <mergeCell ref="B902:K902"/>
    <mergeCell ref="B891:K891"/>
    <mergeCell ref="B892:K892"/>
    <mergeCell ref="B893:K893"/>
    <mergeCell ref="B894:K894"/>
    <mergeCell ref="B895:K895"/>
    <mergeCell ref="B896:K896"/>
    <mergeCell ref="B885:K885"/>
    <mergeCell ref="B886:K886"/>
    <mergeCell ref="B887:K887"/>
    <mergeCell ref="B888:K888"/>
    <mergeCell ref="B889:K889"/>
    <mergeCell ref="B890:K890"/>
    <mergeCell ref="B879:K879"/>
    <mergeCell ref="B880:K880"/>
    <mergeCell ref="B881:K881"/>
    <mergeCell ref="B882:K882"/>
    <mergeCell ref="B883:K883"/>
    <mergeCell ref="B884:K884"/>
    <mergeCell ref="B873:K873"/>
    <mergeCell ref="B874:K874"/>
    <mergeCell ref="B875:K875"/>
    <mergeCell ref="B876:K876"/>
    <mergeCell ref="B877:K877"/>
    <mergeCell ref="B878:K878"/>
    <mergeCell ref="B867:K867"/>
    <mergeCell ref="B868:K868"/>
    <mergeCell ref="B869:K869"/>
    <mergeCell ref="B870:K870"/>
    <mergeCell ref="B871:K871"/>
    <mergeCell ref="B872:K872"/>
    <mergeCell ref="B861:K861"/>
    <mergeCell ref="B862:K862"/>
    <mergeCell ref="B863:K863"/>
    <mergeCell ref="B864:K864"/>
    <mergeCell ref="B865:K865"/>
    <mergeCell ref="B866:K866"/>
    <mergeCell ref="B855:K855"/>
    <mergeCell ref="B856:K856"/>
    <mergeCell ref="B857:K857"/>
    <mergeCell ref="B858:K858"/>
    <mergeCell ref="B859:K859"/>
    <mergeCell ref="B860:K860"/>
    <mergeCell ref="B849:K849"/>
    <mergeCell ref="B850:K850"/>
    <mergeCell ref="B851:K851"/>
    <mergeCell ref="B852:K852"/>
    <mergeCell ref="B853:K853"/>
    <mergeCell ref="B854:K854"/>
    <mergeCell ref="B843:K843"/>
    <mergeCell ref="B844:K844"/>
    <mergeCell ref="B845:K845"/>
    <mergeCell ref="B846:K846"/>
    <mergeCell ref="B847:K847"/>
    <mergeCell ref="B848:K848"/>
    <mergeCell ref="B837:K837"/>
    <mergeCell ref="B838:K838"/>
    <mergeCell ref="B839:K839"/>
    <mergeCell ref="B840:K840"/>
    <mergeCell ref="B841:K841"/>
    <mergeCell ref="B842:K842"/>
    <mergeCell ref="B831:K831"/>
    <mergeCell ref="B832:K832"/>
    <mergeCell ref="B833:K833"/>
    <mergeCell ref="B834:K834"/>
    <mergeCell ref="B835:K835"/>
    <mergeCell ref="B836:K836"/>
    <mergeCell ref="B825:K825"/>
    <mergeCell ref="B826:K826"/>
    <mergeCell ref="B827:K827"/>
    <mergeCell ref="B828:K828"/>
    <mergeCell ref="B829:K829"/>
    <mergeCell ref="B830:K830"/>
    <mergeCell ref="B819:K819"/>
    <mergeCell ref="B820:K820"/>
    <mergeCell ref="B821:K821"/>
    <mergeCell ref="B822:K822"/>
    <mergeCell ref="B823:K823"/>
    <mergeCell ref="B824:K824"/>
    <mergeCell ref="B813:K813"/>
    <mergeCell ref="B814:K814"/>
    <mergeCell ref="B815:K815"/>
    <mergeCell ref="B816:K816"/>
    <mergeCell ref="B817:K817"/>
    <mergeCell ref="B818:K818"/>
    <mergeCell ref="B807:K807"/>
    <mergeCell ref="B808:K808"/>
    <mergeCell ref="B809:K809"/>
    <mergeCell ref="B810:K810"/>
    <mergeCell ref="B811:K811"/>
    <mergeCell ref="B812:K812"/>
    <mergeCell ref="B801:K801"/>
    <mergeCell ref="B802:K802"/>
    <mergeCell ref="B803:K803"/>
    <mergeCell ref="B804:K804"/>
    <mergeCell ref="B805:K805"/>
    <mergeCell ref="B806:K806"/>
    <mergeCell ref="B795:K795"/>
    <mergeCell ref="B796:K796"/>
    <mergeCell ref="B797:K797"/>
    <mergeCell ref="B798:K798"/>
    <mergeCell ref="B799:K799"/>
    <mergeCell ref="B800:K800"/>
    <mergeCell ref="B789:K789"/>
    <mergeCell ref="B790:K790"/>
    <mergeCell ref="B791:K791"/>
    <mergeCell ref="B792:K792"/>
    <mergeCell ref="B793:K793"/>
    <mergeCell ref="B794:K794"/>
    <mergeCell ref="B783:K783"/>
    <mergeCell ref="B784:K784"/>
    <mergeCell ref="B785:K785"/>
    <mergeCell ref="B786:K786"/>
    <mergeCell ref="B787:K787"/>
    <mergeCell ref="B788:K788"/>
    <mergeCell ref="B777:K777"/>
    <mergeCell ref="B778:K778"/>
    <mergeCell ref="B779:K779"/>
    <mergeCell ref="B780:K780"/>
    <mergeCell ref="B781:K781"/>
    <mergeCell ref="B782:K782"/>
    <mergeCell ref="B771:K771"/>
    <mergeCell ref="B772:K772"/>
    <mergeCell ref="B773:K773"/>
    <mergeCell ref="B774:K774"/>
    <mergeCell ref="B775:K775"/>
    <mergeCell ref="B776:K776"/>
    <mergeCell ref="B765:K765"/>
    <mergeCell ref="B766:K766"/>
    <mergeCell ref="B767:K767"/>
    <mergeCell ref="B768:K768"/>
    <mergeCell ref="B769:K769"/>
    <mergeCell ref="B770:K770"/>
    <mergeCell ref="B759:K759"/>
    <mergeCell ref="B760:K760"/>
    <mergeCell ref="B761:K761"/>
    <mergeCell ref="B762:K762"/>
    <mergeCell ref="B763:K763"/>
    <mergeCell ref="B764:K764"/>
    <mergeCell ref="B753:K753"/>
    <mergeCell ref="B754:K754"/>
    <mergeCell ref="B755:K755"/>
    <mergeCell ref="B756:K756"/>
    <mergeCell ref="B757:K757"/>
    <mergeCell ref="B758:K758"/>
    <mergeCell ref="B747:K747"/>
    <mergeCell ref="B748:K748"/>
    <mergeCell ref="B749:K749"/>
    <mergeCell ref="B750:K750"/>
    <mergeCell ref="B751:K751"/>
    <mergeCell ref="B752:K752"/>
    <mergeCell ref="B741:K741"/>
    <mergeCell ref="B742:K742"/>
    <mergeCell ref="B743:K743"/>
    <mergeCell ref="B744:K744"/>
    <mergeCell ref="B745:K745"/>
    <mergeCell ref="B746:K746"/>
    <mergeCell ref="B735:K735"/>
    <mergeCell ref="B736:K736"/>
    <mergeCell ref="B737:K737"/>
    <mergeCell ref="B738:K738"/>
    <mergeCell ref="B739:K739"/>
    <mergeCell ref="B740:K740"/>
    <mergeCell ref="B729:K729"/>
    <mergeCell ref="B730:K730"/>
    <mergeCell ref="B731:K731"/>
    <mergeCell ref="B732:K732"/>
    <mergeCell ref="B733:K733"/>
    <mergeCell ref="B734:K734"/>
    <mergeCell ref="B723:K723"/>
    <mergeCell ref="B724:K724"/>
    <mergeCell ref="B725:K725"/>
    <mergeCell ref="B726:K726"/>
    <mergeCell ref="B727:K727"/>
    <mergeCell ref="B728:K728"/>
    <mergeCell ref="B717:K717"/>
    <mergeCell ref="B718:K718"/>
    <mergeCell ref="B719:K719"/>
    <mergeCell ref="B720:K720"/>
    <mergeCell ref="B721:K721"/>
    <mergeCell ref="B722:K722"/>
    <mergeCell ref="B711:K711"/>
    <mergeCell ref="B712:K712"/>
    <mergeCell ref="B713:K713"/>
    <mergeCell ref="B714:K714"/>
    <mergeCell ref="B715:K715"/>
    <mergeCell ref="B716:K716"/>
    <mergeCell ref="B705:K705"/>
    <mergeCell ref="B706:K706"/>
    <mergeCell ref="B707:K707"/>
    <mergeCell ref="B708:K708"/>
    <mergeCell ref="B709:K709"/>
    <mergeCell ref="B710:K710"/>
    <mergeCell ref="B699:K699"/>
    <mergeCell ref="B700:K700"/>
    <mergeCell ref="B701:K701"/>
    <mergeCell ref="B702:K702"/>
    <mergeCell ref="B703:K703"/>
    <mergeCell ref="B704:K704"/>
    <mergeCell ref="B693:K693"/>
    <mergeCell ref="B694:K694"/>
    <mergeCell ref="B695:K695"/>
    <mergeCell ref="B696:K696"/>
    <mergeCell ref="B697:K697"/>
    <mergeCell ref="B698:K698"/>
    <mergeCell ref="B687:K687"/>
    <mergeCell ref="B688:K688"/>
    <mergeCell ref="B689:K689"/>
    <mergeCell ref="B690:K690"/>
    <mergeCell ref="B691:K691"/>
    <mergeCell ref="B692:K692"/>
    <mergeCell ref="B681:K681"/>
    <mergeCell ref="B682:K682"/>
    <mergeCell ref="B683:K683"/>
    <mergeCell ref="B684:K684"/>
    <mergeCell ref="B685:K685"/>
    <mergeCell ref="B686:K686"/>
    <mergeCell ref="B675:K675"/>
    <mergeCell ref="B676:K676"/>
    <mergeCell ref="B677:K677"/>
    <mergeCell ref="B678:K678"/>
    <mergeCell ref="B679:K679"/>
    <mergeCell ref="B680:K680"/>
    <mergeCell ref="B669:K669"/>
    <mergeCell ref="B670:K670"/>
    <mergeCell ref="B671:K671"/>
    <mergeCell ref="B672:K672"/>
    <mergeCell ref="B673:K673"/>
    <mergeCell ref="B674:K674"/>
    <mergeCell ref="B663:K663"/>
    <mergeCell ref="B664:K664"/>
    <mergeCell ref="B665:K665"/>
    <mergeCell ref="B666:K666"/>
    <mergeCell ref="B667:K667"/>
    <mergeCell ref="B668:K668"/>
    <mergeCell ref="B657:K657"/>
    <mergeCell ref="B658:K658"/>
    <mergeCell ref="B659:K659"/>
    <mergeCell ref="B660:K660"/>
    <mergeCell ref="B661:K661"/>
    <mergeCell ref="B662:K662"/>
    <mergeCell ref="B651:K651"/>
    <mergeCell ref="B652:K652"/>
    <mergeCell ref="B653:K653"/>
    <mergeCell ref="B654:K654"/>
    <mergeCell ref="B655:K655"/>
    <mergeCell ref="B656:K656"/>
    <mergeCell ref="B645:K645"/>
    <mergeCell ref="B646:K646"/>
    <mergeCell ref="B647:K647"/>
    <mergeCell ref="B648:K648"/>
    <mergeCell ref="B649:K649"/>
    <mergeCell ref="B650:K650"/>
    <mergeCell ref="B639:K639"/>
    <mergeCell ref="B640:K640"/>
    <mergeCell ref="B641:K641"/>
    <mergeCell ref="B642:K642"/>
    <mergeCell ref="B643:K643"/>
    <mergeCell ref="B644:K644"/>
    <mergeCell ref="B633:K633"/>
    <mergeCell ref="B634:K634"/>
    <mergeCell ref="B635:K635"/>
    <mergeCell ref="B636:K636"/>
    <mergeCell ref="B637:K637"/>
    <mergeCell ref="B638:K638"/>
    <mergeCell ref="B627:K627"/>
    <mergeCell ref="B628:K628"/>
    <mergeCell ref="B629:K629"/>
    <mergeCell ref="B630:K630"/>
    <mergeCell ref="B631:K631"/>
    <mergeCell ref="B632:K632"/>
    <mergeCell ref="B621:K621"/>
    <mergeCell ref="B622:K622"/>
    <mergeCell ref="B623:K623"/>
    <mergeCell ref="B624:K624"/>
    <mergeCell ref="B625:K625"/>
    <mergeCell ref="B626:K626"/>
    <mergeCell ref="B615:K615"/>
    <mergeCell ref="B616:K616"/>
    <mergeCell ref="B617:K617"/>
    <mergeCell ref="B618:K618"/>
    <mergeCell ref="B619:K619"/>
    <mergeCell ref="B620:K620"/>
    <mergeCell ref="B609:K609"/>
    <mergeCell ref="B610:K610"/>
    <mergeCell ref="B611:K611"/>
    <mergeCell ref="B612:K612"/>
    <mergeCell ref="B613:K613"/>
    <mergeCell ref="B614:K614"/>
    <mergeCell ref="B603:K603"/>
    <mergeCell ref="B604:K604"/>
    <mergeCell ref="B605:K605"/>
    <mergeCell ref="B606:K606"/>
    <mergeCell ref="B607:K607"/>
    <mergeCell ref="B608:K608"/>
    <mergeCell ref="B597:K597"/>
    <mergeCell ref="B598:K598"/>
    <mergeCell ref="B599:K599"/>
    <mergeCell ref="B600:K600"/>
    <mergeCell ref="B601:K601"/>
    <mergeCell ref="B602:K602"/>
    <mergeCell ref="B591:K591"/>
    <mergeCell ref="B592:K592"/>
    <mergeCell ref="B593:K593"/>
    <mergeCell ref="B594:K594"/>
    <mergeCell ref="B595:K595"/>
    <mergeCell ref="B596:K596"/>
    <mergeCell ref="B585:K585"/>
    <mergeCell ref="B586:K586"/>
    <mergeCell ref="B587:K587"/>
    <mergeCell ref="B588:K588"/>
    <mergeCell ref="B589:K589"/>
    <mergeCell ref="B590:K590"/>
    <mergeCell ref="B579:K579"/>
    <mergeCell ref="B580:K580"/>
    <mergeCell ref="B581:K581"/>
    <mergeCell ref="B582:K582"/>
    <mergeCell ref="B583:K583"/>
    <mergeCell ref="B584:K584"/>
    <mergeCell ref="B573:K573"/>
    <mergeCell ref="B574:K574"/>
    <mergeCell ref="B575:K575"/>
    <mergeCell ref="B576:K576"/>
    <mergeCell ref="B577:K577"/>
    <mergeCell ref="B578:K578"/>
    <mergeCell ref="B567:K567"/>
    <mergeCell ref="B568:K568"/>
    <mergeCell ref="B569:K569"/>
    <mergeCell ref="B570:K570"/>
    <mergeCell ref="B571:K571"/>
    <mergeCell ref="B572:K572"/>
    <mergeCell ref="B561:K561"/>
    <mergeCell ref="B562:K562"/>
    <mergeCell ref="B563:K563"/>
    <mergeCell ref="B564:K564"/>
    <mergeCell ref="B565:K565"/>
    <mergeCell ref="B566:K566"/>
    <mergeCell ref="B555:K555"/>
    <mergeCell ref="B556:K556"/>
    <mergeCell ref="B557:K557"/>
    <mergeCell ref="B558:K558"/>
    <mergeCell ref="B559:K559"/>
    <mergeCell ref="B560:K560"/>
    <mergeCell ref="B549:K549"/>
    <mergeCell ref="B550:K550"/>
    <mergeCell ref="B551:K551"/>
    <mergeCell ref="B552:K552"/>
    <mergeCell ref="B553:K553"/>
    <mergeCell ref="B554:K554"/>
    <mergeCell ref="B543:K543"/>
    <mergeCell ref="B544:K544"/>
    <mergeCell ref="B545:K545"/>
    <mergeCell ref="B546:K546"/>
    <mergeCell ref="B547:K547"/>
    <mergeCell ref="B548:K548"/>
    <mergeCell ref="B537:K537"/>
    <mergeCell ref="B538:K538"/>
    <mergeCell ref="B539:K539"/>
    <mergeCell ref="B540:K540"/>
    <mergeCell ref="B541:K541"/>
    <mergeCell ref="B542:K542"/>
    <mergeCell ref="B531:K531"/>
    <mergeCell ref="B532:K532"/>
    <mergeCell ref="B533:K533"/>
    <mergeCell ref="B534:K534"/>
    <mergeCell ref="B535:K535"/>
    <mergeCell ref="B536:K536"/>
    <mergeCell ref="B525:K525"/>
    <mergeCell ref="B526:K526"/>
    <mergeCell ref="B527:K527"/>
    <mergeCell ref="B528:K528"/>
    <mergeCell ref="B529:K529"/>
    <mergeCell ref="B530:K530"/>
    <mergeCell ref="B519:K519"/>
    <mergeCell ref="B520:K520"/>
    <mergeCell ref="B521:K521"/>
    <mergeCell ref="B522:K522"/>
    <mergeCell ref="B523:K523"/>
    <mergeCell ref="B524:K524"/>
    <mergeCell ref="B513:K513"/>
    <mergeCell ref="B514:K514"/>
    <mergeCell ref="B515:K515"/>
    <mergeCell ref="B516:K516"/>
    <mergeCell ref="B517:K517"/>
    <mergeCell ref="B518:K518"/>
    <mergeCell ref="B507:K507"/>
    <mergeCell ref="B508:K508"/>
    <mergeCell ref="B509:K509"/>
    <mergeCell ref="B510:K510"/>
    <mergeCell ref="B511:K511"/>
    <mergeCell ref="B512:K512"/>
    <mergeCell ref="B501:K501"/>
    <mergeCell ref="B502:K502"/>
    <mergeCell ref="B503:K503"/>
    <mergeCell ref="B504:K504"/>
    <mergeCell ref="B505:K505"/>
    <mergeCell ref="B506:K506"/>
    <mergeCell ref="B495:K495"/>
    <mergeCell ref="B496:K496"/>
    <mergeCell ref="B497:K497"/>
    <mergeCell ref="B498:K498"/>
    <mergeCell ref="B499:K499"/>
    <mergeCell ref="B500:K500"/>
    <mergeCell ref="B489:K489"/>
    <mergeCell ref="B490:K490"/>
    <mergeCell ref="B491:K491"/>
    <mergeCell ref="B492:K492"/>
    <mergeCell ref="B493:K493"/>
    <mergeCell ref="B494:K494"/>
    <mergeCell ref="B483:K483"/>
    <mergeCell ref="B484:K484"/>
    <mergeCell ref="B485:K485"/>
    <mergeCell ref="B486:K486"/>
    <mergeCell ref="B487:K487"/>
    <mergeCell ref="B488:K488"/>
    <mergeCell ref="B477:K477"/>
    <mergeCell ref="B478:K478"/>
    <mergeCell ref="B479:K479"/>
    <mergeCell ref="B480:K480"/>
    <mergeCell ref="B481:K481"/>
    <mergeCell ref="B482:K482"/>
    <mergeCell ref="B471:K471"/>
    <mergeCell ref="B472:K472"/>
    <mergeCell ref="B473:K473"/>
    <mergeCell ref="B474:K474"/>
    <mergeCell ref="B475:K475"/>
    <mergeCell ref="B476:K476"/>
    <mergeCell ref="B465:K465"/>
    <mergeCell ref="B466:K466"/>
    <mergeCell ref="B467:K467"/>
    <mergeCell ref="B468:K468"/>
    <mergeCell ref="B469:K469"/>
    <mergeCell ref="B470:K470"/>
    <mergeCell ref="B459:K459"/>
    <mergeCell ref="B460:K460"/>
    <mergeCell ref="B461:K461"/>
    <mergeCell ref="B462:K462"/>
    <mergeCell ref="B463:K463"/>
    <mergeCell ref="B464:K464"/>
    <mergeCell ref="B453:K453"/>
    <mergeCell ref="B454:K454"/>
    <mergeCell ref="B455:K455"/>
    <mergeCell ref="B456:K456"/>
    <mergeCell ref="B457:K457"/>
    <mergeCell ref="B458:K458"/>
    <mergeCell ref="B447:K447"/>
    <mergeCell ref="B448:K448"/>
    <mergeCell ref="B449:K449"/>
    <mergeCell ref="B450:K450"/>
    <mergeCell ref="B451:K451"/>
    <mergeCell ref="B452:K452"/>
    <mergeCell ref="B441:K441"/>
    <mergeCell ref="B442:K442"/>
    <mergeCell ref="B443:K443"/>
    <mergeCell ref="B444:K444"/>
    <mergeCell ref="B445:K445"/>
    <mergeCell ref="B446:K446"/>
    <mergeCell ref="B435:K435"/>
    <mergeCell ref="B436:K436"/>
    <mergeCell ref="B437:K437"/>
    <mergeCell ref="B438:K438"/>
    <mergeCell ref="B439:K439"/>
    <mergeCell ref="B440:K440"/>
    <mergeCell ref="B429:K429"/>
    <mergeCell ref="B430:K430"/>
    <mergeCell ref="B431:K431"/>
    <mergeCell ref="B432:K432"/>
    <mergeCell ref="B433:K433"/>
    <mergeCell ref="B434:K434"/>
    <mergeCell ref="B423:K423"/>
    <mergeCell ref="B424:K424"/>
    <mergeCell ref="B425:K425"/>
    <mergeCell ref="B426:K426"/>
    <mergeCell ref="B427:K427"/>
    <mergeCell ref="B428:K428"/>
    <mergeCell ref="B417:K417"/>
    <mergeCell ref="B418:K418"/>
    <mergeCell ref="B419:K419"/>
    <mergeCell ref="B420:K420"/>
    <mergeCell ref="B421:K421"/>
    <mergeCell ref="B422:K422"/>
    <mergeCell ref="B411:K411"/>
    <mergeCell ref="B412:K412"/>
    <mergeCell ref="B413:K413"/>
    <mergeCell ref="B414:K414"/>
    <mergeCell ref="B415:K415"/>
    <mergeCell ref="B416:K416"/>
    <mergeCell ref="B405:K405"/>
    <mergeCell ref="B406:K406"/>
    <mergeCell ref="B407:K407"/>
    <mergeCell ref="B408:K408"/>
    <mergeCell ref="B409:K409"/>
    <mergeCell ref="B410:K410"/>
    <mergeCell ref="B399:K399"/>
    <mergeCell ref="B400:K400"/>
    <mergeCell ref="B401:K401"/>
    <mergeCell ref="B402:K402"/>
    <mergeCell ref="B403:K403"/>
    <mergeCell ref="B404:K404"/>
    <mergeCell ref="B393:K393"/>
    <mergeCell ref="B394:K394"/>
    <mergeCell ref="B395:K395"/>
    <mergeCell ref="B396:K396"/>
    <mergeCell ref="B397:K397"/>
    <mergeCell ref="B398:K398"/>
    <mergeCell ref="B387:K387"/>
    <mergeCell ref="B388:K388"/>
    <mergeCell ref="B389:K389"/>
    <mergeCell ref="B390:K390"/>
    <mergeCell ref="B391:K391"/>
    <mergeCell ref="B392:K392"/>
    <mergeCell ref="B381:K381"/>
    <mergeCell ref="B382:K382"/>
    <mergeCell ref="B383:K383"/>
    <mergeCell ref="B384:K384"/>
    <mergeCell ref="B385:K385"/>
    <mergeCell ref="B386:K386"/>
    <mergeCell ref="B375:K375"/>
    <mergeCell ref="B376:K376"/>
    <mergeCell ref="B377:K377"/>
    <mergeCell ref="B378:K378"/>
    <mergeCell ref="B379:K379"/>
    <mergeCell ref="B380:K380"/>
    <mergeCell ref="B369:K369"/>
    <mergeCell ref="B370:K370"/>
    <mergeCell ref="B371:K371"/>
    <mergeCell ref="B372:K372"/>
    <mergeCell ref="B373:K373"/>
    <mergeCell ref="B374:K374"/>
    <mergeCell ref="B363:K363"/>
    <mergeCell ref="B364:K364"/>
    <mergeCell ref="B365:K365"/>
    <mergeCell ref="B366:K366"/>
    <mergeCell ref="B367:K367"/>
    <mergeCell ref="B368:K368"/>
    <mergeCell ref="B357:K357"/>
    <mergeCell ref="B358:K358"/>
    <mergeCell ref="B359:K359"/>
    <mergeCell ref="B360:K360"/>
    <mergeCell ref="B361:K361"/>
    <mergeCell ref="B362:K362"/>
    <mergeCell ref="B351:K351"/>
    <mergeCell ref="B352:K352"/>
    <mergeCell ref="B353:K353"/>
    <mergeCell ref="B354:K354"/>
    <mergeCell ref="B355:K355"/>
    <mergeCell ref="B356:K356"/>
    <mergeCell ref="B345:K345"/>
    <mergeCell ref="B346:K346"/>
    <mergeCell ref="B347:K347"/>
    <mergeCell ref="B348:K348"/>
    <mergeCell ref="B349:K349"/>
    <mergeCell ref="B350:K350"/>
    <mergeCell ref="B339:K339"/>
    <mergeCell ref="B340:K340"/>
    <mergeCell ref="B341:K341"/>
    <mergeCell ref="B342:K342"/>
    <mergeCell ref="B343:K343"/>
    <mergeCell ref="B344:K344"/>
    <mergeCell ref="B333:K333"/>
    <mergeCell ref="B334:K334"/>
    <mergeCell ref="B335:K335"/>
    <mergeCell ref="B336:K336"/>
    <mergeCell ref="B337:K337"/>
    <mergeCell ref="B338:K338"/>
    <mergeCell ref="B327:K327"/>
    <mergeCell ref="B328:K328"/>
    <mergeCell ref="B329:K329"/>
    <mergeCell ref="B330:K330"/>
    <mergeCell ref="B331:K331"/>
    <mergeCell ref="B332:K332"/>
    <mergeCell ref="B321:K321"/>
    <mergeCell ref="B322:K322"/>
    <mergeCell ref="B323:K323"/>
    <mergeCell ref="B324:K324"/>
    <mergeCell ref="B325:K325"/>
    <mergeCell ref="B326:K326"/>
    <mergeCell ref="B315:K315"/>
    <mergeCell ref="B316:K316"/>
    <mergeCell ref="B317:K317"/>
    <mergeCell ref="B318:K318"/>
    <mergeCell ref="B319:K319"/>
    <mergeCell ref="B320:K320"/>
    <mergeCell ref="B309:K309"/>
    <mergeCell ref="B310:K310"/>
    <mergeCell ref="B311:K311"/>
    <mergeCell ref="B312:K312"/>
    <mergeCell ref="B313:K313"/>
    <mergeCell ref="B314:K314"/>
    <mergeCell ref="B303:K303"/>
    <mergeCell ref="B304:K304"/>
    <mergeCell ref="B305:K305"/>
    <mergeCell ref="B306:K306"/>
    <mergeCell ref="B307:K307"/>
    <mergeCell ref="B308:K308"/>
    <mergeCell ref="B297:K297"/>
    <mergeCell ref="B298:K298"/>
    <mergeCell ref="B299:K299"/>
    <mergeCell ref="B300:K300"/>
    <mergeCell ref="B301:K301"/>
    <mergeCell ref="B302:K302"/>
    <mergeCell ref="B291:K291"/>
    <mergeCell ref="B292:K292"/>
    <mergeCell ref="B293:K293"/>
    <mergeCell ref="B294:K294"/>
    <mergeCell ref="B295:K295"/>
    <mergeCell ref="B296:K296"/>
    <mergeCell ref="B285:K285"/>
    <mergeCell ref="B286:K286"/>
    <mergeCell ref="B287:K287"/>
    <mergeCell ref="B288:K288"/>
    <mergeCell ref="B289:K289"/>
    <mergeCell ref="B290:K290"/>
    <mergeCell ref="B279:K279"/>
    <mergeCell ref="B280:K280"/>
    <mergeCell ref="B281:K281"/>
    <mergeCell ref="B282:K282"/>
    <mergeCell ref="B283:K283"/>
    <mergeCell ref="B284:K284"/>
    <mergeCell ref="B273:K273"/>
    <mergeCell ref="B274:K274"/>
    <mergeCell ref="B275:K275"/>
    <mergeCell ref="B276:K276"/>
    <mergeCell ref="B277:K277"/>
    <mergeCell ref="B278:K278"/>
    <mergeCell ref="B267:K267"/>
    <mergeCell ref="B268:K268"/>
    <mergeCell ref="B269:K269"/>
    <mergeCell ref="B270:K270"/>
    <mergeCell ref="B271:K271"/>
    <mergeCell ref="B272:K272"/>
    <mergeCell ref="B261:K261"/>
    <mergeCell ref="B262:K262"/>
    <mergeCell ref="B263:K263"/>
    <mergeCell ref="B264:K264"/>
    <mergeCell ref="B265:K265"/>
    <mergeCell ref="B266:K266"/>
    <mergeCell ref="B255:K255"/>
    <mergeCell ref="B256:K256"/>
    <mergeCell ref="B257:K257"/>
    <mergeCell ref="B258:K258"/>
    <mergeCell ref="B259:K259"/>
    <mergeCell ref="B260:K260"/>
    <mergeCell ref="B249:K249"/>
    <mergeCell ref="B250:K250"/>
    <mergeCell ref="B251:K251"/>
    <mergeCell ref="B252:K252"/>
    <mergeCell ref="B253:K253"/>
    <mergeCell ref="B254:K254"/>
    <mergeCell ref="B243:K243"/>
    <mergeCell ref="B244:K244"/>
    <mergeCell ref="B245:K245"/>
    <mergeCell ref="B246:K246"/>
    <mergeCell ref="B247:K247"/>
    <mergeCell ref="B248:K248"/>
    <mergeCell ref="B237:K237"/>
    <mergeCell ref="B238:K238"/>
    <mergeCell ref="B239:K239"/>
    <mergeCell ref="B240:K240"/>
    <mergeCell ref="B241:K241"/>
    <mergeCell ref="B242:K242"/>
    <mergeCell ref="B231:K231"/>
    <mergeCell ref="B232:K232"/>
    <mergeCell ref="B233:K233"/>
    <mergeCell ref="B234:K234"/>
    <mergeCell ref="B235:K235"/>
    <mergeCell ref="B236:K236"/>
    <mergeCell ref="B225:K225"/>
    <mergeCell ref="B226:K226"/>
    <mergeCell ref="B227:K227"/>
    <mergeCell ref="B228:K228"/>
    <mergeCell ref="B229:K229"/>
    <mergeCell ref="B230:K230"/>
    <mergeCell ref="B219:K219"/>
    <mergeCell ref="B220:K220"/>
    <mergeCell ref="B221:K221"/>
    <mergeCell ref="B222:K222"/>
    <mergeCell ref="B223:K223"/>
    <mergeCell ref="B224:K224"/>
    <mergeCell ref="B213:K213"/>
    <mergeCell ref="B214:K214"/>
    <mergeCell ref="B215:K215"/>
    <mergeCell ref="B216:K216"/>
    <mergeCell ref="B217:K217"/>
    <mergeCell ref="B218:K218"/>
    <mergeCell ref="B207:K207"/>
    <mergeCell ref="B208:K208"/>
    <mergeCell ref="B209:K209"/>
    <mergeCell ref="B210:K210"/>
    <mergeCell ref="B211:K211"/>
    <mergeCell ref="B212:K212"/>
    <mergeCell ref="B201:K201"/>
    <mergeCell ref="B202:K202"/>
    <mergeCell ref="B203:K203"/>
    <mergeCell ref="B204:K204"/>
    <mergeCell ref="B205:K205"/>
    <mergeCell ref="B206:K206"/>
    <mergeCell ref="B195:K195"/>
    <mergeCell ref="B196:K196"/>
    <mergeCell ref="B197:K197"/>
    <mergeCell ref="B198:K198"/>
    <mergeCell ref="B199:K199"/>
    <mergeCell ref="B200:K200"/>
    <mergeCell ref="B189:K189"/>
    <mergeCell ref="B190:K190"/>
    <mergeCell ref="B191:K191"/>
    <mergeCell ref="B192:K192"/>
    <mergeCell ref="B193:K193"/>
    <mergeCell ref="B194:K194"/>
    <mergeCell ref="B183:K183"/>
    <mergeCell ref="B184:K184"/>
    <mergeCell ref="B185:K185"/>
    <mergeCell ref="B186:K186"/>
    <mergeCell ref="B187:K187"/>
    <mergeCell ref="B188:K188"/>
    <mergeCell ref="B177:K177"/>
    <mergeCell ref="B178:K178"/>
    <mergeCell ref="B179:K179"/>
    <mergeCell ref="B180:K180"/>
    <mergeCell ref="B181:K181"/>
    <mergeCell ref="B182:K182"/>
    <mergeCell ref="B171:K171"/>
    <mergeCell ref="B172:K172"/>
    <mergeCell ref="B173:K173"/>
    <mergeCell ref="B174:K174"/>
    <mergeCell ref="B175:K175"/>
    <mergeCell ref="B176:K176"/>
    <mergeCell ref="B165:K165"/>
    <mergeCell ref="B166:K166"/>
    <mergeCell ref="B167:K167"/>
    <mergeCell ref="B168:K168"/>
    <mergeCell ref="B169:K169"/>
    <mergeCell ref="B170:K170"/>
    <mergeCell ref="B159:K159"/>
    <mergeCell ref="B160:K160"/>
    <mergeCell ref="B161:K161"/>
    <mergeCell ref="B162:K162"/>
    <mergeCell ref="B163:K163"/>
    <mergeCell ref="B164:K164"/>
    <mergeCell ref="B153:K153"/>
    <mergeCell ref="B154:K154"/>
    <mergeCell ref="B155:K155"/>
    <mergeCell ref="B156:K156"/>
    <mergeCell ref="B157:K157"/>
    <mergeCell ref="B158:K158"/>
    <mergeCell ref="B147:K147"/>
    <mergeCell ref="B148:K148"/>
    <mergeCell ref="B149:K149"/>
    <mergeCell ref="B150:K150"/>
    <mergeCell ref="B151:K151"/>
    <mergeCell ref="B152:K152"/>
    <mergeCell ref="B141:K141"/>
    <mergeCell ref="B142:K142"/>
    <mergeCell ref="B143:K143"/>
    <mergeCell ref="B144:K144"/>
    <mergeCell ref="B145:K145"/>
    <mergeCell ref="B146:K146"/>
    <mergeCell ref="B135:K135"/>
    <mergeCell ref="B136:K136"/>
    <mergeCell ref="B137:K137"/>
    <mergeCell ref="B138:K138"/>
    <mergeCell ref="B139:K139"/>
    <mergeCell ref="B140:K140"/>
    <mergeCell ref="B129:K129"/>
    <mergeCell ref="B130:K130"/>
    <mergeCell ref="B131:K131"/>
    <mergeCell ref="B132:K132"/>
    <mergeCell ref="B133:K133"/>
    <mergeCell ref="B134:K134"/>
    <mergeCell ref="B123:K123"/>
    <mergeCell ref="B124:K124"/>
    <mergeCell ref="B125:K125"/>
    <mergeCell ref="B126:K126"/>
    <mergeCell ref="B127:K127"/>
    <mergeCell ref="B128:K128"/>
    <mergeCell ref="B117:K117"/>
    <mergeCell ref="B118:K118"/>
    <mergeCell ref="B119:K119"/>
    <mergeCell ref="B120:K120"/>
    <mergeCell ref="B121:K121"/>
    <mergeCell ref="B122:K122"/>
    <mergeCell ref="B111:K111"/>
    <mergeCell ref="B112:K112"/>
    <mergeCell ref="B113:K113"/>
    <mergeCell ref="B114:K114"/>
    <mergeCell ref="B115:K115"/>
    <mergeCell ref="B116:K116"/>
    <mergeCell ref="B105:K105"/>
    <mergeCell ref="B106:K106"/>
    <mergeCell ref="B107:K107"/>
    <mergeCell ref="B108:K108"/>
    <mergeCell ref="B109:K109"/>
    <mergeCell ref="B110:K110"/>
    <mergeCell ref="B99:K99"/>
    <mergeCell ref="B100:K100"/>
    <mergeCell ref="B101:K101"/>
    <mergeCell ref="B102:K102"/>
    <mergeCell ref="B103:K103"/>
    <mergeCell ref="B104:K104"/>
    <mergeCell ref="B93:K93"/>
    <mergeCell ref="B94:K94"/>
    <mergeCell ref="B95:K95"/>
    <mergeCell ref="B96:K96"/>
    <mergeCell ref="B97:K97"/>
    <mergeCell ref="B98:K98"/>
    <mergeCell ref="B87:K87"/>
    <mergeCell ref="B88:K88"/>
    <mergeCell ref="B89:K89"/>
    <mergeCell ref="B90:K90"/>
    <mergeCell ref="B91:K91"/>
    <mergeCell ref="B92:K92"/>
    <mergeCell ref="B81:K81"/>
    <mergeCell ref="B82:K82"/>
    <mergeCell ref="B83:K83"/>
    <mergeCell ref="B84:K84"/>
    <mergeCell ref="B85:K85"/>
    <mergeCell ref="B86:K86"/>
    <mergeCell ref="B75:K75"/>
    <mergeCell ref="B76:K76"/>
    <mergeCell ref="B77:K77"/>
    <mergeCell ref="B78:K78"/>
    <mergeCell ref="B79:K79"/>
    <mergeCell ref="B80:K80"/>
    <mergeCell ref="B69:K69"/>
    <mergeCell ref="B70:K70"/>
    <mergeCell ref="B71:K71"/>
    <mergeCell ref="B72:K72"/>
    <mergeCell ref="B73:K73"/>
    <mergeCell ref="B74:K74"/>
    <mergeCell ref="B63:K63"/>
    <mergeCell ref="B64:K64"/>
    <mergeCell ref="B65:K65"/>
    <mergeCell ref="B66:K66"/>
    <mergeCell ref="B67:K67"/>
    <mergeCell ref="B68:K68"/>
    <mergeCell ref="B57:K57"/>
    <mergeCell ref="B58:K58"/>
    <mergeCell ref="B59:K59"/>
    <mergeCell ref="B60:K60"/>
    <mergeCell ref="B61:K61"/>
    <mergeCell ref="B62:K62"/>
    <mergeCell ref="B51:K51"/>
    <mergeCell ref="B52:K52"/>
    <mergeCell ref="B53:K53"/>
    <mergeCell ref="B54:K54"/>
    <mergeCell ref="B55:K55"/>
    <mergeCell ref="B56:K56"/>
    <mergeCell ref="B45:K45"/>
    <mergeCell ref="B46:K46"/>
    <mergeCell ref="B47:K47"/>
    <mergeCell ref="B48:K48"/>
    <mergeCell ref="B49:K49"/>
    <mergeCell ref="B50:K50"/>
    <mergeCell ref="B39:K39"/>
    <mergeCell ref="B40:K40"/>
    <mergeCell ref="B41:K41"/>
    <mergeCell ref="B42:K42"/>
    <mergeCell ref="B43:K43"/>
    <mergeCell ref="B44:K44"/>
    <mergeCell ref="B33:K33"/>
    <mergeCell ref="B34:K34"/>
    <mergeCell ref="B35:K35"/>
    <mergeCell ref="B36:K36"/>
    <mergeCell ref="B37:K37"/>
    <mergeCell ref="B38:K38"/>
    <mergeCell ref="B27:K27"/>
    <mergeCell ref="B28:K28"/>
    <mergeCell ref="B29:K29"/>
    <mergeCell ref="B30:K30"/>
    <mergeCell ref="B31:K31"/>
    <mergeCell ref="B32:K32"/>
    <mergeCell ref="B21:K21"/>
    <mergeCell ref="B22:K22"/>
    <mergeCell ref="B23:K23"/>
    <mergeCell ref="B24:K24"/>
    <mergeCell ref="B25:K25"/>
    <mergeCell ref="B26:K26"/>
    <mergeCell ref="B15:K15"/>
    <mergeCell ref="B16:K16"/>
    <mergeCell ref="B17:K17"/>
    <mergeCell ref="B18:K18"/>
    <mergeCell ref="B19:K19"/>
    <mergeCell ref="B20:K20"/>
    <mergeCell ref="B9:K9"/>
    <mergeCell ref="B10:K10"/>
    <mergeCell ref="B11:K11"/>
    <mergeCell ref="B12:K12"/>
    <mergeCell ref="B13:K13"/>
    <mergeCell ref="B14:K14"/>
    <mergeCell ref="A2:K2"/>
    <mergeCell ref="B4:K4"/>
    <mergeCell ref="B5:K5"/>
    <mergeCell ref="B6:K6"/>
    <mergeCell ref="B7:K7"/>
    <mergeCell ref="B8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9"/>
  <sheetViews>
    <sheetView zoomScaleNormal="100" workbookViewId="0">
      <selection activeCell="A6" sqref="A6:A69"/>
    </sheetView>
  </sheetViews>
  <sheetFormatPr defaultRowHeight="15" x14ac:dyDescent="0.25"/>
  <cols>
    <col min="1" max="1" width="10" style="1" customWidth="1"/>
    <col min="2" max="2" width="71.85546875" style="1" customWidth="1"/>
    <col min="3" max="16384" width="9.140625" style="1"/>
  </cols>
  <sheetData>
    <row r="2" spans="1:2" ht="16.5" x14ac:dyDescent="0.25">
      <c r="A2" s="34" t="s">
        <v>634</v>
      </c>
      <c r="B2" s="34"/>
    </row>
    <row r="3" spans="1:2" ht="16.5" x14ac:dyDescent="0.25">
      <c r="A3" s="2"/>
      <c r="B3" s="2"/>
    </row>
    <row r="4" spans="1:2" ht="28.5" x14ac:dyDescent="0.25">
      <c r="A4" s="3" t="s">
        <v>1289</v>
      </c>
      <c r="B4" s="5" t="s">
        <v>1093</v>
      </c>
    </row>
    <row r="5" spans="1:2" x14ac:dyDescent="0.25">
      <c r="A5" s="4"/>
      <c r="B5" s="6" t="s">
        <v>0</v>
      </c>
    </row>
    <row r="6" spans="1:2" x14ac:dyDescent="0.25">
      <c r="A6" s="7">
        <v>1</v>
      </c>
      <c r="B6" s="8" t="s">
        <v>49</v>
      </c>
    </row>
    <row r="7" spans="1:2" x14ac:dyDescent="0.25">
      <c r="A7" s="7">
        <v>2</v>
      </c>
      <c r="B7" s="8" t="s">
        <v>345</v>
      </c>
    </row>
    <row r="8" spans="1:2" x14ac:dyDescent="0.25">
      <c r="A8" s="7">
        <v>3</v>
      </c>
      <c r="B8" s="8" t="s">
        <v>1073</v>
      </c>
    </row>
    <row r="9" spans="1:2" x14ac:dyDescent="0.25">
      <c r="A9" s="7">
        <v>4</v>
      </c>
      <c r="B9" s="8" t="s">
        <v>10</v>
      </c>
    </row>
    <row r="10" spans="1:2" x14ac:dyDescent="0.25">
      <c r="A10" s="7">
        <v>5</v>
      </c>
      <c r="B10" s="8" t="s">
        <v>1074</v>
      </c>
    </row>
    <row r="11" spans="1:2" x14ac:dyDescent="0.25">
      <c r="A11" s="7">
        <v>6</v>
      </c>
      <c r="B11" s="8" t="s">
        <v>33</v>
      </c>
    </row>
    <row r="12" spans="1:2" x14ac:dyDescent="0.25">
      <c r="A12" s="7">
        <v>7</v>
      </c>
      <c r="B12" s="8" t="s">
        <v>34</v>
      </c>
    </row>
    <row r="13" spans="1:2" x14ac:dyDescent="0.25">
      <c r="A13" s="7">
        <v>8</v>
      </c>
      <c r="B13" s="8" t="s">
        <v>35</v>
      </c>
    </row>
    <row r="14" spans="1:2" x14ac:dyDescent="0.25">
      <c r="A14" s="7">
        <v>9</v>
      </c>
      <c r="B14" s="8" t="s">
        <v>22</v>
      </c>
    </row>
    <row r="15" spans="1:2" x14ac:dyDescent="0.25">
      <c r="A15" s="7">
        <v>10</v>
      </c>
      <c r="B15" s="8" t="s">
        <v>1075</v>
      </c>
    </row>
    <row r="16" spans="1:2" x14ac:dyDescent="0.25">
      <c r="A16" s="7">
        <v>11</v>
      </c>
      <c r="B16" s="8" t="s">
        <v>1076</v>
      </c>
    </row>
    <row r="17" spans="1:2" x14ac:dyDescent="0.25">
      <c r="A17" s="7">
        <v>12</v>
      </c>
      <c r="B17" s="8" t="s">
        <v>1077</v>
      </c>
    </row>
    <row r="18" spans="1:2" x14ac:dyDescent="0.25">
      <c r="A18" s="7">
        <v>13</v>
      </c>
      <c r="B18" s="8" t="s">
        <v>1078</v>
      </c>
    </row>
    <row r="19" spans="1:2" x14ac:dyDescent="0.25">
      <c r="A19" s="7">
        <v>14</v>
      </c>
      <c r="B19" s="8" t="s">
        <v>36</v>
      </c>
    </row>
    <row r="20" spans="1:2" x14ac:dyDescent="0.25">
      <c r="A20" s="7">
        <v>15</v>
      </c>
      <c r="B20" s="8" t="s">
        <v>1079</v>
      </c>
    </row>
    <row r="21" spans="1:2" x14ac:dyDescent="0.25">
      <c r="A21" s="7">
        <v>16</v>
      </c>
      <c r="B21" s="8" t="s">
        <v>1080</v>
      </c>
    </row>
    <row r="22" spans="1:2" x14ac:dyDescent="0.25">
      <c r="A22" s="7">
        <v>17</v>
      </c>
      <c r="B22" s="8" t="s">
        <v>23</v>
      </c>
    </row>
    <row r="23" spans="1:2" x14ac:dyDescent="0.25">
      <c r="A23" s="7">
        <v>18</v>
      </c>
      <c r="B23" s="8" t="s">
        <v>1081</v>
      </c>
    </row>
    <row r="24" spans="1:2" x14ac:dyDescent="0.25">
      <c r="A24" s="7">
        <v>19</v>
      </c>
      <c r="B24" s="8" t="s">
        <v>1082</v>
      </c>
    </row>
    <row r="25" spans="1:2" x14ac:dyDescent="0.25">
      <c r="A25" s="7">
        <v>20</v>
      </c>
      <c r="B25" s="8" t="s">
        <v>50</v>
      </c>
    </row>
    <row r="26" spans="1:2" x14ac:dyDescent="0.25">
      <c r="A26" s="7">
        <v>21</v>
      </c>
      <c r="B26" s="8" t="s">
        <v>1083</v>
      </c>
    </row>
    <row r="27" spans="1:2" x14ac:dyDescent="0.25">
      <c r="A27" s="7">
        <v>22</v>
      </c>
      <c r="B27" s="8" t="s">
        <v>24</v>
      </c>
    </row>
    <row r="28" spans="1:2" x14ac:dyDescent="0.25">
      <c r="A28" s="7">
        <v>23</v>
      </c>
      <c r="B28" s="8" t="s">
        <v>37</v>
      </c>
    </row>
    <row r="29" spans="1:2" x14ac:dyDescent="0.25">
      <c r="A29" s="7">
        <v>24</v>
      </c>
      <c r="B29" s="8" t="s">
        <v>11</v>
      </c>
    </row>
    <row r="30" spans="1:2" x14ac:dyDescent="0.25">
      <c r="A30" s="7">
        <v>25</v>
      </c>
      <c r="B30" s="8" t="s">
        <v>51</v>
      </c>
    </row>
    <row r="31" spans="1:2" x14ac:dyDescent="0.25">
      <c r="A31" s="7">
        <v>26</v>
      </c>
      <c r="B31" s="8" t="s">
        <v>52</v>
      </c>
    </row>
    <row r="32" spans="1:2" x14ac:dyDescent="0.25">
      <c r="A32" s="7">
        <v>27</v>
      </c>
      <c r="B32" s="8" t="s">
        <v>38</v>
      </c>
    </row>
    <row r="33" spans="1:2" x14ac:dyDescent="0.25">
      <c r="A33" s="7">
        <v>28</v>
      </c>
      <c r="B33" s="8" t="s">
        <v>40</v>
      </c>
    </row>
    <row r="34" spans="1:2" x14ac:dyDescent="0.25">
      <c r="A34" s="7">
        <v>29</v>
      </c>
      <c r="B34" s="8" t="s">
        <v>48</v>
      </c>
    </row>
    <row r="35" spans="1:2" x14ac:dyDescent="0.25">
      <c r="A35" s="7">
        <v>30</v>
      </c>
      <c r="B35" s="8" t="s">
        <v>39</v>
      </c>
    </row>
    <row r="36" spans="1:2" x14ac:dyDescent="0.25">
      <c r="A36" s="7">
        <v>31</v>
      </c>
      <c r="B36" s="8" t="s">
        <v>1084</v>
      </c>
    </row>
    <row r="37" spans="1:2" x14ac:dyDescent="0.25">
      <c r="A37" s="7">
        <v>32</v>
      </c>
      <c r="B37" s="8" t="s">
        <v>25</v>
      </c>
    </row>
    <row r="38" spans="1:2" x14ac:dyDescent="0.25">
      <c r="A38" s="7">
        <v>33</v>
      </c>
      <c r="B38" s="8" t="s">
        <v>12</v>
      </c>
    </row>
    <row r="39" spans="1:2" x14ac:dyDescent="0.25">
      <c r="A39" s="7">
        <v>34</v>
      </c>
      <c r="B39" s="8" t="s">
        <v>8</v>
      </c>
    </row>
    <row r="40" spans="1:2" x14ac:dyDescent="0.25">
      <c r="A40" s="7">
        <v>35</v>
      </c>
      <c r="B40" s="8" t="s">
        <v>41</v>
      </c>
    </row>
    <row r="41" spans="1:2" x14ac:dyDescent="0.25">
      <c r="A41" s="7">
        <v>36</v>
      </c>
      <c r="B41" s="8" t="s">
        <v>26</v>
      </c>
    </row>
    <row r="42" spans="1:2" x14ac:dyDescent="0.25">
      <c r="A42" s="7">
        <v>37</v>
      </c>
      <c r="B42" s="8" t="s">
        <v>13</v>
      </c>
    </row>
    <row r="43" spans="1:2" x14ac:dyDescent="0.25">
      <c r="A43" s="7">
        <v>38</v>
      </c>
      <c r="B43" s="8" t="s">
        <v>1085</v>
      </c>
    </row>
    <row r="44" spans="1:2" x14ac:dyDescent="0.25">
      <c r="A44" s="7">
        <v>39</v>
      </c>
      <c r="B44" s="8" t="s">
        <v>1086</v>
      </c>
    </row>
    <row r="45" spans="1:2" x14ac:dyDescent="0.25">
      <c r="A45" s="7">
        <v>40</v>
      </c>
      <c r="B45" s="8" t="s">
        <v>28</v>
      </c>
    </row>
    <row r="46" spans="1:2" x14ac:dyDescent="0.25">
      <c r="A46" s="7">
        <v>41</v>
      </c>
      <c r="B46" s="8" t="s">
        <v>14</v>
      </c>
    </row>
    <row r="47" spans="1:2" x14ac:dyDescent="0.25">
      <c r="A47" s="7">
        <v>42</v>
      </c>
      <c r="B47" s="8" t="s">
        <v>42</v>
      </c>
    </row>
    <row r="48" spans="1:2" x14ac:dyDescent="0.25">
      <c r="A48" s="7">
        <v>43</v>
      </c>
      <c r="B48" s="8" t="s">
        <v>53</v>
      </c>
    </row>
    <row r="49" spans="1:2" x14ac:dyDescent="0.25">
      <c r="A49" s="7">
        <v>44</v>
      </c>
      <c r="B49" s="8" t="s">
        <v>1087</v>
      </c>
    </row>
    <row r="50" spans="1:2" ht="30" x14ac:dyDescent="0.25">
      <c r="A50" s="7">
        <v>45</v>
      </c>
      <c r="B50" s="8" t="s">
        <v>44</v>
      </c>
    </row>
    <row r="51" spans="1:2" x14ac:dyDescent="0.25">
      <c r="A51" s="7">
        <v>46</v>
      </c>
      <c r="B51" s="8" t="s">
        <v>1088</v>
      </c>
    </row>
    <row r="52" spans="1:2" x14ac:dyDescent="0.25">
      <c r="A52" s="7">
        <v>47</v>
      </c>
      <c r="B52" s="8" t="s">
        <v>5</v>
      </c>
    </row>
    <row r="53" spans="1:2" x14ac:dyDescent="0.25">
      <c r="A53" s="7">
        <v>48</v>
      </c>
      <c r="B53" s="8" t="s">
        <v>1089</v>
      </c>
    </row>
    <row r="54" spans="1:2" x14ac:dyDescent="0.25">
      <c r="A54" s="7">
        <v>49</v>
      </c>
      <c r="B54" s="8" t="s">
        <v>15</v>
      </c>
    </row>
    <row r="55" spans="1:2" x14ac:dyDescent="0.25">
      <c r="A55" s="7">
        <v>50</v>
      </c>
      <c r="B55" s="8" t="s">
        <v>1090</v>
      </c>
    </row>
    <row r="56" spans="1:2" x14ac:dyDescent="0.25">
      <c r="A56" s="7">
        <v>51</v>
      </c>
      <c r="B56" s="8" t="s">
        <v>29</v>
      </c>
    </row>
    <row r="57" spans="1:2" x14ac:dyDescent="0.25">
      <c r="A57" s="7">
        <v>52</v>
      </c>
      <c r="B57" s="8" t="s">
        <v>4</v>
      </c>
    </row>
    <row r="58" spans="1:2" x14ac:dyDescent="0.25">
      <c r="A58" s="7">
        <v>53</v>
      </c>
      <c r="B58" s="9" t="s">
        <v>9</v>
      </c>
    </row>
    <row r="59" spans="1:2" x14ac:dyDescent="0.25">
      <c r="A59" s="7">
        <v>54</v>
      </c>
      <c r="B59" s="8" t="s">
        <v>2</v>
      </c>
    </row>
    <row r="60" spans="1:2" x14ac:dyDescent="0.25">
      <c r="A60" s="7">
        <v>55</v>
      </c>
      <c r="B60" s="8" t="s">
        <v>30</v>
      </c>
    </row>
    <row r="61" spans="1:2" x14ac:dyDescent="0.25">
      <c r="A61" s="7">
        <v>56</v>
      </c>
      <c r="B61" s="8" t="s">
        <v>54</v>
      </c>
    </row>
    <row r="62" spans="1:2" x14ac:dyDescent="0.25">
      <c r="A62" s="7">
        <v>57</v>
      </c>
      <c r="B62" s="8" t="s">
        <v>16</v>
      </c>
    </row>
    <row r="63" spans="1:2" x14ac:dyDescent="0.25">
      <c r="A63" s="7">
        <v>58</v>
      </c>
      <c r="B63" s="8" t="s">
        <v>2735</v>
      </c>
    </row>
    <row r="64" spans="1:2" x14ac:dyDescent="0.25">
      <c r="A64" s="7">
        <v>59</v>
      </c>
      <c r="B64" s="8" t="s">
        <v>45</v>
      </c>
    </row>
    <row r="65" spans="1:2" x14ac:dyDescent="0.25">
      <c r="A65" s="7">
        <v>60</v>
      </c>
      <c r="B65" s="8" t="s">
        <v>31</v>
      </c>
    </row>
    <row r="66" spans="1:2" x14ac:dyDescent="0.25">
      <c r="A66" s="7">
        <v>61</v>
      </c>
      <c r="B66" s="8" t="s">
        <v>46</v>
      </c>
    </row>
    <row r="67" spans="1:2" x14ac:dyDescent="0.25">
      <c r="A67" s="7">
        <v>62</v>
      </c>
      <c r="B67" s="8" t="s">
        <v>1091</v>
      </c>
    </row>
    <row r="68" spans="1:2" x14ac:dyDescent="0.25">
      <c r="A68" s="7">
        <v>63</v>
      </c>
      <c r="B68" s="8" t="s">
        <v>1092</v>
      </c>
    </row>
    <row r="69" spans="1:2" x14ac:dyDescent="0.25">
      <c r="A69" s="7">
        <v>64</v>
      </c>
      <c r="B69" s="8" t="s">
        <v>32</v>
      </c>
    </row>
  </sheetData>
  <sortState ref="B6:B184">
    <sortCondition ref="B6"/>
  </sortState>
  <mergeCells count="1">
    <mergeCell ref="A2:B2"/>
  </mergeCells>
  <conditionalFormatting sqref="B1:B1048576">
    <cfRule type="duplicateValues" dxfId="18" priority="1"/>
  </conditionalFormatting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A6" sqref="A6:A19"/>
    </sheetView>
  </sheetViews>
  <sheetFormatPr defaultRowHeight="15" x14ac:dyDescent="0.25"/>
  <cols>
    <col min="1" max="1" width="10" style="1" customWidth="1"/>
    <col min="2" max="2" width="71.85546875" style="1" customWidth="1"/>
    <col min="3" max="16384" width="9.140625" style="1"/>
  </cols>
  <sheetData>
    <row r="2" spans="1:2" ht="16.5" x14ac:dyDescent="0.25">
      <c r="A2" s="34" t="s">
        <v>634</v>
      </c>
      <c r="B2" s="34"/>
    </row>
    <row r="3" spans="1:2" ht="16.5" x14ac:dyDescent="0.25">
      <c r="A3" s="10"/>
      <c r="B3" s="10"/>
    </row>
    <row r="4" spans="1:2" ht="85.5" customHeight="1" x14ac:dyDescent="0.25">
      <c r="A4" s="3" t="s">
        <v>1290</v>
      </c>
      <c r="B4" s="5" t="s">
        <v>1097</v>
      </c>
    </row>
    <row r="5" spans="1:2" x14ac:dyDescent="0.25">
      <c r="A5" s="4"/>
      <c r="B5" s="6" t="s">
        <v>0</v>
      </c>
    </row>
    <row r="6" spans="1:2" x14ac:dyDescent="0.25">
      <c r="A6" s="7">
        <v>1</v>
      </c>
      <c r="B6" s="8" t="s">
        <v>1094</v>
      </c>
    </row>
    <row r="7" spans="1:2" x14ac:dyDescent="0.25">
      <c r="A7" s="7">
        <v>2</v>
      </c>
      <c r="B7" s="8" t="s">
        <v>1095</v>
      </c>
    </row>
    <row r="8" spans="1:2" x14ac:dyDescent="0.25">
      <c r="A8" s="7">
        <v>3</v>
      </c>
      <c r="B8" s="8" t="s">
        <v>3</v>
      </c>
    </row>
    <row r="9" spans="1:2" x14ac:dyDescent="0.25">
      <c r="A9" s="7">
        <v>4</v>
      </c>
      <c r="B9" s="8" t="s">
        <v>17</v>
      </c>
    </row>
    <row r="10" spans="1:2" x14ac:dyDescent="0.25">
      <c r="A10" s="7">
        <v>5</v>
      </c>
      <c r="B10" s="8" t="s">
        <v>1096</v>
      </c>
    </row>
    <row r="11" spans="1:2" x14ac:dyDescent="0.25">
      <c r="A11" s="7">
        <v>6</v>
      </c>
      <c r="B11" s="8" t="s">
        <v>19</v>
      </c>
    </row>
    <row r="12" spans="1:2" x14ac:dyDescent="0.25">
      <c r="A12" s="7">
        <v>7</v>
      </c>
      <c r="B12" s="8" t="s">
        <v>7</v>
      </c>
    </row>
    <row r="13" spans="1:2" x14ac:dyDescent="0.25">
      <c r="A13" s="7">
        <v>8</v>
      </c>
      <c r="B13" s="8" t="s">
        <v>55</v>
      </c>
    </row>
    <row r="14" spans="1:2" x14ac:dyDescent="0.25">
      <c r="A14" s="7">
        <v>9</v>
      </c>
      <c r="B14" s="8" t="s">
        <v>21</v>
      </c>
    </row>
    <row r="15" spans="1:2" x14ac:dyDescent="0.25">
      <c r="A15" s="7">
        <v>10</v>
      </c>
      <c r="B15" s="8" t="s">
        <v>18</v>
      </c>
    </row>
    <row r="16" spans="1:2" x14ac:dyDescent="0.25">
      <c r="A16" s="7">
        <v>11</v>
      </c>
      <c r="B16" s="8" t="s">
        <v>20</v>
      </c>
    </row>
    <row r="17" spans="1:2" x14ac:dyDescent="0.25">
      <c r="A17" s="7">
        <v>12</v>
      </c>
      <c r="B17" s="8" t="s">
        <v>56</v>
      </c>
    </row>
    <row r="18" spans="1:2" x14ac:dyDescent="0.25">
      <c r="A18" s="7">
        <v>13</v>
      </c>
      <c r="B18" s="8" t="s">
        <v>57</v>
      </c>
    </row>
    <row r="19" spans="1:2" x14ac:dyDescent="0.25">
      <c r="A19" s="7">
        <v>14</v>
      </c>
      <c r="B19" s="8" t="s">
        <v>58</v>
      </c>
    </row>
  </sheetData>
  <mergeCells count="1">
    <mergeCell ref="A2:B2"/>
  </mergeCells>
  <conditionalFormatting sqref="B2">
    <cfRule type="duplicateValues" dxfId="17" priority="2"/>
  </conditionalFormatting>
  <conditionalFormatting sqref="B1:B1048576">
    <cfRule type="duplicateValues" dxfId="16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3"/>
  <sheetViews>
    <sheetView workbookViewId="0">
      <selection activeCell="A6" sqref="A6:A193"/>
    </sheetView>
  </sheetViews>
  <sheetFormatPr defaultRowHeight="15" x14ac:dyDescent="0.25"/>
  <cols>
    <col min="1" max="1" width="10" style="1" customWidth="1"/>
    <col min="2" max="2" width="71.85546875" style="1" customWidth="1"/>
    <col min="3" max="16384" width="9.140625" style="1"/>
  </cols>
  <sheetData>
    <row r="2" spans="1:2" ht="16.5" x14ac:dyDescent="0.25">
      <c r="A2" s="34" t="s">
        <v>634</v>
      </c>
      <c r="B2" s="34"/>
    </row>
    <row r="3" spans="1:2" ht="16.5" x14ac:dyDescent="0.25">
      <c r="A3" s="11"/>
      <c r="B3" s="11"/>
    </row>
    <row r="4" spans="1:2" ht="42.75" x14ac:dyDescent="0.25">
      <c r="A4" s="12" t="s">
        <v>1291</v>
      </c>
      <c r="B4" s="13" t="s">
        <v>1107</v>
      </c>
    </row>
    <row r="5" spans="1:2" x14ac:dyDescent="0.25">
      <c r="A5" s="4"/>
      <c r="B5" s="6" t="s">
        <v>0</v>
      </c>
    </row>
    <row r="6" spans="1:2" x14ac:dyDescent="0.25">
      <c r="A6" s="14">
        <v>1</v>
      </c>
      <c r="B6" s="15" t="s">
        <v>244</v>
      </c>
    </row>
    <row r="7" spans="1:2" x14ac:dyDescent="0.25">
      <c r="A7" s="14">
        <v>2</v>
      </c>
      <c r="B7" s="15" t="s">
        <v>245</v>
      </c>
    </row>
    <row r="8" spans="1:2" x14ac:dyDescent="0.25">
      <c r="A8" s="14">
        <v>3</v>
      </c>
      <c r="B8" s="15" t="s">
        <v>346</v>
      </c>
    </row>
    <row r="9" spans="1:2" x14ac:dyDescent="0.25">
      <c r="A9" s="14">
        <v>4</v>
      </c>
      <c r="B9" s="15" t="s">
        <v>242</v>
      </c>
    </row>
    <row r="10" spans="1:2" x14ac:dyDescent="0.25">
      <c r="A10" s="14">
        <v>5</v>
      </c>
      <c r="B10" s="15" t="s">
        <v>246</v>
      </c>
    </row>
    <row r="11" spans="1:2" x14ac:dyDescent="0.25">
      <c r="A11" s="14">
        <v>6</v>
      </c>
      <c r="B11" s="15" t="s">
        <v>107</v>
      </c>
    </row>
    <row r="12" spans="1:2" x14ac:dyDescent="0.25">
      <c r="A12" s="14">
        <v>7</v>
      </c>
      <c r="B12" s="15" t="s">
        <v>247</v>
      </c>
    </row>
    <row r="13" spans="1:2" x14ac:dyDescent="0.25">
      <c r="A13" s="14">
        <v>8</v>
      </c>
      <c r="B13" s="15" t="s">
        <v>80</v>
      </c>
    </row>
    <row r="14" spans="1:2" x14ac:dyDescent="0.25">
      <c r="A14" s="14">
        <v>9</v>
      </c>
      <c r="B14" s="15" t="s">
        <v>127</v>
      </c>
    </row>
    <row r="15" spans="1:2" x14ac:dyDescent="0.25">
      <c r="A15" s="14">
        <v>10</v>
      </c>
      <c r="B15" s="15" t="s">
        <v>248</v>
      </c>
    </row>
    <row r="16" spans="1:2" x14ac:dyDescent="0.25">
      <c r="A16" s="14">
        <v>11</v>
      </c>
      <c r="B16" s="15" t="s">
        <v>249</v>
      </c>
    </row>
    <row r="17" spans="1:2" x14ac:dyDescent="0.25">
      <c r="A17" s="14">
        <v>12</v>
      </c>
      <c r="B17" s="15" t="s">
        <v>129</v>
      </c>
    </row>
    <row r="18" spans="1:2" x14ac:dyDescent="0.25">
      <c r="A18" s="14">
        <v>13</v>
      </c>
      <c r="B18" s="15" t="s">
        <v>64</v>
      </c>
    </row>
    <row r="19" spans="1:2" x14ac:dyDescent="0.25">
      <c r="A19" s="14">
        <v>14</v>
      </c>
      <c r="B19" s="15" t="s">
        <v>250</v>
      </c>
    </row>
    <row r="20" spans="1:2" x14ac:dyDescent="0.25">
      <c r="A20" s="14">
        <v>15</v>
      </c>
      <c r="B20" s="15" t="s">
        <v>95</v>
      </c>
    </row>
    <row r="21" spans="1:2" x14ac:dyDescent="0.25">
      <c r="A21" s="14">
        <v>16</v>
      </c>
      <c r="B21" s="15" t="s">
        <v>104</v>
      </c>
    </row>
    <row r="22" spans="1:2" x14ac:dyDescent="0.25">
      <c r="A22" s="14">
        <v>17</v>
      </c>
      <c r="B22" s="15" t="s">
        <v>251</v>
      </c>
    </row>
    <row r="23" spans="1:2" x14ac:dyDescent="0.25">
      <c r="A23" s="14">
        <v>18</v>
      </c>
      <c r="B23" s="15" t="s">
        <v>111</v>
      </c>
    </row>
    <row r="24" spans="1:2" x14ac:dyDescent="0.25">
      <c r="A24" s="14">
        <v>19</v>
      </c>
      <c r="B24" s="15" t="s">
        <v>122</v>
      </c>
    </row>
    <row r="25" spans="1:2" x14ac:dyDescent="0.25">
      <c r="A25" s="14">
        <v>20</v>
      </c>
      <c r="B25" s="15" t="s">
        <v>252</v>
      </c>
    </row>
    <row r="26" spans="1:2" x14ac:dyDescent="0.25">
      <c r="A26" s="14">
        <v>21</v>
      </c>
      <c r="B26" s="15" t="s">
        <v>118</v>
      </c>
    </row>
    <row r="27" spans="1:2" x14ac:dyDescent="0.25">
      <c r="A27" s="14">
        <v>22</v>
      </c>
      <c r="B27" s="15" t="s">
        <v>116</v>
      </c>
    </row>
    <row r="28" spans="1:2" x14ac:dyDescent="0.25">
      <c r="A28" s="14">
        <v>23</v>
      </c>
      <c r="B28" s="15" t="s">
        <v>253</v>
      </c>
    </row>
    <row r="29" spans="1:2" x14ac:dyDescent="0.25">
      <c r="A29" s="14">
        <v>24</v>
      </c>
      <c r="B29" s="15" t="s">
        <v>254</v>
      </c>
    </row>
    <row r="30" spans="1:2" x14ac:dyDescent="0.25">
      <c r="A30" s="14">
        <v>25</v>
      </c>
      <c r="B30" s="15" t="s">
        <v>255</v>
      </c>
    </row>
    <row r="31" spans="1:2" x14ac:dyDescent="0.25">
      <c r="A31" s="14">
        <v>26</v>
      </c>
      <c r="B31" s="15" t="s">
        <v>256</v>
      </c>
    </row>
    <row r="32" spans="1:2" x14ac:dyDescent="0.25">
      <c r="A32" s="14">
        <v>27</v>
      </c>
      <c r="B32" s="15" t="s">
        <v>1098</v>
      </c>
    </row>
    <row r="33" spans="1:2" x14ac:dyDescent="0.25">
      <c r="A33" s="14">
        <v>28</v>
      </c>
      <c r="B33" s="15" t="s">
        <v>59</v>
      </c>
    </row>
    <row r="34" spans="1:2" x14ac:dyDescent="0.25">
      <c r="A34" s="14">
        <v>29</v>
      </c>
      <c r="B34" s="15" t="s">
        <v>257</v>
      </c>
    </row>
    <row r="35" spans="1:2" x14ac:dyDescent="0.25">
      <c r="A35" s="14">
        <v>30</v>
      </c>
      <c r="B35" s="15" t="s">
        <v>106</v>
      </c>
    </row>
    <row r="36" spans="1:2" x14ac:dyDescent="0.25">
      <c r="A36" s="14">
        <v>31</v>
      </c>
      <c r="B36" s="15" t="s">
        <v>258</v>
      </c>
    </row>
    <row r="37" spans="1:2" x14ac:dyDescent="0.25">
      <c r="A37" s="14">
        <v>32</v>
      </c>
      <c r="B37" s="15" t="s">
        <v>259</v>
      </c>
    </row>
    <row r="38" spans="1:2" x14ac:dyDescent="0.25">
      <c r="A38" s="14">
        <v>33</v>
      </c>
      <c r="B38" s="15" t="s">
        <v>260</v>
      </c>
    </row>
    <row r="39" spans="1:2" x14ac:dyDescent="0.25">
      <c r="A39" s="14">
        <v>34</v>
      </c>
      <c r="B39" s="15" t="s">
        <v>261</v>
      </c>
    </row>
    <row r="40" spans="1:2" x14ac:dyDescent="0.25">
      <c r="A40" s="14">
        <v>35</v>
      </c>
      <c r="B40" s="15" t="s">
        <v>262</v>
      </c>
    </row>
    <row r="41" spans="1:2" x14ac:dyDescent="0.25">
      <c r="A41" s="14">
        <v>36</v>
      </c>
      <c r="B41" s="15" t="s">
        <v>263</v>
      </c>
    </row>
    <row r="42" spans="1:2" x14ac:dyDescent="0.25">
      <c r="A42" s="14">
        <v>37</v>
      </c>
      <c r="B42" s="15" t="s">
        <v>264</v>
      </c>
    </row>
    <row r="43" spans="1:2" x14ac:dyDescent="0.25">
      <c r="A43" s="14">
        <v>38</v>
      </c>
      <c r="B43" s="15" t="s">
        <v>265</v>
      </c>
    </row>
    <row r="44" spans="1:2" x14ac:dyDescent="0.25">
      <c r="A44" s="14">
        <v>39</v>
      </c>
      <c r="B44" s="15" t="s">
        <v>266</v>
      </c>
    </row>
    <row r="45" spans="1:2" x14ac:dyDescent="0.25">
      <c r="A45" s="14">
        <v>40</v>
      </c>
      <c r="B45" s="15" t="s">
        <v>267</v>
      </c>
    </row>
    <row r="46" spans="1:2" x14ac:dyDescent="0.25">
      <c r="A46" s="14">
        <v>41</v>
      </c>
      <c r="B46" s="15" t="s">
        <v>268</v>
      </c>
    </row>
    <row r="47" spans="1:2" x14ac:dyDescent="0.25">
      <c r="A47" s="14">
        <v>42</v>
      </c>
      <c r="B47" s="15" t="s">
        <v>102</v>
      </c>
    </row>
    <row r="48" spans="1:2" x14ac:dyDescent="0.25">
      <c r="A48" s="14">
        <v>43</v>
      </c>
      <c r="B48" s="15" t="s">
        <v>269</v>
      </c>
    </row>
    <row r="49" spans="1:2" x14ac:dyDescent="0.25">
      <c r="A49" s="14">
        <v>44</v>
      </c>
      <c r="B49" s="15" t="s">
        <v>98</v>
      </c>
    </row>
    <row r="50" spans="1:2" x14ac:dyDescent="0.25">
      <c r="A50" s="14">
        <v>45</v>
      </c>
      <c r="B50" s="15" t="s">
        <v>270</v>
      </c>
    </row>
    <row r="51" spans="1:2" x14ac:dyDescent="0.25">
      <c r="A51" s="14">
        <v>46</v>
      </c>
      <c r="B51" s="15" t="s">
        <v>83</v>
      </c>
    </row>
    <row r="52" spans="1:2" x14ac:dyDescent="0.25">
      <c r="A52" s="14">
        <v>47</v>
      </c>
      <c r="B52" s="15" t="s">
        <v>271</v>
      </c>
    </row>
    <row r="53" spans="1:2" x14ac:dyDescent="0.25">
      <c r="A53" s="14">
        <v>48</v>
      </c>
      <c r="B53" s="15" t="s">
        <v>132</v>
      </c>
    </row>
    <row r="54" spans="1:2" x14ac:dyDescent="0.25">
      <c r="A54" s="14">
        <v>49</v>
      </c>
      <c r="B54" s="15" t="s">
        <v>272</v>
      </c>
    </row>
    <row r="55" spans="1:2" x14ac:dyDescent="0.25">
      <c r="A55" s="14">
        <v>50</v>
      </c>
      <c r="B55" s="15" t="s">
        <v>273</v>
      </c>
    </row>
    <row r="56" spans="1:2" x14ac:dyDescent="0.25">
      <c r="A56" s="14">
        <v>51</v>
      </c>
      <c r="B56" s="15" t="s">
        <v>274</v>
      </c>
    </row>
    <row r="57" spans="1:2" x14ac:dyDescent="0.25">
      <c r="A57" s="14">
        <v>52</v>
      </c>
      <c r="B57" s="15" t="s">
        <v>60</v>
      </c>
    </row>
    <row r="58" spans="1:2" ht="30" x14ac:dyDescent="0.25">
      <c r="A58" s="14">
        <v>53</v>
      </c>
      <c r="B58" s="15" t="s">
        <v>1104</v>
      </c>
    </row>
    <row r="59" spans="1:2" x14ac:dyDescent="0.25">
      <c r="A59" s="14">
        <v>54</v>
      </c>
      <c r="B59" s="15" t="s">
        <v>275</v>
      </c>
    </row>
    <row r="60" spans="1:2" x14ac:dyDescent="0.25">
      <c r="A60" s="14">
        <v>55</v>
      </c>
      <c r="B60" s="15" t="s">
        <v>70</v>
      </c>
    </row>
    <row r="61" spans="1:2" x14ac:dyDescent="0.25">
      <c r="A61" s="14">
        <v>56</v>
      </c>
      <c r="B61" s="15" t="s">
        <v>62</v>
      </c>
    </row>
    <row r="62" spans="1:2" x14ac:dyDescent="0.25">
      <c r="A62" s="14">
        <v>57</v>
      </c>
      <c r="B62" s="15" t="s">
        <v>124</v>
      </c>
    </row>
    <row r="63" spans="1:2" x14ac:dyDescent="0.25">
      <c r="A63" s="14">
        <v>58</v>
      </c>
      <c r="B63" s="15" t="s">
        <v>276</v>
      </c>
    </row>
    <row r="64" spans="1:2" x14ac:dyDescent="0.25">
      <c r="A64" s="14">
        <v>59</v>
      </c>
      <c r="B64" s="15" t="s">
        <v>277</v>
      </c>
    </row>
    <row r="65" spans="1:2" x14ac:dyDescent="0.25">
      <c r="A65" s="14">
        <v>60</v>
      </c>
      <c r="B65" s="15" t="s">
        <v>278</v>
      </c>
    </row>
    <row r="66" spans="1:2" x14ac:dyDescent="0.25">
      <c r="A66" s="14">
        <v>61</v>
      </c>
      <c r="B66" s="15" t="s">
        <v>279</v>
      </c>
    </row>
    <row r="67" spans="1:2" x14ac:dyDescent="0.25">
      <c r="A67" s="14">
        <v>62</v>
      </c>
      <c r="B67" s="15" t="s">
        <v>280</v>
      </c>
    </row>
    <row r="68" spans="1:2" x14ac:dyDescent="0.25">
      <c r="A68" s="14">
        <v>63</v>
      </c>
      <c r="B68" s="15" t="s">
        <v>78</v>
      </c>
    </row>
    <row r="69" spans="1:2" x14ac:dyDescent="0.25">
      <c r="A69" s="14">
        <v>64</v>
      </c>
      <c r="B69" s="15" t="s">
        <v>130</v>
      </c>
    </row>
    <row r="70" spans="1:2" x14ac:dyDescent="0.25">
      <c r="A70" s="14">
        <v>65</v>
      </c>
      <c r="B70" s="15" t="s">
        <v>281</v>
      </c>
    </row>
    <row r="71" spans="1:2" x14ac:dyDescent="0.25">
      <c r="A71" s="14">
        <v>66</v>
      </c>
      <c r="B71" s="15" t="s">
        <v>282</v>
      </c>
    </row>
    <row r="72" spans="1:2" x14ac:dyDescent="0.25">
      <c r="A72" s="14">
        <v>67</v>
      </c>
      <c r="B72" s="15" t="s">
        <v>283</v>
      </c>
    </row>
    <row r="73" spans="1:2" x14ac:dyDescent="0.25">
      <c r="A73" s="14">
        <v>68</v>
      </c>
      <c r="B73" s="15" t="s">
        <v>1099</v>
      </c>
    </row>
    <row r="74" spans="1:2" x14ac:dyDescent="0.25">
      <c r="A74" s="14">
        <v>69</v>
      </c>
      <c r="B74" s="15" t="s">
        <v>77</v>
      </c>
    </row>
    <row r="75" spans="1:2" x14ac:dyDescent="0.25">
      <c r="A75" s="14">
        <v>70</v>
      </c>
      <c r="B75" s="15" t="s">
        <v>284</v>
      </c>
    </row>
    <row r="76" spans="1:2" x14ac:dyDescent="0.25">
      <c r="A76" s="14">
        <v>71</v>
      </c>
      <c r="B76" s="15" t="s">
        <v>63</v>
      </c>
    </row>
    <row r="77" spans="1:2" x14ac:dyDescent="0.25">
      <c r="A77" s="14">
        <v>72</v>
      </c>
      <c r="B77" s="15" t="s">
        <v>285</v>
      </c>
    </row>
    <row r="78" spans="1:2" x14ac:dyDescent="0.25">
      <c r="A78" s="14">
        <v>73</v>
      </c>
      <c r="B78" s="15" t="s">
        <v>286</v>
      </c>
    </row>
    <row r="79" spans="1:2" x14ac:dyDescent="0.25">
      <c r="A79" s="14">
        <v>74</v>
      </c>
      <c r="B79" s="15" t="s">
        <v>1100</v>
      </c>
    </row>
    <row r="80" spans="1:2" x14ac:dyDescent="0.25">
      <c r="A80" s="14">
        <v>75</v>
      </c>
      <c r="B80" s="15" t="s">
        <v>1101</v>
      </c>
    </row>
    <row r="81" spans="1:2" x14ac:dyDescent="0.25">
      <c r="A81" s="14">
        <v>76</v>
      </c>
      <c r="B81" s="15" t="s">
        <v>287</v>
      </c>
    </row>
    <row r="82" spans="1:2" x14ac:dyDescent="0.25">
      <c r="A82" s="14">
        <v>77</v>
      </c>
      <c r="B82" s="15" t="s">
        <v>289</v>
      </c>
    </row>
    <row r="83" spans="1:2" x14ac:dyDescent="0.25">
      <c r="A83" s="14">
        <v>78</v>
      </c>
      <c r="B83" s="15" t="s">
        <v>288</v>
      </c>
    </row>
    <row r="84" spans="1:2" x14ac:dyDescent="0.25">
      <c r="A84" s="14">
        <v>79</v>
      </c>
      <c r="B84" s="15" t="s">
        <v>290</v>
      </c>
    </row>
    <row r="85" spans="1:2" x14ac:dyDescent="0.25">
      <c r="A85" s="14">
        <v>80</v>
      </c>
      <c r="B85" s="15" t="s">
        <v>291</v>
      </c>
    </row>
    <row r="86" spans="1:2" x14ac:dyDescent="0.25">
      <c r="A86" s="14">
        <v>81</v>
      </c>
      <c r="B86" s="15" t="s">
        <v>292</v>
      </c>
    </row>
    <row r="87" spans="1:2" x14ac:dyDescent="0.25">
      <c r="A87" s="14">
        <v>82</v>
      </c>
      <c r="B87" s="15" t="s">
        <v>293</v>
      </c>
    </row>
    <row r="88" spans="1:2" x14ac:dyDescent="0.25">
      <c r="A88" s="14">
        <v>83</v>
      </c>
      <c r="B88" s="15" t="s">
        <v>128</v>
      </c>
    </row>
    <row r="89" spans="1:2" x14ac:dyDescent="0.25">
      <c r="A89" s="14">
        <v>84</v>
      </c>
      <c r="B89" s="15" t="s">
        <v>295</v>
      </c>
    </row>
    <row r="90" spans="1:2" x14ac:dyDescent="0.25">
      <c r="A90" s="14">
        <v>85</v>
      </c>
      <c r="B90" s="15" t="s">
        <v>294</v>
      </c>
    </row>
    <row r="91" spans="1:2" x14ac:dyDescent="0.25">
      <c r="A91" s="14">
        <v>86</v>
      </c>
      <c r="B91" s="15" t="s">
        <v>296</v>
      </c>
    </row>
    <row r="92" spans="1:2" x14ac:dyDescent="0.25">
      <c r="A92" s="14">
        <v>87</v>
      </c>
      <c r="B92" s="15" t="s">
        <v>297</v>
      </c>
    </row>
    <row r="93" spans="1:2" x14ac:dyDescent="0.25">
      <c r="A93" s="14">
        <v>88</v>
      </c>
      <c r="B93" s="15" t="s">
        <v>298</v>
      </c>
    </row>
    <row r="94" spans="1:2" x14ac:dyDescent="0.25">
      <c r="A94" s="14">
        <v>89</v>
      </c>
      <c r="B94" s="15" t="s">
        <v>299</v>
      </c>
    </row>
    <row r="95" spans="1:2" x14ac:dyDescent="0.25">
      <c r="A95" s="14">
        <v>90</v>
      </c>
      <c r="B95" s="15" t="s">
        <v>300</v>
      </c>
    </row>
    <row r="96" spans="1:2" x14ac:dyDescent="0.25">
      <c r="A96" s="14">
        <v>91</v>
      </c>
      <c r="B96" s="15" t="s">
        <v>301</v>
      </c>
    </row>
    <row r="97" spans="1:2" x14ac:dyDescent="0.25">
      <c r="A97" s="14">
        <v>92</v>
      </c>
      <c r="B97" s="15" t="s">
        <v>302</v>
      </c>
    </row>
    <row r="98" spans="1:2" x14ac:dyDescent="0.25">
      <c r="A98" s="14">
        <v>93</v>
      </c>
      <c r="B98" s="15" t="s">
        <v>303</v>
      </c>
    </row>
    <row r="99" spans="1:2" x14ac:dyDescent="0.25">
      <c r="A99" s="14">
        <v>94</v>
      </c>
      <c r="B99" s="15" t="s">
        <v>304</v>
      </c>
    </row>
    <row r="100" spans="1:2" x14ac:dyDescent="0.25">
      <c r="A100" s="14">
        <v>95</v>
      </c>
      <c r="B100" s="15" t="s">
        <v>305</v>
      </c>
    </row>
    <row r="101" spans="1:2" x14ac:dyDescent="0.25">
      <c r="A101" s="14">
        <v>96</v>
      </c>
      <c r="B101" s="15" t="s">
        <v>306</v>
      </c>
    </row>
    <row r="102" spans="1:2" x14ac:dyDescent="0.25">
      <c r="A102" s="14">
        <v>97</v>
      </c>
      <c r="B102" s="15" t="s">
        <v>307</v>
      </c>
    </row>
    <row r="103" spans="1:2" x14ac:dyDescent="0.25">
      <c r="A103" s="14">
        <v>98</v>
      </c>
      <c r="B103" s="15" t="s">
        <v>308</v>
      </c>
    </row>
    <row r="104" spans="1:2" x14ac:dyDescent="0.25">
      <c r="A104" s="14">
        <v>99</v>
      </c>
      <c r="B104" s="15" t="s">
        <v>309</v>
      </c>
    </row>
    <row r="105" spans="1:2" x14ac:dyDescent="0.25">
      <c r="A105" s="14">
        <v>100</v>
      </c>
      <c r="B105" s="15" t="s">
        <v>310</v>
      </c>
    </row>
    <row r="106" spans="1:2" x14ac:dyDescent="0.25">
      <c r="A106" s="14">
        <v>101</v>
      </c>
      <c r="B106" s="15" t="s">
        <v>311</v>
      </c>
    </row>
    <row r="107" spans="1:2" x14ac:dyDescent="0.25">
      <c r="A107" s="14">
        <v>102</v>
      </c>
      <c r="B107" s="15" t="s">
        <v>96</v>
      </c>
    </row>
    <row r="108" spans="1:2" x14ac:dyDescent="0.25">
      <c r="A108" s="14">
        <v>103</v>
      </c>
      <c r="B108" s="15" t="s">
        <v>131</v>
      </c>
    </row>
    <row r="109" spans="1:2" x14ac:dyDescent="0.25">
      <c r="A109" s="14">
        <v>104</v>
      </c>
      <c r="B109" s="15" t="s">
        <v>312</v>
      </c>
    </row>
    <row r="110" spans="1:2" x14ac:dyDescent="0.25">
      <c r="A110" s="14">
        <v>105</v>
      </c>
      <c r="B110" s="15" t="s">
        <v>313</v>
      </c>
    </row>
    <row r="111" spans="1:2" x14ac:dyDescent="0.25">
      <c r="A111" s="14">
        <v>106</v>
      </c>
      <c r="B111" s="15" t="s">
        <v>314</v>
      </c>
    </row>
    <row r="112" spans="1:2" x14ac:dyDescent="0.25">
      <c r="A112" s="14">
        <v>107</v>
      </c>
      <c r="B112" s="15" t="s">
        <v>89</v>
      </c>
    </row>
    <row r="113" spans="1:2" x14ac:dyDescent="0.25">
      <c r="A113" s="14">
        <v>108</v>
      </c>
      <c r="B113" s="15" t="s">
        <v>315</v>
      </c>
    </row>
    <row r="114" spans="1:2" x14ac:dyDescent="0.25">
      <c r="A114" s="14">
        <v>109</v>
      </c>
      <c r="B114" s="15" t="s">
        <v>85</v>
      </c>
    </row>
    <row r="115" spans="1:2" x14ac:dyDescent="0.25">
      <c r="A115" s="14">
        <v>110</v>
      </c>
      <c r="B115" s="15" t="s">
        <v>76</v>
      </c>
    </row>
    <row r="116" spans="1:2" x14ac:dyDescent="0.25">
      <c r="A116" s="14">
        <v>111</v>
      </c>
      <c r="B116" s="15" t="s">
        <v>316</v>
      </c>
    </row>
    <row r="117" spans="1:2" x14ac:dyDescent="0.25">
      <c r="A117" s="14">
        <v>112</v>
      </c>
      <c r="B117" s="15" t="s">
        <v>317</v>
      </c>
    </row>
    <row r="118" spans="1:2" x14ac:dyDescent="0.25">
      <c r="A118" s="14">
        <v>113</v>
      </c>
      <c r="B118" s="15" t="s">
        <v>318</v>
      </c>
    </row>
    <row r="119" spans="1:2" x14ac:dyDescent="0.25">
      <c r="A119" s="14">
        <v>114</v>
      </c>
      <c r="B119" s="15" t="s">
        <v>319</v>
      </c>
    </row>
    <row r="120" spans="1:2" x14ac:dyDescent="0.25">
      <c r="A120" s="14">
        <v>115</v>
      </c>
      <c r="B120" s="15" t="s">
        <v>320</v>
      </c>
    </row>
    <row r="121" spans="1:2" x14ac:dyDescent="0.25">
      <c r="A121" s="14">
        <v>116</v>
      </c>
      <c r="B121" s="15" t="s">
        <v>61</v>
      </c>
    </row>
    <row r="122" spans="1:2" x14ac:dyDescent="0.25">
      <c r="A122" s="14">
        <v>117</v>
      </c>
      <c r="B122" s="15" t="s">
        <v>321</v>
      </c>
    </row>
    <row r="123" spans="1:2" x14ac:dyDescent="0.25">
      <c r="A123" s="14">
        <v>118</v>
      </c>
      <c r="B123" s="15" t="s">
        <v>322</v>
      </c>
    </row>
    <row r="124" spans="1:2" x14ac:dyDescent="0.25">
      <c r="A124" s="14">
        <v>119</v>
      </c>
      <c r="B124" s="15" t="s">
        <v>323</v>
      </c>
    </row>
    <row r="125" spans="1:2" x14ac:dyDescent="0.25">
      <c r="A125" s="14">
        <v>120</v>
      </c>
      <c r="B125" s="15" t="s">
        <v>243</v>
      </c>
    </row>
    <row r="126" spans="1:2" x14ac:dyDescent="0.25">
      <c r="A126" s="14">
        <v>121</v>
      </c>
      <c r="B126" s="15" t="s">
        <v>324</v>
      </c>
    </row>
    <row r="127" spans="1:2" x14ac:dyDescent="0.25">
      <c r="A127" s="14">
        <v>122</v>
      </c>
      <c r="B127" s="15" t="s">
        <v>325</v>
      </c>
    </row>
    <row r="128" spans="1:2" x14ac:dyDescent="0.25">
      <c r="A128" s="14">
        <v>123</v>
      </c>
      <c r="B128" s="15" t="s">
        <v>326</v>
      </c>
    </row>
    <row r="129" spans="1:2" x14ac:dyDescent="0.25">
      <c r="A129" s="14">
        <v>124</v>
      </c>
      <c r="B129" s="15" t="s">
        <v>327</v>
      </c>
    </row>
    <row r="130" spans="1:2" x14ac:dyDescent="0.25">
      <c r="A130" s="14">
        <v>125</v>
      </c>
      <c r="B130" s="15" t="s">
        <v>328</v>
      </c>
    </row>
    <row r="131" spans="1:2" x14ac:dyDescent="0.25">
      <c r="A131" s="14">
        <v>126</v>
      </c>
      <c r="B131" s="15" t="s">
        <v>329</v>
      </c>
    </row>
    <row r="132" spans="1:2" x14ac:dyDescent="0.25">
      <c r="A132" s="14">
        <v>127</v>
      </c>
      <c r="B132" s="15" t="s">
        <v>68</v>
      </c>
    </row>
    <row r="133" spans="1:2" x14ac:dyDescent="0.25">
      <c r="A133" s="14">
        <v>128</v>
      </c>
      <c r="B133" s="15" t="s">
        <v>90</v>
      </c>
    </row>
    <row r="134" spans="1:2" x14ac:dyDescent="0.25">
      <c r="A134" s="14">
        <v>129</v>
      </c>
      <c r="B134" s="15" t="s">
        <v>126</v>
      </c>
    </row>
    <row r="135" spans="1:2" x14ac:dyDescent="0.25">
      <c r="A135" s="14">
        <v>130</v>
      </c>
      <c r="B135" s="15" t="s">
        <v>91</v>
      </c>
    </row>
    <row r="136" spans="1:2" x14ac:dyDescent="0.25">
      <c r="A136" s="14">
        <v>131</v>
      </c>
      <c r="B136" s="15" t="s">
        <v>110</v>
      </c>
    </row>
    <row r="137" spans="1:2" x14ac:dyDescent="0.25">
      <c r="A137" s="14">
        <v>132</v>
      </c>
      <c r="B137" s="15" t="s">
        <v>330</v>
      </c>
    </row>
    <row r="138" spans="1:2" x14ac:dyDescent="0.25">
      <c r="A138" s="14">
        <v>133</v>
      </c>
      <c r="B138" s="15" t="s">
        <v>66</v>
      </c>
    </row>
    <row r="139" spans="1:2" x14ac:dyDescent="0.25">
      <c r="A139" s="14">
        <v>134</v>
      </c>
      <c r="B139" s="15" t="s">
        <v>67</v>
      </c>
    </row>
    <row r="140" spans="1:2" x14ac:dyDescent="0.25">
      <c r="A140" s="14">
        <v>135</v>
      </c>
      <c r="B140" s="15" t="s">
        <v>119</v>
      </c>
    </row>
    <row r="141" spans="1:2" x14ac:dyDescent="0.25">
      <c r="A141" s="14">
        <v>136</v>
      </c>
      <c r="B141" s="15" t="s">
        <v>1102</v>
      </c>
    </row>
    <row r="142" spans="1:2" x14ac:dyDescent="0.25">
      <c r="A142" s="14">
        <v>137</v>
      </c>
      <c r="B142" s="15" t="s">
        <v>92</v>
      </c>
    </row>
    <row r="143" spans="1:2" x14ac:dyDescent="0.25">
      <c r="A143" s="14">
        <v>138</v>
      </c>
      <c r="B143" s="15" t="s">
        <v>113</v>
      </c>
    </row>
    <row r="144" spans="1:2" x14ac:dyDescent="0.25">
      <c r="A144" s="14">
        <v>139</v>
      </c>
      <c r="B144" s="15" t="s">
        <v>74</v>
      </c>
    </row>
    <row r="145" spans="1:2" x14ac:dyDescent="0.25">
      <c r="A145" s="14">
        <v>140</v>
      </c>
      <c r="B145" s="15" t="s">
        <v>93</v>
      </c>
    </row>
    <row r="146" spans="1:2" x14ac:dyDescent="0.25">
      <c r="A146" s="14">
        <v>141</v>
      </c>
      <c r="B146" s="15" t="s">
        <v>114</v>
      </c>
    </row>
    <row r="147" spans="1:2" x14ac:dyDescent="0.25">
      <c r="A147" s="14">
        <v>142</v>
      </c>
      <c r="B147" s="15" t="s">
        <v>99</v>
      </c>
    </row>
    <row r="148" spans="1:2" x14ac:dyDescent="0.25">
      <c r="A148" s="14">
        <v>143</v>
      </c>
      <c r="B148" s="15" t="s">
        <v>73</v>
      </c>
    </row>
    <row r="149" spans="1:2" x14ac:dyDescent="0.25">
      <c r="A149" s="14">
        <v>144</v>
      </c>
      <c r="B149" s="15" t="s">
        <v>331</v>
      </c>
    </row>
    <row r="150" spans="1:2" x14ac:dyDescent="0.25">
      <c r="A150" s="14">
        <v>145</v>
      </c>
      <c r="B150" s="15" t="s">
        <v>105</v>
      </c>
    </row>
    <row r="151" spans="1:2" x14ac:dyDescent="0.25">
      <c r="A151" s="14">
        <v>146</v>
      </c>
      <c r="B151" s="15" t="s">
        <v>108</v>
      </c>
    </row>
    <row r="152" spans="1:2" x14ac:dyDescent="0.25">
      <c r="A152" s="14">
        <v>147</v>
      </c>
      <c r="B152" s="15" t="s">
        <v>125</v>
      </c>
    </row>
    <row r="153" spans="1:2" x14ac:dyDescent="0.25">
      <c r="A153" s="14">
        <v>148</v>
      </c>
      <c r="B153" s="15" t="s">
        <v>1103</v>
      </c>
    </row>
    <row r="154" spans="1:2" x14ac:dyDescent="0.25">
      <c r="A154" s="14">
        <v>149</v>
      </c>
      <c r="B154" s="15" t="s">
        <v>103</v>
      </c>
    </row>
    <row r="155" spans="1:2" x14ac:dyDescent="0.25">
      <c r="A155" s="14">
        <v>150</v>
      </c>
      <c r="B155" s="15" t="s">
        <v>65</v>
      </c>
    </row>
    <row r="156" spans="1:2" x14ac:dyDescent="0.25">
      <c r="A156" s="14">
        <v>151</v>
      </c>
      <c r="B156" s="15" t="s">
        <v>332</v>
      </c>
    </row>
    <row r="157" spans="1:2" x14ac:dyDescent="0.25">
      <c r="A157" s="14">
        <v>152</v>
      </c>
      <c r="B157" s="15" t="s">
        <v>333</v>
      </c>
    </row>
    <row r="158" spans="1:2" x14ac:dyDescent="0.25">
      <c r="A158" s="14">
        <v>153</v>
      </c>
      <c r="B158" s="15" t="s">
        <v>334</v>
      </c>
    </row>
    <row r="159" spans="1:2" x14ac:dyDescent="0.25">
      <c r="A159" s="14">
        <v>154</v>
      </c>
      <c r="B159" s="15" t="s">
        <v>335</v>
      </c>
    </row>
    <row r="160" spans="1:2" x14ac:dyDescent="0.25">
      <c r="A160" s="14">
        <v>155</v>
      </c>
      <c r="B160" s="15" t="s">
        <v>336</v>
      </c>
    </row>
    <row r="161" spans="1:2" x14ac:dyDescent="0.25">
      <c r="A161" s="14">
        <v>156</v>
      </c>
      <c r="B161" s="15" t="s">
        <v>337</v>
      </c>
    </row>
    <row r="162" spans="1:2" x14ac:dyDescent="0.25">
      <c r="A162" s="14">
        <v>157</v>
      </c>
      <c r="B162" s="15" t="s">
        <v>88</v>
      </c>
    </row>
    <row r="163" spans="1:2" x14ac:dyDescent="0.25">
      <c r="A163" s="14">
        <v>158</v>
      </c>
      <c r="B163" s="15" t="s">
        <v>123</v>
      </c>
    </row>
    <row r="164" spans="1:2" x14ac:dyDescent="0.25">
      <c r="A164" s="14">
        <v>159</v>
      </c>
      <c r="B164" s="15" t="s">
        <v>101</v>
      </c>
    </row>
    <row r="165" spans="1:2" x14ac:dyDescent="0.25">
      <c r="A165" s="14">
        <v>160</v>
      </c>
      <c r="B165" s="15" t="s">
        <v>121</v>
      </c>
    </row>
    <row r="166" spans="1:2" x14ac:dyDescent="0.25">
      <c r="A166" s="14">
        <v>161</v>
      </c>
      <c r="B166" s="15" t="s">
        <v>75</v>
      </c>
    </row>
    <row r="167" spans="1:2" x14ac:dyDescent="0.25">
      <c r="A167" s="14">
        <v>162</v>
      </c>
      <c r="B167" s="15" t="s">
        <v>94</v>
      </c>
    </row>
    <row r="168" spans="1:2" x14ac:dyDescent="0.25">
      <c r="A168" s="14">
        <v>163</v>
      </c>
      <c r="B168" s="15" t="s">
        <v>115</v>
      </c>
    </row>
    <row r="169" spans="1:2" x14ac:dyDescent="0.25">
      <c r="A169" s="14">
        <v>164</v>
      </c>
      <c r="B169" s="15" t="s">
        <v>69</v>
      </c>
    </row>
    <row r="170" spans="1:2" x14ac:dyDescent="0.25">
      <c r="A170" s="14">
        <v>165</v>
      </c>
      <c r="B170" s="15" t="s">
        <v>81</v>
      </c>
    </row>
    <row r="171" spans="1:2" x14ac:dyDescent="0.25">
      <c r="A171" s="14">
        <v>166</v>
      </c>
      <c r="B171" s="15" t="s">
        <v>100</v>
      </c>
    </row>
    <row r="172" spans="1:2" x14ac:dyDescent="0.25">
      <c r="A172" s="14">
        <v>167</v>
      </c>
      <c r="B172" s="15" t="s">
        <v>120</v>
      </c>
    </row>
    <row r="173" spans="1:2" x14ac:dyDescent="0.25">
      <c r="A173" s="14">
        <v>168</v>
      </c>
      <c r="B173" s="15" t="s">
        <v>82</v>
      </c>
    </row>
    <row r="174" spans="1:2" x14ac:dyDescent="0.25">
      <c r="A174" s="14">
        <v>169</v>
      </c>
      <c r="B174" s="15" t="s">
        <v>84</v>
      </c>
    </row>
    <row r="175" spans="1:2" x14ac:dyDescent="0.25">
      <c r="A175" s="14">
        <v>170</v>
      </c>
      <c r="B175" s="15" t="s">
        <v>97</v>
      </c>
    </row>
    <row r="176" spans="1:2" x14ac:dyDescent="0.25">
      <c r="A176" s="14">
        <v>171</v>
      </c>
      <c r="B176" s="15" t="s">
        <v>79</v>
      </c>
    </row>
    <row r="177" spans="1:2" x14ac:dyDescent="0.25">
      <c r="A177" s="14">
        <v>172</v>
      </c>
      <c r="B177" s="15" t="s">
        <v>339</v>
      </c>
    </row>
    <row r="178" spans="1:2" x14ac:dyDescent="0.25">
      <c r="A178" s="14">
        <v>173</v>
      </c>
      <c r="B178" s="15" t="s">
        <v>338</v>
      </c>
    </row>
    <row r="179" spans="1:2" x14ac:dyDescent="0.25">
      <c r="A179" s="14">
        <v>174</v>
      </c>
      <c r="B179" s="15" t="s">
        <v>341</v>
      </c>
    </row>
    <row r="180" spans="1:2" x14ac:dyDescent="0.25">
      <c r="A180" s="14">
        <v>175</v>
      </c>
      <c r="B180" s="15" t="s">
        <v>340</v>
      </c>
    </row>
    <row r="181" spans="1:2" x14ac:dyDescent="0.25">
      <c r="A181" s="14">
        <v>176</v>
      </c>
      <c r="B181" s="15" t="s">
        <v>109</v>
      </c>
    </row>
    <row r="182" spans="1:2" x14ac:dyDescent="0.25">
      <c r="A182" s="14">
        <v>177</v>
      </c>
      <c r="B182" s="15" t="s">
        <v>1105</v>
      </c>
    </row>
    <row r="183" spans="1:2" x14ac:dyDescent="0.25">
      <c r="A183" s="14">
        <v>178</v>
      </c>
      <c r="B183" s="15" t="s">
        <v>1106</v>
      </c>
    </row>
    <row r="184" spans="1:2" x14ac:dyDescent="0.25">
      <c r="A184" s="14">
        <v>179</v>
      </c>
      <c r="B184" s="15" t="s">
        <v>86</v>
      </c>
    </row>
    <row r="185" spans="1:2" x14ac:dyDescent="0.25">
      <c r="A185" s="14">
        <v>180</v>
      </c>
      <c r="B185" s="15" t="s">
        <v>112</v>
      </c>
    </row>
    <row r="186" spans="1:2" x14ac:dyDescent="0.25">
      <c r="A186" s="14">
        <v>181</v>
      </c>
      <c r="B186" s="15" t="s">
        <v>71</v>
      </c>
    </row>
    <row r="187" spans="1:2" x14ac:dyDescent="0.25">
      <c r="A187" s="14">
        <v>182</v>
      </c>
      <c r="B187" s="15" t="s">
        <v>117</v>
      </c>
    </row>
    <row r="188" spans="1:2" x14ac:dyDescent="0.25">
      <c r="A188" s="14">
        <v>183</v>
      </c>
      <c r="B188" s="15" t="s">
        <v>72</v>
      </c>
    </row>
    <row r="189" spans="1:2" x14ac:dyDescent="0.25">
      <c r="A189" s="14">
        <v>184</v>
      </c>
      <c r="B189" s="15" t="s">
        <v>342</v>
      </c>
    </row>
    <row r="190" spans="1:2" x14ac:dyDescent="0.25">
      <c r="A190" s="14">
        <v>185</v>
      </c>
      <c r="B190" s="15" t="s">
        <v>343</v>
      </c>
    </row>
    <row r="191" spans="1:2" x14ac:dyDescent="0.25">
      <c r="A191" s="14">
        <v>186</v>
      </c>
      <c r="B191" s="15" t="s">
        <v>344</v>
      </c>
    </row>
    <row r="192" spans="1:2" x14ac:dyDescent="0.25">
      <c r="A192" s="14">
        <v>187</v>
      </c>
      <c r="B192" s="15" t="s">
        <v>87</v>
      </c>
    </row>
    <row r="193" spans="1:2" x14ac:dyDescent="0.25">
      <c r="A193" s="14">
        <v>188</v>
      </c>
      <c r="B193" s="15" t="s">
        <v>47</v>
      </c>
    </row>
  </sheetData>
  <sortState ref="B6:B204">
    <sortCondition ref="B6"/>
  </sortState>
  <mergeCells count="1">
    <mergeCell ref="A2:B2"/>
  </mergeCells>
  <conditionalFormatting sqref="B2">
    <cfRule type="duplicateValues" dxfId="15" priority="2"/>
  </conditionalFormatting>
  <conditionalFormatting sqref="B1:B1048576">
    <cfRule type="duplicateValues" dxfId="14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0"/>
  <sheetViews>
    <sheetView workbookViewId="0">
      <selection activeCell="A6" sqref="A6:A250"/>
    </sheetView>
  </sheetViews>
  <sheetFormatPr defaultRowHeight="15" x14ac:dyDescent="0.25"/>
  <cols>
    <col min="1" max="1" width="10" style="1" customWidth="1"/>
    <col min="2" max="2" width="71.85546875" style="1" customWidth="1"/>
    <col min="3" max="16384" width="9.140625" style="1"/>
  </cols>
  <sheetData>
    <row r="2" spans="1:2" ht="16.5" x14ac:dyDescent="0.25">
      <c r="A2" s="34" t="s">
        <v>634</v>
      </c>
      <c r="B2" s="34"/>
    </row>
    <row r="3" spans="1:2" ht="16.5" x14ac:dyDescent="0.25">
      <c r="A3" s="11"/>
      <c r="B3" s="11"/>
    </row>
    <row r="4" spans="1:2" ht="85.5" x14ac:dyDescent="0.25">
      <c r="A4" s="12" t="s">
        <v>1292</v>
      </c>
      <c r="B4" s="13" t="s">
        <v>1161</v>
      </c>
    </row>
    <row r="5" spans="1:2" x14ac:dyDescent="0.25">
      <c r="A5" s="4"/>
      <c r="B5" s="6" t="s">
        <v>0</v>
      </c>
    </row>
    <row r="6" spans="1:2" x14ac:dyDescent="0.25">
      <c r="A6" s="14">
        <v>1</v>
      </c>
      <c r="B6" s="15" t="s">
        <v>1039</v>
      </c>
    </row>
    <row r="7" spans="1:2" x14ac:dyDescent="0.25">
      <c r="A7" s="14">
        <v>2</v>
      </c>
      <c r="B7" s="15" t="s">
        <v>1040</v>
      </c>
    </row>
    <row r="8" spans="1:2" x14ac:dyDescent="0.25">
      <c r="A8" s="14">
        <v>3</v>
      </c>
      <c r="B8" s="15" t="s">
        <v>199</v>
      </c>
    </row>
    <row r="9" spans="1:2" x14ac:dyDescent="0.25">
      <c r="A9" s="14">
        <v>4</v>
      </c>
      <c r="B9" s="15" t="s">
        <v>1110</v>
      </c>
    </row>
    <row r="10" spans="1:2" x14ac:dyDescent="0.25">
      <c r="A10" s="14">
        <v>5</v>
      </c>
      <c r="B10" s="15" t="s">
        <v>1111</v>
      </c>
    </row>
    <row r="11" spans="1:2" x14ac:dyDescent="0.25">
      <c r="A11" s="14">
        <v>6</v>
      </c>
      <c r="B11" s="15" t="s">
        <v>133</v>
      </c>
    </row>
    <row r="12" spans="1:2" x14ac:dyDescent="0.25">
      <c r="A12" s="14">
        <v>7</v>
      </c>
      <c r="B12" s="15" t="s">
        <v>347</v>
      </c>
    </row>
    <row r="13" spans="1:2" x14ac:dyDescent="0.25">
      <c r="A13" s="14">
        <v>8</v>
      </c>
      <c r="B13" s="15" t="s">
        <v>348</v>
      </c>
    </row>
    <row r="14" spans="1:2" x14ac:dyDescent="0.25">
      <c r="A14" s="14">
        <v>9</v>
      </c>
      <c r="B14" s="15" t="s">
        <v>349</v>
      </c>
    </row>
    <row r="15" spans="1:2" x14ac:dyDescent="0.25">
      <c r="A15" s="14">
        <v>10</v>
      </c>
      <c r="B15" s="15" t="s">
        <v>350</v>
      </c>
    </row>
    <row r="16" spans="1:2" x14ac:dyDescent="0.25">
      <c r="A16" s="14">
        <v>11</v>
      </c>
      <c r="B16" s="15" t="s">
        <v>1112</v>
      </c>
    </row>
    <row r="17" spans="1:2" x14ac:dyDescent="0.25">
      <c r="A17" s="14">
        <v>12</v>
      </c>
      <c r="B17" s="15" t="s">
        <v>1113</v>
      </c>
    </row>
    <row r="18" spans="1:2" x14ac:dyDescent="0.25">
      <c r="A18" s="14">
        <v>13</v>
      </c>
      <c r="B18" s="15" t="s">
        <v>352</v>
      </c>
    </row>
    <row r="19" spans="1:2" x14ac:dyDescent="0.25">
      <c r="A19" s="14">
        <v>14</v>
      </c>
      <c r="B19" s="15" t="s">
        <v>353</v>
      </c>
    </row>
    <row r="20" spans="1:2" x14ac:dyDescent="0.25">
      <c r="A20" s="14">
        <v>15</v>
      </c>
      <c r="B20" s="15" t="s">
        <v>354</v>
      </c>
    </row>
    <row r="21" spans="1:2" x14ac:dyDescent="0.25">
      <c r="A21" s="14">
        <v>16</v>
      </c>
      <c r="B21" s="15" t="s">
        <v>355</v>
      </c>
    </row>
    <row r="22" spans="1:2" x14ac:dyDescent="0.25">
      <c r="A22" s="14">
        <v>17</v>
      </c>
      <c r="B22" s="15" t="s">
        <v>141</v>
      </c>
    </row>
    <row r="23" spans="1:2" x14ac:dyDescent="0.25">
      <c r="A23" s="14">
        <v>18</v>
      </c>
      <c r="B23" s="15" t="s">
        <v>159</v>
      </c>
    </row>
    <row r="24" spans="1:2" x14ac:dyDescent="0.25">
      <c r="A24" s="14">
        <v>19</v>
      </c>
      <c r="B24" s="15" t="s">
        <v>160</v>
      </c>
    </row>
    <row r="25" spans="1:2" x14ac:dyDescent="0.25">
      <c r="A25" s="14">
        <v>20</v>
      </c>
      <c r="B25" s="15" t="s">
        <v>144</v>
      </c>
    </row>
    <row r="26" spans="1:2" x14ac:dyDescent="0.25">
      <c r="A26" s="14">
        <v>21</v>
      </c>
      <c r="B26" s="15" t="s">
        <v>145</v>
      </c>
    </row>
    <row r="27" spans="1:2" x14ac:dyDescent="0.25">
      <c r="A27" s="14">
        <v>22</v>
      </c>
      <c r="B27" s="15" t="s">
        <v>142</v>
      </c>
    </row>
    <row r="28" spans="1:2" x14ac:dyDescent="0.25">
      <c r="A28" s="14">
        <v>23</v>
      </c>
      <c r="B28" s="15" t="s">
        <v>356</v>
      </c>
    </row>
    <row r="29" spans="1:2" x14ac:dyDescent="0.25">
      <c r="A29" s="14">
        <v>24</v>
      </c>
      <c r="B29" s="16" t="s">
        <v>153</v>
      </c>
    </row>
    <row r="30" spans="1:2" x14ac:dyDescent="0.25">
      <c r="A30" s="14">
        <v>25</v>
      </c>
      <c r="B30" s="15" t="s">
        <v>156</v>
      </c>
    </row>
    <row r="31" spans="1:2" x14ac:dyDescent="0.25">
      <c r="A31" s="14">
        <v>26</v>
      </c>
      <c r="B31" s="16" t="s">
        <v>357</v>
      </c>
    </row>
    <row r="32" spans="1:2" x14ac:dyDescent="0.25">
      <c r="A32" s="14">
        <v>27</v>
      </c>
      <c r="B32" s="15" t="s">
        <v>358</v>
      </c>
    </row>
    <row r="33" spans="1:2" x14ac:dyDescent="0.25">
      <c r="A33" s="14">
        <v>28</v>
      </c>
      <c r="B33" s="15" t="s">
        <v>1114</v>
      </c>
    </row>
    <row r="34" spans="1:2" x14ac:dyDescent="0.25">
      <c r="A34" s="14">
        <v>29</v>
      </c>
      <c r="B34" s="15" t="s">
        <v>359</v>
      </c>
    </row>
    <row r="35" spans="1:2" x14ac:dyDescent="0.25">
      <c r="A35" s="14">
        <v>30</v>
      </c>
      <c r="B35" s="15" t="s">
        <v>216</v>
      </c>
    </row>
    <row r="36" spans="1:2" x14ac:dyDescent="0.25">
      <c r="A36" s="14">
        <v>31</v>
      </c>
      <c r="B36" s="15" t="s">
        <v>360</v>
      </c>
    </row>
    <row r="37" spans="1:2" x14ac:dyDescent="0.25">
      <c r="A37" s="14">
        <v>32</v>
      </c>
      <c r="B37" s="15" t="s">
        <v>1115</v>
      </c>
    </row>
    <row r="38" spans="1:2" x14ac:dyDescent="0.25">
      <c r="A38" s="14">
        <v>33</v>
      </c>
      <c r="B38" s="15" t="s">
        <v>168</v>
      </c>
    </row>
    <row r="39" spans="1:2" x14ac:dyDescent="0.25">
      <c r="A39" s="14">
        <v>34</v>
      </c>
      <c r="B39" s="15" t="s">
        <v>361</v>
      </c>
    </row>
    <row r="40" spans="1:2" x14ac:dyDescent="0.25">
      <c r="A40" s="14">
        <v>35</v>
      </c>
      <c r="B40" s="15" t="s">
        <v>1116</v>
      </c>
    </row>
    <row r="41" spans="1:2" x14ac:dyDescent="0.25">
      <c r="A41" s="14">
        <v>36</v>
      </c>
      <c r="B41" s="15" t="s">
        <v>147</v>
      </c>
    </row>
    <row r="42" spans="1:2" x14ac:dyDescent="0.25">
      <c r="A42" s="14">
        <v>37</v>
      </c>
      <c r="B42" s="15" t="s">
        <v>362</v>
      </c>
    </row>
    <row r="43" spans="1:2" x14ac:dyDescent="0.25">
      <c r="A43" s="14">
        <v>38</v>
      </c>
      <c r="B43" s="15" t="s">
        <v>1117</v>
      </c>
    </row>
    <row r="44" spans="1:2" x14ac:dyDescent="0.25">
      <c r="A44" s="14">
        <v>39</v>
      </c>
      <c r="B44" s="15" t="s">
        <v>139</v>
      </c>
    </row>
    <row r="45" spans="1:2" x14ac:dyDescent="0.25">
      <c r="A45" s="14">
        <v>40</v>
      </c>
      <c r="B45" s="15" t="s">
        <v>150</v>
      </c>
    </row>
    <row r="46" spans="1:2" x14ac:dyDescent="0.25">
      <c r="A46" s="14">
        <v>41</v>
      </c>
      <c r="B46" s="15" t="s">
        <v>228</v>
      </c>
    </row>
    <row r="47" spans="1:2" x14ac:dyDescent="0.25">
      <c r="A47" s="14">
        <v>42</v>
      </c>
      <c r="B47" s="15" t="s">
        <v>214</v>
      </c>
    </row>
    <row r="48" spans="1:2" x14ac:dyDescent="0.25">
      <c r="A48" s="14">
        <v>43</v>
      </c>
      <c r="B48" s="15" t="s">
        <v>363</v>
      </c>
    </row>
    <row r="49" spans="1:2" x14ac:dyDescent="0.25">
      <c r="A49" s="14">
        <v>44</v>
      </c>
      <c r="B49" s="15" t="s">
        <v>1118</v>
      </c>
    </row>
    <row r="50" spans="1:2" x14ac:dyDescent="0.25">
      <c r="A50" s="14">
        <v>45</v>
      </c>
      <c r="B50" s="15" t="s">
        <v>364</v>
      </c>
    </row>
    <row r="51" spans="1:2" x14ac:dyDescent="0.25">
      <c r="A51" s="14">
        <v>46</v>
      </c>
      <c r="B51" s="15" t="s">
        <v>365</v>
      </c>
    </row>
    <row r="52" spans="1:2" x14ac:dyDescent="0.25">
      <c r="A52" s="14">
        <v>47</v>
      </c>
      <c r="B52" s="15" t="s">
        <v>366</v>
      </c>
    </row>
    <row r="53" spans="1:2" x14ac:dyDescent="0.25">
      <c r="A53" s="14">
        <v>48</v>
      </c>
      <c r="B53" s="15" t="s">
        <v>165</v>
      </c>
    </row>
    <row r="54" spans="1:2" x14ac:dyDescent="0.25">
      <c r="A54" s="14">
        <v>49</v>
      </c>
      <c r="B54" s="15" t="s">
        <v>224</v>
      </c>
    </row>
    <row r="55" spans="1:2" x14ac:dyDescent="0.25">
      <c r="A55" s="14">
        <v>50</v>
      </c>
      <c r="B55" s="15" t="s">
        <v>188</v>
      </c>
    </row>
    <row r="56" spans="1:2" x14ac:dyDescent="0.25">
      <c r="A56" s="14">
        <v>51</v>
      </c>
      <c r="B56" s="15" t="s">
        <v>209</v>
      </c>
    </row>
    <row r="57" spans="1:2" x14ac:dyDescent="0.25">
      <c r="A57" s="14">
        <v>52</v>
      </c>
      <c r="B57" s="15" t="s">
        <v>223</v>
      </c>
    </row>
    <row r="58" spans="1:2" x14ac:dyDescent="0.25">
      <c r="A58" s="14">
        <v>53</v>
      </c>
      <c r="B58" s="15" t="s">
        <v>229</v>
      </c>
    </row>
    <row r="59" spans="1:2" x14ac:dyDescent="0.25">
      <c r="A59" s="14">
        <v>54</v>
      </c>
      <c r="B59" s="15" t="s">
        <v>234</v>
      </c>
    </row>
    <row r="60" spans="1:2" x14ac:dyDescent="0.25">
      <c r="A60" s="14">
        <v>55</v>
      </c>
      <c r="B60" s="15" t="s">
        <v>180</v>
      </c>
    </row>
    <row r="61" spans="1:2" x14ac:dyDescent="0.25">
      <c r="A61" s="14">
        <v>56</v>
      </c>
      <c r="B61" s="15" t="s">
        <v>203</v>
      </c>
    </row>
    <row r="62" spans="1:2" x14ac:dyDescent="0.25">
      <c r="A62" s="14">
        <v>57</v>
      </c>
      <c r="B62" s="15" t="s">
        <v>157</v>
      </c>
    </row>
    <row r="63" spans="1:2" x14ac:dyDescent="0.25">
      <c r="A63" s="14">
        <v>58</v>
      </c>
      <c r="B63" s="15" t="s">
        <v>233</v>
      </c>
    </row>
    <row r="64" spans="1:2" x14ac:dyDescent="0.25">
      <c r="A64" s="14">
        <v>59</v>
      </c>
      <c r="B64" s="15" t="s">
        <v>367</v>
      </c>
    </row>
    <row r="65" spans="1:2" x14ac:dyDescent="0.25">
      <c r="A65" s="14">
        <v>60</v>
      </c>
      <c r="B65" s="15" t="s">
        <v>193</v>
      </c>
    </row>
    <row r="66" spans="1:2" x14ac:dyDescent="0.25">
      <c r="A66" s="14">
        <v>61</v>
      </c>
      <c r="B66" s="15" t="s">
        <v>179</v>
      </c>
    </row>
    <row r="67" spans="1:2" x14ac:dyDescent="0.25">
      <c r="A67" s="14">
        <v>62</v>
      </c>
      <c r="B67" s="15" t="s">
        <v>140</v>
      </c>
    </row>
    <row r="68" spans="1:2" x14ac:dyDescent="0.25">
      <c r="A68" s="14">
        <v>63</v>
      </c>
      <c r="B68" s="15" t="s">
        <v>171</v>
      </c>
    </row>
    <row r="69" spans="1:2" x14ac:dyDescent="0.25">
      <c r="A69" s="14">
        <v>64</v>
      </c>
      <c r="B69" s="15" t="s">
        <v>1119</v>
      </c>
    </row>
    <row r="70" spans="1:2" x14ac:dyDescent="0.25">
      <c r="A70" s="14">
        <v>65</v>
      </c>
      <c r="B70" s="15" t="s">
        <v>198</v>
      </c>
    </row>
    <row r="71" spans="1:2" x14ac:dyDescent="0.25">
      <c r="A71" s="14">
        <v>66</v>
      </c>
      <c r="B71" s="15" t="s">
        <v>368</v>
      </c>
    </row>
    <row r="72" spans="1:2" x14ac:dyDescent="0.25">
      <c r="A72" s="14">
        <v>67</v>
      </c>
      <c r="B72" s="15" t="s">
        <v>1120</v>
      </c>
    </row>
    <row r="73" spans="1:2" x14ac:dyDescent="0.25">
      <c r="A73" s="14">
        <v>68</v>
      </c>
      <c r="B73" s="15" t="s">
        <v>221</v>
      </c>
    </row>
    <row r="74" spans="1:2" x14ac:dyDescent="0.25">
      <c r="A74" s="14">
        <v>69</v>
      </c>
      <c r="B74" s="15" t="s">
        <v>211</v>
      </c>
    </row>
    <row r="75" spans="1:2" x14ac:dyDescent="0.25">
      <c r="A75" s="14">
        <v>70</v>
      </c>
      <c r="B75" s="15" t="s">
        <v>197</v>
      </c>
    </row>
    <row r="76" spans="1:2" x14ac:dyDescent="0.25">
      <c r="A76" s="14">
        <v>71</v>
      </c>
      <c r="B76" s="15" t="s">
        <v>226</v>
      </c>
    </row>
    <row r="77" spans="1:2" x14ac:dyDescent="0.25">
      <c r="A77" s="14">
        <v>72</v>
      </c>
      <c r="B77" s="16" t="s">
        <v>1121</v>
      </c>
    </row>
    <row r="78" spans="1:2" x14ac:dyDescent="0.25">
      <c r="A78" s="14">
        <v>73</v>
      </c>
      <c r="B78" s="17" t="s">
        <v>369</v>
      </c>
    </row>
    <row r="79" spans="1:2" ht="30" x14ac:dyDescent="0.25">
      <c r="A79" s="14">
        <v>74</v>
      </c>
      <c r="B79" s="15" t="s">
        <v>370</v>
      </c>
    </row>
    <row r="80" spans="1:2" x14ac:dyDescent="0.25">
      <c r="A80" s="14">
        <v>75</v>
      </c>
      <c r="B80" s="15" t="s">
        <v>1122</v>
      </c>
    </row>
    <row r="81" spans="1:2" x14ac:dyDescent="0.25">
      <c r="A81" s="14">
        <v>76</v>
      </c>
      <c r="B81" s="15" t="s">
        <v>1123</v>
      </c>
    </row>
    <row r="82" spans="1:2" x14ac:dyDescent="0.25">
      <c r="A82" s="14">
        <v>77</v>
      </c>
      <c r="B82" s="15" t="s">
        <v>182</v>
      </c>
    </row>
    <row r="83" spans="1:2" x14ac:dyDescent="0.25">
      <c r="A83" s="14">
        <v>78</v>
      </c>
      <c r="B83" s="15" t="s">
        <v>1125</v>
      </c>
    </row>
    <row r="84" spans="1:2" x14ac:dyDescent="0.25">
      <c r="A84" s="14">
        <v>79</v>
      </c>
      <c r="B84" s="15" t="s">
        <v>1124</v>
      </c>
    </row>
    <row r="85" spans="1:2" x14ac:dyDescent="0.25">
      <c r="A85" s="14">
        <v>80</v>
      </c>
      <c r="B85" s="15" t="s">
        <v>1126</v>
      </c>
    </row>
    <row r="86" spans="1:2" x14ac:dyDescent="0.25">
      <c r="A86" s="14">
        <v>81</v>
      </c>
      <c r="B86" s="15" t="s">
        <v>167</v>
      </c>
    </row>
    <row r="87" spans="1:2" x14ac:dyDescent="0.25">
      <c r="A87" s="14">
        <v>82</v>
      </c>
      <c r="B87" s="15" t="s">
        <v>236</v>
      </c>
    </row>
    <row r="88" spans="1:2" x14ac:dyDescent="0.25">
      <c r="A88" s="14">
        <v>83</v>
      </c>
      <c r="B88" s="15" t="s">
        <v>1127</v>
      </c>
    </row>
    <row r="89" spans="1:2" x14ac:dyDescent="0.25">
      <c r="A89" s="14">
        <v>84</v>
      </c>
      <c r="B89" s="15" t="s">
        <v>1128</v>
      </c>
    </row>
    <row r="90" spans="1:2" x14ac:dyDescent="0.25">
      <c r="A90" s="14">
        <v>85</v>
      </c>
      <c r="B90" s="15" t="s">
        <v>1129</v>
      </c>
    </row>
    <row r="91" spans="1:2" x14ac:dyDescent="0.25">
      <c r="A91" s="14">
        <v>86</v>
      </c>
      <c r="B91" s="15" t="s">
        <v>372</v>
      </c>
    </row>
    <row r="92" spans="1:2" x14ac:dyDescent="0.25">
      <c r="A92" s="14">
        <v>87</v>
      </c>
      <c r="B92" s="15" t="s">
        <v>371</v>
      </c>
    </row>
    <row r="93" spans="1:2" x14ac:dyDescent="0.25">
      <c r="A93" s="14">
        <v>88</v>
      </c>
      <c r="B93" s="15" t="s">
        <v>138</v>
      </c>
    </row>
    <row r="94" spans="1:2" x14ac:dyDescent="0.25">
      <c r="A94" s="14">
        <v>89</v>
      </c>
      <c r="B94" s="15" t="s">
        <v>173</v>
      </c>
    </row>
    <row r="95" spans="1:2" x14ac:dyDescent="0.25">
      <c r="A95" s="14">
        <v>90</v>
      </c>
      <c r="B95" s="15" t="s">
        <v>235</v>
      </c>
    </row>
    <row r="96" spans="1:2" x14ac:dyDescent="0.25">
      <c r="A96" s="14">
        <v>91</v>
      </c>
      <c r="B96" s="15" t="s">
        <v>220</v>
      </c>
    </row>
    <row r="97" spans="1:2" x14ac:dyDescent="0.25">
      <c r="A97" s="14">
        <v>92</v>
      </c>
      <c r="B97" s="15" t="s">
        <v>373</v>
      </c>
    </row>
    <row r="98" spans="1:2" x14ac:dyDescent="0.25">
      <c r="A98" s="14">
        <v>93</v>
      </c>
      <c r="B98" s="15" t="s">
        <v>374</v>
      </c>
    </row>
    <row r="99" spans="1:2" x14ac:dyDescent="0.25">
      <c r="A99" s="14">
        <v>94</v>
      </c>
      <c r="B99" s="15" t="s">
        <v>375</v>
      </c>
    </row>
    <row r="100" spans="1:2" x14ac:dyDescent="0.25">
      <c r="A100" s="14">
        <v>95</v>
      </c>
      <c r="B100" s="15" t="s">
        <v>183</v>
      </c>
    </row>
    <row r="101" spans="1:2" x14ac:dyDescent="0.25">
      <c r="A101" s="14">
        <v>96</v>
      </c>
      <c r="B101" s="15" t="s">
        <v>1041</v>
      </c>
    </row>
    <row r="102" spans="1:2" x14ac:dyDescent="0.25">
      <c r="A102" s="14">
        <v>97</v>
      </c>
      <c r="B102" s="15" t="s">
        <v>1130</v>
      </c>
    </row>
    <row r="103" spans="1:2" x14ac:dyDescent="0.25">
      <c r="A103" s="14">
        <v>98</v>
      </c>
      <c r="B103" s="15" t="s">
        <v>190</v>
      </c>
    </row>
    <row r="104" spans="1:2" x14ac:dyDescent="0.25">
      <c r="A104" s="14">
        <v>99</v>
      </c>
      <c r="B104" s="15" t="s">
        <v>164</v>
      </c>
    </row>
    <row r="105" spans="1:2" x14ac:dyDescent="0.25">
      <c r="A105" s="14">
        <v>100</v>
      </c>
      <c r="B105" s="15" t="s">
        <v>205</v>
      </c>
    </row>
    <row r="106" spans="1:2" x14ac:dyDescent="0.25">
      <c r="A106" s="14">
        <v>101</v>
      </c>
      <c r="B106" s="15" t="s">
        <v>1131</v>
      </c>
    </row>
    <row r="107" spans="1:2" x14ac:dyDescent="0.25">
      <c r="A107" s="14">
        <v>102</v>
      </c>
      <c r="B107" s="15" t="s">
        <v>1132</v>
      </c>
    </row>
    <row r="108" spans="1:2" x14ac:dyDescent="0.25">
      <c r="A108" s="14">
        <v>103</v>
      </c>
      <c r="B108" s="15" t="s">
        <v>376</v>
      </c>
    </row>
    <row r="109" spans="1:2" x14ac:dyDescent="0.25">
      <c r="A109" s="14">
        <v>104</v>
      </c>
      <c r="B109" s="15" t="s">
        <v>377</v>
      </c>
    </row>
    <row r="110" spans="1:2" x14ac:dyDescent="0.25">
      <c r="A110" s="14">
        <v>105</v>
      </c>
      <c r="B110" s="15" t="s">
        <v>163</v>
      </c>
    </row>
    <row r="111" spans="1:2" x14ac:dyDescent="0.25">
      <c r="A111" s="14">
        <v>106</v>
      </c>
      <c r="B111" s="15" t="s">
        <v>176</v>
      </c>
    </row>
    <row r="112" spans="1:2" x14ac:dyDescent="0.25">
      <c r="A112" s="14">
        <v>107</v>
      </c>
      <c r="B112" s="15" t="s">
        <v>378</v>
      </c>
    </row>
    <row r="113" spans="1:2" x14ac:dyDescent="0.25">
      <c r="A113" s="14">
        <v>108</v>
      </c>
      <c r="B113" s="15" t="s">
        <v>1133</v>
      </c>
    </row>
    <row r="114" spans="1:2" x14ac:dyDescent="0.25">
      <c r="A114" s="14">
        <v>109</v>
      </c>
      <c r="B114" s="15" t="s">
        <v>149</v>
      </c>
    </row>
    <row r="115" spans="1:2" x14ac:dyDescent="0.25">
      <c r="A115" s="14">
        <v>110</v>
      </c>
      <c r="B115" s="15" t="s">
        <v>1134</v>
      </c>
    </row>
    <row r="116" spans="1:2" x14ac:dyDescent="0.25">
      <c r="A116" s="14">
        <v>111</v>
      </c>
      <c r="B116" s="15" t="s">
        <v>379</v>
      </c>
    </row>
    <row r="117" spans="1:2" x14ac:dyDescent="0.25">
      <c r="A117" s="14">
        <v>112</v>
      </c>
      <c r="B117" s="15" t="s">
        <v>194</v>
      </c>
    </row>
    <row r="118" spans="1:2" x14ac:dyDescent="0.25">
      <c r="A118" s="14">
        <v>113</v>
      </c>
      <c r="B118" s="15" t="s">
        <v>380</v>
      </c>
    </row>
    <row r="119" spans="1:2" x14ac:dyDescent="0.25">
      <c r="A119" s="14">
        <v>114</v>
      </c>
      <c r="B119" s="15" t="s">
        <v>381</v>
      </c>
    </row>
    <row r="120" spans="1:2" x14ac:dyDescent="0.25">
      <c r="A120" s="14">
        <v>115</v>
      </c>
      <c r="B120" s="15" t="s">
        <v>382</v>
      </c>
    </row>
    <row r="121" spans="1:2" x14ac:dyDescent="0.25">
      <c r="A121" s="14">
        <v>116</v>
      </c>
      <c r="B121" s="15" t="s">
        <v>1135</v>
      </c>
    </row>
    <row r="122" spans="1:2" x14ac:dyDescent="0.25">
      <c r="A122" s="14">
        <v>117</v>
      </c>
      <c r="B122" s="15" t="s">
        <v>383</v>
      </c>
    </row>
    <row r="123" spans="1:2" x14ac:dyDescent="0.25">
      <c r="A123" s="14">
        <v>118</v>
      </c>
      <c r="B123" s="15" t="s">
        <v>1136</v>
      </c>
    </row>
    <row r="124" spans="1:2" x14ac:dyDescent="0.25">
      <c r="A124" s="14">
        <v>119</v>
      </c>
      <c r="B124" s="15" t="s">
        <v>384</v>
      </c>
    </row>
    <row r="125" spans="1:2" x14ac:dyDescent="0.25">
      <c r="A125" s="14">
        <v>120</v>
      </c>
      <c r="B125" s="15" t="s">
        <v>385</v>
      </c>
    </row>
    <row r="126" spans="1:2" x14ac:dyDescent="0.25">
      <c r="A126" s="14">
        <v>121</v>
      </c>
      <c r="B126" s="15" t="s">
        <v>1137</v>
      </c>
    </row>
    <row r="127" spans="1:2" x14ac:dyDescent="0.25">
      <c r="A127" s="14">
        <v>122</v>
      </c>
      <c r="B127" s="15" t="s">
        <v>386</v>
      </c>
    </row>
    <row r="128" spans="1:2" x14ac:dyDescent="0.25">
      <c r="A128" s="14">
        <v>123</v>
      </c>
      <c r="B128" s="15" t="s">
        <v>1042</v>
      </c>
    </row>
    <row r="129" spans="1:2" x14ac:dyDescent="0.25">
      <c r="A129" s="14">
        <v>124</v>
      </c>
      <c r="B129" s="15" t="s">
        <v>387</v>
      </c>
    </row>
    <row r="130" spans="1:2" x14ac:dyDescent="0.25">
      <c r="A130" s="14">
        <v>125</v>
      </c>
      <c r="B130" s="15" t="s">
        <v>166</v>
      </c>
    </row>
    <row r="131" spans="1:2" x14ac:dyDescent="0.25">
      <c r="A131" s="14">
        <v>126</v>
      </c>
      <c r="B131" s="15" t="s">
        <v>148</v>
      </c>
    </row>
    <row r="132" spans="1:2" x14ac:dyDescent="0.25">
      <c r="A132" s="14">
        <v>127</v>
      </c>
      <c r="B132" s="15" t="s">
        <v>177</v>
      </c>
    </row>
    <row r="133" spans="1:2" x14ac:dyDescent="0.25">
      <c r="A133" s="14">
        <v>128</v>
      </c>
      <c r="B133" s="15" t="s">
        <v>388</v>
      </c>
    </row>
    <row r="134" spans="1:2" x14ac:dyDescent="0.25">
      <c r="A134" s="14">
        <v>129</v>
      </c>
      <c r="B134" s="15" t="s">
        <v>1138</v>
      </c>
    </row>
    <row r="135" spans="1:2" x14ac:dyDescent="0.25">
      <c r="A135" s="14">
        <v>130</v>
      </c>
      <c r="B135" s="15" t="s">
        <v>158</v>
      </c>
    </row>
    <row r="136" spans="1:2" x14ac:dyDescent="0.25">
      <c r="A136" s="14">
        <v>131</v>
      </c>
      <c r="B136" s="15" t="s">
        <v>204</v>
      </c>
    </row>
    <row r="137" spans="1:2" x14ac:dyDescent="0.25">
      <c r="A137" s="14">
        <v>132</v>
      </c>
      <c r="B137" s="15" t="s">
        <v>187</v>
      </c>
    </row>
    <row r="138" spans="1:2" x14ac:dyDescent="0.25">
      <c r="A138" s="14">
        <v>133</v>
      </c>
      <c r="B138" s="15" t="s">
        <v>391</v>
      </c>
    </row>
    <row r="139" spans="1:2" x14ac:dyDescent="0.25">
      <c r="A139" s="14">
        <v>134</v>
      </c>
      <c r="B139" s="15" t="s">
        <v>1043</v>
      </c>
    </row>
    <row r="140" spans="1:2" x14ac:dyDescent="0.25">
      <c r="A140" s="14">
        <v>135</v>
      </c>
      <c r="B140" s="15" t="s">
        <v>1044</v>
      </c>
    </row>
    <row r="141" spans="1:2" x14ac:dyDescent="0.25">
      <c r="A141" s="14">
        <v>136</v>
      </c>
      <c r="B141" s="15" t="s">
        <v>389</v>
      </c>
    </row>
    <row r="142" spans="1:2" x14ac:dyDescent="0.25">
      <c r="A142" s="14">
        <v>137</v>
      </c>
      <c r="B142" s="15" t="s">
        <v>1139</v>
      </c>
    </row>
    <row r="143" spans="1:2" x14ac:dyDescent="0.25">
      <c r="A143" s="14">
        <v>138</v>
      </c>
      <c r="B143" s="15" t="s">
        <v>1140</v>
      </c>
    </row>
    <row r="144" spans="1:2" x14ac:dyDescent="0.25">
      <c r="A144" s="14">
        <v>139</v>
      </c>
      <c r="B144" s="15" t="s">
        <v>392</v>
      </c>
    </row>
    <row r="145" spans="1:2" x14ac:dyDescent="0.25">
      <c r="A145" s="14">
        <v>140</v>
      </c>
      <c r="B145" s="15" t="s">
        <v>393</v>
      </c>
    </row>
    <row r="146" spans="1:2" x14ac:dyDescent="0.25">
      <c r="A146" s="14">
        <v>141</v>
      </c>
      <c r="B146" s="15" t="s">
        <v>231</v>
      </c>
    </row>
    <row r="147" spans="1:2" x14ac:dyDescent="0.25">
      <c r="A147" s="14">
        <v>142</v>
      </c>
      <c r="B147" s="15" t="s">
        <v>174</v>
      </c>
    </row>
    <row r="148" spans="1:2" x14ac:dyDescent="0.25">
      <c r="A148" s="14">
        <v>143</v>
      </c>
      <c r="B148" s="15" t="s">
        <v>1045</v>
      </c>
    </row>
    <row r="149" spans="1:2" x14ac:dyDescent="0.25">
      <c r="A149" s="14">
        <v>144</v>
      </c>
      <c r="B149" s="15" t="s">
        <v>185</v>
      </c>
    </row>
    <row r="150" spans="1:2" x14ac:dyDescent="0.25">
      <c r="A150" s="14">
        <v>145</v>
      </c>
      <c r="B150" s="15" t="s">
        <v>227</v>
      </c>
    </row>
    <row r="151" spans="1:2" x14ac:dyDescent="0.25">
      <c r="A151" s="14">
        <v>146</v>
      </c>
      <c r="B151" s="15" t="s">
        <v>1046</v>
      </c>
    </row>
    <row r="152" spans="1:2" x14ac:dyDescent="0.25">
      <c r="A152" s="14">
        <v>147</v>
      </c>
      <c r="B152" s="15" t="s">
        <v>1047</v>
      </c>
    </row>
    <row r="153" spans="1:2" x14ac:dyDescent="0.25">
      <c r="A153" s="14">
        <v>148</v>
      </c>
      <c r="B153" s="15" t="s">
        <v>184</v>
      </c>
    </row>
    <row r="154" spans="1:2" x14ac:dyDescent="0.25">
      <c r="A154" s="14">
        <v>149</v>
      </c>
      <c r="B154" s="15" t="s">
        <v>1141</v>
      </c>
    </row>
    <row r="155" spans="1:2" x14ac:dyDescent="0.25">
      <c r="A155" s="14">
        <v>150</v>
      </c>
      <c r="B155" s="15" t="s">
        <v>394</v>
      </c>
    </row>
    <row r="156" spans="1:2" x14ac:dyDescent="0.25">
      <c r="A156" s="14">
        <v>151</v>
      </c>
      <c r="B156" s="15" t="s">
        <v>1142</v>
      </c>
    </row>
    <row r="157" spans="1:2" x14ac:dyDescent="0.25">
      <c r="A157" s="14">
        <v>152</v>
      </c>
      <c r="B157" s="15" t="s">
        <v>1144</v>
      </c>
    </row>
    <row r="158" spans="1:2" x14ac:dyDescent="0.25">
      <c r="A158" s="14">
        <v>153</v>
      </c>
      <c r="B158" s="15" t="s">
        <v>395</v>
      </c>
    </row>
    <row r="159" spans="1:2" x14ac:dyDescent="0.25">
      <c r="A159" s="14">
        <v>154</v>
      </c>
      <c r="B159" s="15" t="s">
        <v>1143</v>
      </c>
    </row>
    <row r="160" spans="1:2" x14ac:dyDescent="0.25">
      <c r="A160" s="14">
        <v>155</v>
      </c>
      <c r="B160" s="15" t="s">
        <v>143</v>
      </c>
    </row>
    <row r="161" spans="1:2" x14ac:dyDescent="0.25">
      <c r="A161" s="14">
        <v>156</v>
      </c>
      <c r="B161" s="15" t="s">
        <v>1048</v>
      </c>
    </row>
    <row r="162" spans="1:2" x14ac:dyDescent="0.25">
      <c r="A162" s="14">
        <v>157</v>
      </c>
      <c r="B162" s="15" t="s">
        <v>1049</v>
      </c>
    </row>
    <row r="163" spans="1:2" x14ac:dyDescent="0.25">
      <c r="A163" s="14">
        <v>158</v>
      </c>
      <c r="B163" s="15" t="s">
        <v>1050</v>
      </c>
    </row>
    <row r="164" spans="1:2" x14ac:dyDescent="0.25">
      <c r="A164" s="14">
        <v>159</v>
      </c>
      <c r="B164" s="15" t="s">
        <v>232</v>
      </c>
    </row>
    <row r="165" spans="1:2" x14ac:dyDescent="0.25">
      <c r="A165" s="14">
        <v>160</v>
      </c>
      <c r="B165" s="15" t="s">
        <v>215</v>
      </c>
    </row>
    <row r="166" spans="1:2" x14ac:dyDescent="0.25">
      <c r="A166" s="14">
        <v>161</v>
      </c>
      <c r="B166" s="15" t="s">
        <v>137</v>
      </c>
    </row>
    <row r="167" spans="1:2" x14ac:dyDescent="0.25">
      <c r="A167" s="14">
        <v>162</v>
      </c>
      <c r="B167" s="15" t="s">
        <v>189</v>
      </c>
    </row>
    <row r="168" spans="1:2" x14ac:dyDescent="0.25">
      <c r="A168" s="14">
        <v>163</v>
      </c>
      <c r="B168" s="15" t="s">
        <v>222</v>
      </c>
    </row>
    <row r="169" spans="1:2" x14ac:dyDescent="0.25">
      <c r="A169" s="14">
        <v>164</v>
      </c>
      <c r="B169" s="15" t="s">
        <v>151</v>
      </c>
    </row>
    <row r="170" spans="1:2" x14ac:dyDescent="0.25">
      <c r="A170" s="14">
        <v>165</v>
      </c>
      <c r="B170" s="15" t="s">
        <v>172</v>
      </c>
    </row>
    <row r="171" spans="1:2" x14ac:dyDescent="0.25">
      <c r="A171" s="14">
        <v>166</v>
      </c>
      <c r="B171" s="15" t="s">
        <v>206</v>
      </c>
    </row>
    <row r="172" spans="1:2" x14ac:dyDescent="0.25">
      <c r="A172" s="14">
        <v>167</v>
      </c>
      <c r="B172" s="15" t="s">
        <v>1145</v>
      </c>
    </row>
    <row r="173" spans="1:2" x14ac:dyDescent="0.25">
      <c r="A173" s="14">
        <v>168</v>
      </c>
      <c r="B173" s="15" t="s">
        <v>201</v>
      </c>
    </row>
    <row r="174" spans="1:2" x14ac:dyDescent="0.25">
      <c r="A174" s="14">
        <v>169</v>
      </c>
      <c r="B174" s="15" t="s">
        <v>230</v>
      </c>
    </row>
    <row r="175" spans="1:2" x14ac:dyDescent="0.25">
      <c r="A175" s="14">
        <v>170</v>
      </c>
      <c r="B175" s="15" t="s">
        <v>218</v>
      </c>
    </row>
    <row r="176" spans="1:2" x14ac:dyDescent="0.25">
      <c r="A176" s="14">
        <v>171</v>
      </c>
      <c r="B176" s="15" t="s">
        <v>1146</v>
      </c>
    </row>
    <row r="177" spans="1:2" x14ac:dyDescent="0.25">
      <c r="A177" s="14">
        <v>172</v>
      </c>
      <c r="B177" s="15" t="s">
        <v>237</v>
      </c>
    </row>
    <row r="178" spans="1:2" x14ac:dyDescent="0.25">
      <c r="A178" s="14">
        <v>173</v>
      </c>
      <c r="B178" s="15" t="s">
        <v>1147</v>
      </c>
    </row>
    <row r="179" spans="1:2" x14ac:dyDescent="0.25">
      <c r="A179" s="14">
        <v>174</v>
      </c>
      <c r="B179" s="15" t="s">
        <v>1148</v>
      </c>
    </row>
    <row r="180" spans="1:2" x14ac:dyDescent="0.25">
      <c r="A180" s="14">
        <v>175</v>
      </c>
      <c r="B180" s="15" t="s">
        <v>1051</v>
      </c>
    </row>
    <row r="181" spans="1:2" x14ac:dyDescent="0.25">
      <c r="A181" s="14">
        <v>176</v>
      </c>
      <c r="B181" s="15" t="s">
        <v>1052</v>
      </c>
    </row>
    <row r="182" spans="1:2" x14ac:dyDescent="0.25">
      <c r="A182" s="14">
        <v>177</v>
      </c>
      <c r="B182" s="15" t="s">
        <v>1149</v>
      </c>
    </row>
    <row r="183" spans="1:2" x14ac:dyDescent="0.25">
      <c r="A183" s="14">
        <v>178</v>
      </c>
      <c r="B183" s="15" t="s">
        <v>210</v>
      </c>
    </row>
    <row r="184" spans="1:2" x14ac:dyDescent="0.25">
      <c r="A184" s="14">
        <v>179</v>
      </c>
      <c r="B184" s="15" t="s">
        <v>1150</v>
      </c>
    </row>
    <row r="185" spans="1:2" x14ac:dyDescent="0.25">
      <c r="A185" s="14">
        <v>180</v>
      </c>
      <c r="B185" s="15" t="s">
        <v>1151</v>
      </c>
    </row>
    <row r="186" spans="1:2" x14ac:dyDescent="0.25">
      <c r="A186" s="14">
        <v>181</v>
      </c>
      <c r="B186" s="15" t="s">
        <v>169</v>
      </c>
    </row>
    <row r="187" spans="1:2" x14ac:dyDescent="0.25">
      <c r="A187" s="14">
        <v>182</v>
      </c>
      <c r="B187" s="15" t="s">
        <v>1053</v>
      </c>
    </row>
    <row r="188" spans="1:2" x14ac:dyDescent="0.25">
      <c r="A188" s="14">
        <v>183</v>
      </c>
      <c r="B188" s="15" t="s">
        <v>200</v>
      </c>
    </row>
    <row r="189" spans="1:2" x14ac:dyDescent="0.25">
      <c r="A189" s="14">
        <v>184</v>
      </c>
      <c r="B189" s="15" t="s">
        <v>207</v>
      </c>
    </row>
    <row r="190" spans="1:2" x14ac:dyDescent="0.25">
      <c r="A190" s="14">
        <v>185</v>
      </c>
      <c r="B190" s="15" t="s">
        <v>1054</v>
      </c>
    </row>
    <row r="191" spans="1:2" x14ac:dyDescent="0.25">
      <c r="A191" s="14">
        <v>186</v>
      </c>
      <c r="B191" s="15" t="s">
        <v>162</v>
      </c>
    </row>
    <row r="192" spans="1:2" x14ac:dyDescent="0.25">
      <c r="A192" s="14">
        <v>187</v>
      </c>
      <c r="B192" s="15" t="s">
        <v>161</v>
      </c>
    </row>
    <row r="193" spans="1:2" x14ac:dyDescent="0.25">
      <c r="A193" s="14">
        <v>188</v>
      </c>
      <c r="B193" s="15" t="s">
        <v>196</v>
      </c>
    </row>
    <row r="194" spans="1:2" x14ac:dyDescent="0.25">
      <c r="A194" s="14">
        <v>189</v>
      </c>
      <c r="B194" s="15" t="s">
        <v>178</v>
      </c>
    </row>
    <row r="195" spans="1:2" x14ac:dyDescent="0.25">
      <c r="A195" s="14">
        <v>190</v>
      </c>
      <c r="B195" s="15" t="s">
        <v>1055</v>
      </c>
    </row>
    <row r="196" spans="1:2" x14ac:dyDescent="0.25">
      <c r="A196" s="14">
        <v>191</v>
      </c>
      <c r="B196" s="15" t="s">
        <v>1056</v>
      </c>
    </row>
    <row r="197" spans="1:2" x14ac:dyDescent="0.25">
      <c r="A197" s="14">
        <v>192</v>
      </c>
      <c r="B197" s="15" t="s">
        <v>1057</v>
      </c>
    </row>
    <row r="198" spans="1:2" x14ac:dyDescent="0.25">
      <c r="A198" s="14">
        <v>193</v>
      </c>
      <c r="B198" s="15" t="s">
        <v>1058</v>
      </c>
    </row>
    <row r="199" spans="1:2" x14ac:dyDescent="0.25">
      <c r="A199" s="14">
        <v>194</v>
      </c>
      <c r="B199" s="15" t="s">
        <v>1059</v>
      </c>
    </row>
    <row r="200" spans="1:2" x14ac:dyDescent="0.25">
      <c r="A200" s="14">
        <v>195</v>
      </c>
      <c r="B200" s="15" t="s">
        <v>1060</v>
      </c>
    </row>
    <row r="201" spans="1:2" x14ac:dyDescent="0.25">
      <c r="A201" s="14">
        <v>196</v>
      </c>
      <c r="B201" s="15" t="s">
        <v>1061</v>
      </c>
    </row>
    <row r="202" spans="1:2" x14ac:dyDescent="0.25">
      <c r="A202" s="14">
        <v>197</v>
      </c>
      <c r="B202" s="15" t="s">
        <v>195</v>
      </c>
    </row>
    <row r="203" spans="1:2" x14ac:dyDescent="0.25">
      <c r="A203" s="14">
        <v>198</v>
      </c>
      <c r="B203" s="15" t="s">
        <v>1152</v>
      </c>
    </row>
    <row r="204" spans="1:2" x14ac:dyDescent="0.25">
      <c r="A204" s="14">
        <v>199</v>
      </c>
      <c r="B204" s="15" t="s">
        <v>1062</v>
      </c>
    </row>
    <row r="205" spans="1:2" x14ac:dyDescent="0.25">
      <c r="A205" s="14">
        <v>200</v>
      </c>
      <c r="B205" s="15" t="s">
        <v>1063</v>
      </c>
    </row>
    <row r="206" spans="1:2" x14ac:dyDescent="0.25">
      <c r="A206" s="14">
        <v>201</v>
      </c>
      <c r="B206" s="15" t="s">
        <v>1064</v>
      </c>
    </row>
    <row r="207" spans="1:2" x14ac:dyDescent="0.25">
      <c r="A207" s="14">
        <v>202</v>
      </c>
      <c r="B207" s="15" t="s">
        <v>1065</v>
      </c>
    </row>
    <row r="208" spans="1:2" x14ac:dyDescent="0.25">
      <c r="A208" s="14">
        <v>203</v>
      </c>
      <c r="B208" s="15" t="s">
        <v>1066</v>
      </c>
    </row>
    <row r="209" spans="1:2" x14ac:dyDescent="0.25">
      <c r="A209" s="14">
        <v>204</v>
      </c>
      <c r="B209" s="15" t="s">
        <v>396</v>
      </c>
    </row>
    <row r="210" spans="1:2" x14ac:dyDescent="0.25">
      <c r="A210" s="14">
        <v>205</v>
      </c>
      <c r="B210" s="15" t="s">
        <v>134</v>
      </c>
    </row>
    <row r="211" spans="1:2" x14ac:dyDescent="0.25">
      <c r="A211" s="14">
        <v>206</v>
      </c>
      <c r="B211" s="15" t="s">
        <v>333</v>
      </c>
    </row>
    <row r="212" spans="1:2" x14ac:dyDescent="0.25">
      <c r="A212" s="14">
        <v>207</v>
      </c>
      <c r="B212" s="15" t="s">
        <v>504</v>
      </c>
    </row>
    <row r="213" spans="1:2" x14ac:dyDescent="0.25">
      <c r="A213" s="14">
        <v>208</v>
      </c>
      <c r="B213" s="15" t="s">
        <v>1153</v>
      </c>
    </row>
    <row r="214" spans="1:2" x14ac:dyDescent="0.25">
      <c r="A214" s="14">
        <v>209</v>
      </c>
      <c r="B214" s="15" t="s">
        <v>219</v>
      </c>
    </row>
    <row r="215" spans="1:2" x14ac:dyDescent="0.25">
      <c r="A215" s="14">
        <v>210</v>
      </c>
      <c r="B215" s="15" t="s">
        <v>1067</v>
      </c>
    </row>
    <row r="216" spans="1:2" x14ac:dyDescent="0.25">
      <c r="A216" s="14">
        <v>211</v>
      </c>
      <c r="B216" s="15" t="s">
        <v>1154</v>
      </c>
    </row>
    <row r="217" spans="1:2" x14ac:dyDescent="0.25">
      <c r="A217" s="14">
        <v>212</v>
      </c>
      <c r="B217" s="15" t="s">
        <v>217</v>
      </c>
    </row>
    <row r="218" spans="1:2" x14ac:dyDescent="0.25">
      <c r="A218" s="14">
        <v>213</v>
      </c>
      <c r="B218" s="15" t="s">
        <v>202</v>
      </c>
    </row>
    <row r="219" spans="1:2" x14ac:dyDescent="0.25">
      <c r="A219" s="14">
        <v>214</v>
      </c>
      <c r="B219" s="15" t="s">
        <v>397</v>
      </c>
    </row>
    <row r="220" spans="1:2" x14ac:dyDescent="0.25">
      <c r="A220" s="14">
        <v>215</v>
      </c>
      <c r="B220" s="15" t="s">
        <v>398</v>
      </c>
    </row>
    <row r="221" spans="1:2" x14ac:dyDescent="0.25">
      <c r="A221" s="14">
        <v>216</v>
      </c>
      <c r="B221" s="15" t="s">
        <v>225</v>
      </c>
    </row>
    <row r="222" spans="1:2" x14ac:dyDescent="0.25">
      <c r="A222" s="14">
        <v>217</v>
      </c>
      <c r="B222" s="15" t="s">
        <v>186</v>
      </c>
    </row>
    <row r="223" spans="1:2" x14ac:dyDescent="0.25">
      <c r="A223" s="14">
        <v>218</v>
      </c>
      <c r="B223" s="15" t="s">
        <v>170</v>
      </c>
    </row>
    <row r="224" spans="1:2" x14ac:dyDescent="0.25">
      <c r="A224" s="14">
        <v>219</v>
      </c>
      <c r="B224" s="15" t="s">
        <v>213</v>
      </c>
    </row>
    <row r="225" spans="1:2" x14ac:dyDescent="0.25">
      <c r="A225" s="14">
        <v>220</v>
      </c>
      <c r="B225" s="15" t="s">
        <v>1155</v>
      </c>
    </row>
    <row r="226" spans="1:2" x14ac:dyDescent="0.25">
      <c r="A226" s="14">
        <v>221</v>
      </c>
      <c r="B226" s="15" t="s">
        <v>191</v>
      </c>
    </row>
    <row r="227" spans="1:2" x14ac:dyDescent="0.25">
      <c r="A227" s="14">
        <v>222</v>
      </c>
      <c r="B227" s="15" t="s">
        <v>181</v>
      </c>
    </row>
    <row r="228" spans="1:2" x14ac:dyDescent="0.25">
      <c r="A228" s="14">
        <v>223</v>
      </c>
      <c r="B228" s="15" t="s">
        <v>136</v>
      </c>
    </row>
    <row r="229" spans="1:2" x14ac:dyDescent="0.25">
      <c r="A229" s="14">
        <v>224</v>
      </c>
      <c r="B229" s="15" t="s">
        <v>152</v>
      </c>
    </row>
    <row r="230" spans="1:2" x14ac:dyDescent="0.25">
      <c r="A230" s="14">
        <v>225</v>
      </c>
      <c r="B230" s="15" t="s">
        <v>399</v>
      </c>
    </row>
    <row r="231" spans="1:2" x14ac:dyDescent="0.25">
      <c r="A231" s="14">
        <v>226</v>
      </c>
      <c r="B231" s="15" t="s">
        <v>135</v>
      </c>
    </row>
    <row r="232" spans="1:2" x14ac:dyDescent="0.25">
      <c r="A232" s="14">
        <v>227</v>
      </c>
      <c r="B232" s="15" t="s">
        <v>1156</v>
      </c>
    </row>
    <row r="233" spans="1:2" x14ac:dyDescent="0.25">
      <c r="A233" s="14">
        <v>228</v>
      </c>
      <c r="B233" s="15" t="s">
        <v>212</v>
      </c>
    </row>
    <row r="234" spans="1:2" x14ac:dyDescent="0.25">
      <c r="A234" s="14">
        <v>229</v>
      </c>
      <c r="B234" s="15" t="s">
        <v>154</v>
      </c>
    </row>
    <row r="235" spans="1:2" x14ac:dyDescent="0.25">
      <c r="A235" s="14">
        <v>230</v>
      </c>
      <c r="B235" s="15" t="s">
        <v>1157</v>
      </c>
    </row>
    <row r="236" spans="1:2" x14ac:dyDescent="0.25">
      <c r="A236" s="14">
        <v>231</v>
      </c>
      <c r="B236" s="15" t="s">
        <v>208</v>
      </c>
    </row>
    <row r="237" spans="1:2" x14ac:dyDescent="0.25">
      <c r="A237" s="14">
        <v>232</v>
      </c>
      <c r="B237" s="15" t="s">
        <v>192</v>
      </c>
    </row>
    <row r="238" spans="1:2" x14ac:dyDescent="0.25">
      <c r="A238" s="14">
        <v>233</v>
      </c>
      <c r="B238" s="15" t="s">
        <v>155</v>
      </c>
    </row>
    <row r="239" spans="1:2" x14ac:dyDescent="0.25">
      <c r="A239" s="14">
        <v>234</v>
      </c>
      <c r="B239" s="15" t="s">
        <v>1068</v>
      </c>
    </row>
    <row r="240" spans="1:2" x14ac:dyDescent="0.25">
      <c r="A240" s="14">
        <v>235</v>
      </c>
      <c r="B240" s="15" t="s">
        <v>1069</v>
      </c>
    </row>
    <row r="241" spans="1:2" x14ac:dyDescent="0.25">
      <c r="A241" s="14">
        <v>236</v>
      </c>
      <c r="B241" s="15" t="s">
        <v>1070</v>
      </c>
    </row>
    <row r="242" spans="1:2" x14ac:dyDescent="0.25">
      <c r="A242" s="14">
        <v>237</v>
      </c>
      <c r="B242" s="15" t="s">
        <v>1158</v>
      </c>
    </row>
    <row r="243" spans="1:2" x14ac:dyDescent="0.25">
      <c r="A243" s="14">
        <v>238</v>
      </c>
      <c r="B243" s="15" t="s">
        <v>1159</v>
      </c>
    </row>
    <row r="244" spans="1:2" x14ac:dyDescent="0.25">
      <c r="A244" s="14">
        <v>239</v>
      </c>
      <c r="B244" s="15" t="s">
        <v>175</v>
      </c>
    </row>
    <row r="245" spans="1:2" x14ac:dyDescent="0.25">
      <c r="A245" s="14">
        <v>240</v>
      </c>
      <c r="B245" s="15" t="s">
        <v>1071</v>
      </c>
    </row>
    <row r="246" spans="1:2" x14ac:dyDescent="0.25">
      <c r="A246" s="14">
        <v>241</v>
      </c>
      <c r="B246" s="15" t="s">
        <v>1072</v>
      </c>
    </row>
    <row r="247" spans="1:2" x14ac:dyDescent="0.25">
      <c r="A247" s="14">
        <v>242</v>
      </c>
      <c r="B247" s="15" t="s">
        <v>1109</v>
      </c>
    </row>
    <row r="248" spans="1:2" x14ac:dyDescent="0.25">
      <c r="A248" s="14">
        <v>243</v>
      </c>
      <c r="B248" s="15" t="s">
        <v>1160</v>
      </c>
    </row>
    <row r="249" spans="1:2" x14ac:dyDescent="0.25">
      <c r="A249" s="14">
        <v>244</v>
      </c>
      <c r="B249" s="15" t="s">
        <v>1108</v>
      </c>
    </row>
    <row r="250" spans="1:2" x14ac:dyDescent="0.25">
      <c r="A250" s="14">
        <v>245</v>
      </c>
      <c r="B250" s="15" t="s">
        <v>400</v>
      </c>
    </row>
  </sheetData>
  <sortState ref="B6:B336">
    <sortCondition ref="B6"/>
  </sortState>
  <mergeCells count="1">
    <mergeCell ref="A2:B2"/>
  </mergeCells>
  <conditionalFormatting sqref="B2">
    <cfRule type="duplicateValues" dxfId="13" priority="2"/>
  </conditionalFormatting>
  <conditionalFormatting sqref="B1:B1048576">
    <cfRule type="duplicateValues" dxfId="1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7"/>
  <sheetViews>
    <sheetView topLeftCell="A114" workbookViewId="0">
      <selection activeCell="A6" sqref="A6:A147"/>
    </sheetView>
  </sheetViews>
  <sheetFormatPr defaultRowHeight="15" x14ac:dyDescent="0.25"/>
  <cols>
    <col min="1" max="1" width="10" style="1" customWidth="1"/>
    <col min="2" max="2" width="71.85546875" style="1" customWidth="1"/>
    <col min="3" max="16384" width="9.140625" style="1"/>
  </cols>
  <sheetData>
    <row r="2" spans="1:2" ht="16.5" x14ac:dyDescent="0.25">
      <c r="A2" s="34" t="s">
        <v>634</v>
      </c>
      <c r="B2" s="34"/>
    </row>
    <row r="3" spans="1:2" ht="16.5" x14ac:dyDescent="0.25">
      <c r="A3" s="11"/>
      <c r="B3" s="11"/>
    </row>
    <row r="4" spans="1:2" ht="64.5" customHeight="1" x14ac:dyDescent="0.25">
      <c r="A4" s="3" t="s">
        <v>1293</v>
      </c>
      <c r="B4" s="5" t="s">
        <v>1175</v>
      </c>
    </row>
    <row r="5" spans="1:2" x14ac:dyDescent="0.25">
      <c r="A5" s="4"/>
      <c r="B5" s="6" t="s">
        <v>0</v>
      </c>
    </row>
    <row r="6" spans="1:2" x14ac:dyDescent="0.25">
      <c r="A6" s="14">
        <v>1</v>
      </c>
      <c r="B6" s="15" t="s">
        <v>402</v>
      </c>
    </row>
    <row r="7" spans="1:2" x14ac:dyDescent="0.25">
      <c r="A7" s="14">
        <v>2</v>
      </c>
      <c r="B7" s="15" t="s">
        <v>403</v>
      </c>
    </row>
    <row r="8" spans="1:2" x14ac:dyDescent="0.25">
      <c r="A8" s="14">
        <v>3</v>
      </c>
      <c r="B8" s="15" t="s">
        <v>404</v>
      </c>
    </row>
    <row r="9" spans="1:2" x14ac:dyDescent="0.25">
      <c r="A9" s="14">
        <v>4</v>
      </c>
      <c r="B9" s="15" t="s">
        <v>405</v>
      </c>
    </row>
    <row r="10" spans="1:2" x14ac:dyDescent="0.25">
      <c r="A10" s="14">
        <v>5</v>
      </c>
      <c r="B10" s="15" t="s">
        <v>1162</v>
      </c>
    </row>
    <row r="11" spans="1:2" x14ac:dyDescent="0.25">
      <c r="A11" s="14">
        <v>6</v>
      </c>
      <c r="B11" s="15" t="s">
        <v>406</v>
      </c>
    </row>
    <row r="12" spans="1:2" x14ac:dyDescent="0.25">
      <c r="A12" s="14">
        <v>7</v>
      </c>
      <c r="B12" s="15" t="s">
        <v>407</v>
      </c>
    </row>
    <row r="13" spans="1:2" x14ac:dyDescent="0.25">
      <c r="A13" s="14">
        <v>8</v>
      </c>
      <c r="B13" s="15" t="s">
        <v>408</v>
      </c>
    </row>
    <row r="14" spans="1:2" x14ac:dyDescent="0.25">
      <c r="A14" s="14">
        <v>9</v>
      </c>
      <c r="B14" s="15" t="s">
        <v>409</v>
      </c>
    </row>
    <row r="15" spans="1:2" x14ac:dyDescent="0.25">
      <c r="A15" s="14">
        <v>10</v>
      </c>
      <c r="B15" s="15" t="s">
        <v>410</v>
      </c>
    </row>
    <row r="16" spans="1:2" x14ac:dyDescent="0.25">
      <c r="A16" s="14">
        <v>11</v>
      </c>
      <c r="B16" s="15" t="s">
        <v>411</v>
      </c>
    </row>
    <row r="17" spans="1:2" x14ac:dyDescent="0.25">
      <c r="A17" s="14">
        <v>12</v>
      </c>
      <c r="B17" s="15" t="s">
        <v>412</v>
      </c>
    </row>
    <row r="18" spans="1:2" x14ac:dyDescent="0.25">
      <c r="A18" s="14">
        <v>13</v>
      </c>
      <c r="B18" s="15" t="s">
        <v>413</v>
      </c>
    </row>
    <row r="19" spans="1:2" x14ac:dyDescent="0.25">
      <c r="A19" s="14">
        <v>14</v>
      </c>
      <c r="B19" s="15" t="s">
        <v>414</v>
      </c>
    </row>
    <row r="20" spans="1:2" x14ac:dyDescent="0.25">
      <c r="A20" s="14">
        <v>15</v>
      </c>
      <c r="B20" s="15" t="s">
        <v>415</v>
      </c>
    </row>
    <row r="21" spans="1:2" x14ac:dyDescent="0.25">
      <c r="A21" s="14">
        <v>16</v>
      </c>
      <c r="B21" s="15" t="s">
        <v>416</v>
      </c>
    </row>
    <row r="22" spans="1:2" x14ac:dyDescent="0.25">
      <c r="A22" s="14">
        <v>17</v>
      </c>
      <c r="B22" s="15" t="s">
        <v>417</v>
      </c>
    </row>
    <row r="23" spans="1:2" x14ac:dyDescent="0.25">
      <c r="A23" s="14">
        <v>18</v>
      </c>
      <c r="B23" s="15" t="s">
        <v>418</v>
      </c>
    </row>
    <row r="24" spans="1:2" x14ac:dyDescent="0.25">
      <c r="A24" s="14">
        <v>19</v>
      </c>
      <c r="B24" s="15" t="s">
        <v>6</v>
      </c>
    </row>
    <row r="25" spans="1:2" x14ac:dyDescent="0.25">
      <c r="A25" s="14">
        <v>20</v>
      </c>
      <c r="B25" s="15" t="s">
        <v>419</v>
      </c>
    </row>
    <row r="26" spans="1:2" x14ac:dyDescent="0.25">
      <c r="A26" s="14">
        <v>21</v>
      </c>
      <c r="B26" s="15" t="s">
        <v>420</v>
      </c>
    </row>
    <row r="27" spans="1:2" x14ac:dyDescent="0.25">
      <c r="A27" s="14">
        <v>22</v>
      </c>
      <c r="B27" s="15" t="s">
        <v>421</v>
      </c>
    </row>
    <row r="28" spans="1:2" x14ac:dyDescent="0.25">
      <c r="A28" s="14">
        <v>23</v>
      </c>
      <c r="B28" s="15" t="s">
        <v>422</v>
      </c>
    </row>
    <row r="29" spans="1:2" x14ac:dyDescent="0.25">
      <c r="A29" s="14">
        <v>24</v>
      </c>
      <c r="B29" s="15" t="s">
        <v>423</v>
      </c>
    </row>
    <row r="30" spans="1:2" x14ac:dyDescent="0.25">
      <c r="A30" s="14">
        <v>25</v>
      </c>
      <c r="B30" s="15" t="s">
        <v>424</v>
      </c>
    </row>
    <row r="31" spans="1:2" x14ac:dyDescent="0.25">
      <c r="A31" s="14">
        <v>26</v>
      </c>
      <c r="B31" s="15" t="s">
        <v>1163</v>
      </c>
    </row>
    <row r="32" spans="1:2" x14ac:dyDescent="0.25">
      <c r="A32" s="14">
        <v>27</v>
      </c>
      <c r="B32" s="15" t="s">
        <v>425</v>
      </c>
    </row>
    <row r="33" spans="1:2" x14ac:dyDescent="0.25">
      <c r="A33" s="14">
        <v>28</v>
      </c>
      <c r="B33" s="15" t="s">
        <v>426</v>
      </c>
    </row>
    <row r="34" spans="1:2" x14ac:dyDescent="0.25">
      <c r="A34" s="14">
        <v>29</v>
      </c>
      <c r="B34" s="15" t="s">
        <v>1174</v>
      </c>
    </row>
    <row r="35" spans="1:2" x14ac:dyDescent="0.25">
      <c r="A35" s="14">
        <v>30</v>
      </c>
      <c r="B35" s="15" t="s">
        <v>427</v>
      </c>
    </row>
    <row r="36" spans="1:2" x14ac:dyDescent="0.25">
      <c r="A36" s="14">
        <v>31</v>
      </c>
      <c r="B36" s="15" t="s">
        <v>428</v>
      </c>
    </row>
    <row r="37" spans="1:2" x14ac:dyDescent="0.25">
      <c r="A37" s="14">
        <v>32</v>
      </c>
      <c r="B37" s="15" t="s">
        <v>429</v>
      </c>
    </row>
    <row r="38" spans="1:2" x14ac:dyDescent="0.25">
      <c r="A38" s="14">
        <v>33</v>
      </c>
      <c r="B38" s="15" t="s">
        <v>430</v>
      </c>
    </row>
    <row r="39" spans="1:2" x14ac:dyDescent="0.25">
      <c r="A39" s="14">
        <v>34</v>
      </c>
      <c r="B39" s="15" t="s">
        <v>431</v>
      </c>
    </row>
    <row r="40" spans="1:2" x14ac:dyDescent="0.25">
      <c r="A40" s="14">
        <v>35</v>
      </c>
      <c r="B40" s="15" t="s">
        <v>432</v>
      </c>
    </row>
    <row r="41" spans="1:2" x14ac:dyDescent="0.25">
      <c r="A41" s="14">
        <v>36</v>
      </c>
      <c r="B41" s="15" t="s">
        <v>433</v>
      </c>
    </row>
    <row r="42" spans="1:2" x14ac:dyDescent="0.25">
      <c r="A42" s="14">
        <v>37</v>
      </c>
      <c r="B42" s="15" t="s">
        <v>434</v>
      </c>
    </row>
    <row r="43" spans="1:2" x14ac:dyDescent="0.25">
      <c r="A43" s="14">
        <v>38</v>
      </c>
      <c r="B43" s="15" t="s">
        <v>435</v>
      </c>
    </row>
    <row r="44" spans="1:2" x14ac:dyDescent="0.25">
      <c r="A44" s="14">
        <v>39</v>
      </c>
      <c r="B44" s="15" t="s">
        <v>436</v>
      </c>
    </row>
    <row r="45" spans="1:2" x14ac:dyDescent="0.25">
      <c r="A45" s="14">
        <v>40</v>
      </c>
      <c r="B45" s="15" t="s">
        <v>437</v>
      </c>
    </row>
    <row r="46" spans="1:2" x14ac:dyDescent="0.25">
      <c r="A46" s="14">
        <v>41</v>
      </c>
      <c r="B46" s="15" t="s">
        <v>438</v>
      </c>
    </row>
    <row r="47" spans="1:2" x14ac:dyDescent="0.25">
      <c r="A47" s="14">
        <v>42</v>
      </c>
      <c r="B47" s="15" t="s">
        <v>439</v>
      </c>
    </row>
    <row r="48" spans="1:2" x14ac:dyDescent="0.25">
      <c r="A48" s="14">
        <v>43</v>
      </c>
      <c r="B48" s="15" t="s">
        <v>440</v>
      </c>
    </row>
    <row r="49" spans="1:2" x14ac:dyDescent="0.25">
      <c r="A49" s="14">
        <v>44</v>
      </c>
      <c r="B49" s="15" t="s">
        <v>441</v>
      </c>
    </row>
    <row r="50" spans="1:2" x14ac:dyDescent="0.25">
      <c r="A50" s="14">
        <v>45</v>
      </c>
      <c r="B50" s="15" t="s">
        <v>442</v>
      </c>
    </row>
    <row r="51" spans="1:2" x14ac:dyDescent="0.25">
      <c r="A51" s="14">
        <v>46</v>
      </c>
      <c r="B51" s="15" t="s">
        <v>443</v>
      </c>
    </row>
    <row r="52" spans="1:2" x14ac:dyDescent="0.25">
      <c r="A52" s="14">
        <v>47</v>
      </c>
      <c r="B52" s="15" t="s">
        <v>444</v>
      </c>
    </row>
    <row r="53" spans="1:2" x14ac:dyDescent="0.25">
      <c r="A53" s="14">
        <v>48</v>
      </c>
      <c r="B53" s="15" t="s">
        <v>445</v>
      </c>
    </row>
    <row r="54" spans="1:2" x14ac:dyDescent="0.25">
      <c r="A54" s="14">
        <v>49</v>
      </c>
      <c r="B54" s="15" t="s">
        <v>446</v>
      </c>
    </row>
    <row r="55" spans="1:2" x14ac:dyDescent="0.25">
      <c r="A55" s="14">
        <v>50</v>
      </c>
      <c r="B55" s="15" t="s">
        <v>447</v>
      </c>
    </row>
    <row r="56" spans="1:2" x14ac:dyDescent="0.25">
      <c r="A56" s="14">
        <v>51</v>
      </c>
      <c r="B56" s="15" t="s">
        <v>448</v>
      </c>
    </row>
    <row r="57" spans="1:2" x14ac:dyDescent="0.25">
      <c r="A57" s="14">
        <v>52</v>
      </c>
      <c r="B57" s="15" t="s">
        <v>449</v>
      </c>
    </row>
    <row r="58" spans="1:2" x14ac:dyDescent="0.25">
      <c r="A58" s="14">
        <v>53</v>
      </c>
      <c r="B58" s="15" t="s">
        <v>450</v>
      </c>
    </row>
    <row r="59" spans="1:2" x14ac:dyDescent="0.25">
      <c r="A59" s="14">
        <v>54</v>
      </c>
      <c r="B59" s="15" t="s">
        <v>451</v>
      </c>
    </row>
    <row r="60" spans="1:2" x14ac:dyDescent="0.25">
      <c r="A60" s="14">
        <v>55</v>
      </c>
      <c r="B60" s="15" t="s">
        <v>452</v>
      </c>
    </row>
    <row r="61" spans="1:2" x14ac:dyDescent="0.25">
      <c r="A61" s="14">
        <v>56</v>
      </c>
      <c r="B61" s="15" t="s">
        <v>453</v>
      </c>
    </row>
    <row r="62" spans="1:2" x14ac:dyDescent="0.25">
      <c r="A62" s="14">
        <v>57</v>
      </c>
      <c r="B62" s="15" t="s">
        <v>454</v>
      </c>
    </row>
    <row r="63" spans="1:2" x14ac:dyDescent="0.25">
      <c r="A63" s="14">
        <v>58</v>
      </c>
      <c r="B63" s="15" t="s">
        <v>455</v>
      </c>
    </row>
    <row r="64" spans="1:2" x14ac:dyDescent="0.25">
      <c r="A64" s="14">
        <v>59</v>
      </c>
      <c r="B64" s="15" t="s">
        <v>456</v>
      </c>
    </row>
    <row r="65" spans="1:2" x14ac:dyDescent="0.25">
      <c r="A65" s="14">
        <v>60</v>
      </c>
      <c r="B65" s="15" t="s">
        <v>457</v>
      </c>
    </row>
    <row r="66" spans="1:2" x14ac:dyDescent="0.25">
      <c r="A66" s="14">
        <v>61</v>
      </c>
      <c r="B66" s="15" t="s">
        <v>458</v>
      </c>
    </row>
    <row r="67" spans="1:2" x14ac:dyDescent="0.25">
      <c r="A67" s="14">
        <v>62</v>
      </c>
      <c r="B67" s="15" t="s">
        <v>459</v>
      </c>
    </row>
    <row r="68" spans="1:2" ht="30" x14ac:dyDescent="0.25">
      <c r="A68" s="14">
        <v>63</v>
      </c>
      <c r="B68" s="15" t="s">
        <v>1038</v>
      </c>
    </row>
    <row r="69" spans="1:2" x14ac:dyDescent="0.25">
      <c r="A69" s="14">
        <v>64</v>
      </c>
      <c r="B69" s="15" t="s">
        <v>40</v>
      </c>
    </row>
    <row r="70" spans="1:2" x14ac:dyDescent="0.25">
      <c r="A70" s="14">
        <v>65</v>
      </c>
      <c r="B70" s="15" t="s">
        <v>460</v>
      </c>
    </row>
    <row r="71" spans="1:2" x14ac:dyDescent="0.25">
      <c r="A71" s="14">
        <v>66</v>
      </c>
      <c r="B71" s="15" t="s">
        <v>461</v>
      </c>
    </row>
    <row r="72" spans="1:2" x14ac:dyDescent="0.25">
      <c r="A72" s="14">
        <v>67</v>
      </c>
      <c r="B72" s="15" t="s">
        <v>462</v>
      </c>
    </row>
    <row r="73" spans="1:2" x14ac:dyDescent="0.25">
      <c r="A73" s="14">
        <v>68</v>
      </c>
      <c r="B73" s="15" t="s">
        <v>463</v>
      </c>
    </row>
    <row r="74" spans="1:2" x14ac:dyDescent="0.25">
      <c r="A74" s="14">
        <v>69</v>
      </c>
      <c r="B74" s="15" t="s">
        <v>464</v>
      </c>
    </row>
    <row r="75" spans="1:2" x14ac:dyDescent="0.25">
      <c r="A75" s="14">
        <v>70</v>
      </c>
      <c r="B75" s="15" t="s">
        <v>465</v>
      </c>
    </row>
    <row r="76" spans="1:2" x14ac:dyDescent="0.25">
      <c r="A76" s="14">
        <v>71</v>
      </c>
      <c r="B76" s="15" t="s">
        <v>466</v>
      </c>
    </row>
    <row r="77" spans="1:2" x14ac:dyDescent="0.25">
      <c r="A77" s="14">
        <v>72</v>
      </c>
      <c r="B77" s="15" t="s">
        <v>467</v>
      </c>
    </row>
    <row r="78" spans="1:2" x14ac:dyDescent="0.25">
      <c r="A78" s="14">
        <v>73</v>
      </c>
      <c r="B78" s="15" t="s">
        <v>468</v>
      </c>
    </row>
    <row r="79" spans="1:2" x14ac:dyDescent="0.25">
      <c r="A79" s="14">
        <v>74</v>
      </c>
      <c r="B79" s="15" t="s">
        <v>401</v>
      </c>
    </row>
    <row r="80" spans="1:2" x14ac:dyDescent="0.25">
      <c r="A80" s="14">
        <v>75</v>
      </c>
      <c r="B80" s="15" t="s">
        <v>469</v>
      </c>
    </row>
    <row r="81" spans="1:2" x14ac:dyDescent="0.25">
      <c r="A81" s="14">
        <v>76</v>
      </c>
      <c r="B81" s="15" t="s">
        <v>470</v>
      </c>
    </row>
    <row r="82" spans="1:2" x14ac:dyDescent="0.25">
      <c r="A82" s="14">
        <v>77</v>
      </c>
      <c r="B82" s="15" t="s">
        <v>471</v>
      </c>
    </row>
    <row r="83" spans="1:2" x14ac:dyDescent="0.25">
      <c r="A83" s="14">
        <v>78</v>
      </c>
      <c r="B83" s="15" t="s">
        <v>472</v>
      </c>
    </row>
    <row r="84" spans="1:2" x14ac:dyDescent="0.25">
      <c r="A84" s="14">
        <v>79</v>
      </c>
      <c r="B84" s="15" t="s">
        <v>473</v>
      </c>
    </row>
    <row r="85" spans="1:2" x14ac:dyDescent="0.25">
      <c r="A85" s="14">
        <v>80</v>
      </c>
      <c r="B85" s="15" t="s">
        <v>474</v>
      </c>
    </row>
    <row r="86" spans="1:2" x14ac:dyDescent="0.25">
      <c r="A86" s="14">
        <v>81</v>
      </c>
      <c r="B86" s="15" t="s">
        <v>475</v>
      </c>
    </row>
    <row r="87" spans="1:2" x14ac:dyDescent="0.25">
      <c r="A87" s="14">
        <v>82</v>
      </c>
      <c r="B87" s="15" t="s">
        <v>476</v>
      </c>
    </row>
    <row r="88" spans="1:2" x14ac:dyDescent="0.25">
      <c r="A88" s="14">
        <v>83</v>
      </c>
      <c r="B88" s="15" t="s">
        <v>477</v>
      </c>
    </row>
    <row r="89" spans="1:2" x14ac:dyDescent="0.25">
      <c r="A89" s="14">
        <v>84</v>
      </c>
      <c r="B89" s="15" t="s">
        <v>27</v>
      </c>
    </row>
    <row r="90" spans="1:2" x14ac:dyDescent="0.25">
      <c r="A90" s="14">
        <v>85</v>
      </c>
      <c r="B90" s="15" t="s">
        <v>490</v>
      </c>
    </row>
    <row r="91" spans="1:2" x14ac:dyDescent="0.25">
      <c r="A91" s="14">
        <v>86</v>
      </c>
      <c r="B91" s="15" t="s">
        <v>43</v>
      </c>
    </row>
    <row r="92" spans="1:2" x14ac:dyDescent="0.25">
      <c r="A92" s="14">
        <v>87</v>
      </c>
      <c r="B92" s="15" t="s">
        <v>491</v>
      </c>
    </row>
    <row r="93" spans="1:2" x14ac:dyDescent="0.25">
      <c r="A93" s="14">
        <v>88</v>
      </c>
      <c r="B93" s="15" t="s">
        <v>1164</v>
      </c>
    </row>
    <row r="94" spans="1:2" x14ac:dyDescent="0.25">
      <c r="A94" s="14">
        <v>89</v>
      </c>
      <c r="B94" s="15" t="s">
        <v>478</v>
      </c>
    </row>
    <row r="95" spans="1:2" x14ac:dyDescent="0.25">
      <c r="A95" s="14">
        <v>90</v>
      </c>
      <c r="B95" s="15" t="s">
        <v>1165</v>
      </c>
    </row>
    <row r="96" spans="1:2" x14ac:dyDescent="0.25">
      <c r="A96" s="14">
        <v>91</v>
      </c>
      <c r="B96" s="15" t="s">
        <v>479</v>
      </c>
    </row>
    <row r="97" spans="1:2" x14ac:dyDescent="0.25">
      <c r="A97" s="14">
        <v>92</v>
      </c>
      <c r="B97" s="15" t="s">
        <v>492</v>
      </c>
    </row>
    <row r="98" spans="1:2" x14ac:dyDescent="0.25">
      <c r="A98" s="14">
        <v>93</v>
      </c>
      <c r="B98" s="15" t="s">
        <v>480</v>
      </c>
    </row>
    <row r="99" spans="1:2" x14ac:dyDescent="0.25">
      <c r="A99" s="14">
        <v>94</v>
      </c>
      <c r="B99" s="15" t="s">
        <v>493</v>
      </c>
    </row>
    <row r="100" spans="1:2" x14ac:dyDescent="0.25">
      <c r="A100" s="14">
        <v>95</v>
      </c>
      <c r="B100" s="15" t="s">
        <v>494</v>
      </c>
    </row>
    <row r="101" spans="1:2" x14ac:dyDescent="0.25">
      <c r="A101" s="14">
        <v>96</v>
      </c>
      <c r="B101" s="15" t="s">
        <v>495</v>
      </c>
    </row>
    <row r="102" spans="1:2" x14ac:dyDescent="0.25">
      <c r="A102" s="14">
        <v>97</v>
      </c>
      <c r="B102" s="15" t="s">
        <v>496</v>
      </c>
    </row>
    <row r="103" spans="1:2" x14ac:dyDescent="0.25">
      <c r="A103" s="14">
        <v>98</v>
      </c>
      <c r="B103" s="15" t="s">
        <v>481</v>
      </c>
    </row>
    <row r="104" spans="1:2" x14ac:dyDescent="0.25">
      <c r="A104" s="14">
        <v>99</v>
      </c>
      <c r="B104" s="15" t="s">
        <v>497</v>
      </c>
    </row>
    <row r="105" spans="1:2" x14ac:dyDescent="0.25">
      <c r="A105" s="14">
        <v>100</v>
      </c>
      <c r="B105" s="15" t="s">
        <v>482</v>
      </c>
    </row>
    <row r="106" spans="1:2" x14ac:dyDescent="0.25">
      <c r="A106" s="14">
        <v>101</v>
      </c>
      <c r="B106" s="15" t="s">
        <v>483</v>
      </c>
    </row>
    <row r="107" spans="1:2" x14ac:dyDescent="0.25">
      <c r="A107" s="14">
        <v>102</v>
      </c>
      <c r="B107" s="15" t="s">
        <v>498</v>
      </c>
    </row>
    <row r="108" spans="1:2" x14ac:dyDescent="0.25">
      <c r="A108" s="14">
        <v>103</v>
      </c>
      <c r="B108" s="15" t="s">
        <v>1166</v>
      </c>
    </row>
    <row r="109" spans="1:2" x14ac:dyDescent="0.25">
      <c r="A109" s="14">
        <v>104</v>
      </c>
      <c r="B109" s="15" t="s">
        <v>1167</v>
      </c>
    </row>
    <row r="110" spans="1:2" x14ac:dyDescent="0.25">
      <c r="A110" s="14">
        <v>105</v>
      </c>
      <c r="B110" s="15" t="s">
        <v>499</v>
      </c>
    </row>
    <row r="111" spans="1:2" x14ac:dyDescent="0.25">
      <c r="A111" s="14">
        <v>106</v>
      </c>
      <c r="B111" s="15" t="s">
        <v>500</v>
      </c>
    </row>
    <row r="112" spans="1:2" x14ac:dyDescent="0.25">
      <c r="A112" s="14">
        <v>107</v>
      </c>
      <c r="B112" s="15" t="s">
        <v>484</v>
      </c>
    </row>
    <row r="113" spans="1:2" x14ac:dyDescent="0.25">
      <c r="A113" s="14">
        <v>108</v>
      </c>
      <c r="B113" s="15" t="s">
        <v>501</v>
      </c>
    </row>
    <row r="114" spans="1:2" x14ac:dyDescent="0.25">
      <c r="A114" s="14">
        <v>109</v>
      </c>
      <c r="B114" s="15" t="s">
        <v>502</v>
      </c>
    </row>
    <row r="115" spans="1:2" x14ac:dyDescent="0.25">
      <c r="A115" s="14">
        <v>110</v>
      </c>
      <c r="B115" s="15" t="s">
        <v>503</v>
      </c>
    </row>
    <row r="116" spans="1:2" x14ac:dyDescent="0.25">
      <c r="A116" s="14">
        <v>111</v>
      </c>
      <c r="B116" s="15" t="s">
        <v>504</v>
      </c>
    </row>
    <row r="117" spans="1:2" x14ac:dyDescent="0.25">
      <c r="A117" s="14">
        <v>112</v>
      </c>
      <c r="B117" s="15" t="s">
        <v>1037</v>
      </c>
    </row>
    <row r="118" spans="1:2" x14ac:dyDescent="0.25">
      <c r="A118" s="14">
        <v>113</v>
      </c>
      <c r="B118" s="15" t="s">
        <v>505</v>
      </c>
    </row>
    <row r="119" spans="1:2" x14ac:dyDescent="0.25">
      <c r="A119" s="14">
        <v>114</v>
      </c>
      <c r="B119" s="15" t="s">
        <v>506</v>
      </c>
    </row>
    <row r="120" spans="1:2" x14ac:dyDescent="0.25">
      <c r="A120" s="14">
        <v>115</v>
      </c>
      <c r="B120" s="15" t="s">
        <v>507</v>
      </c>
    </row>
    <row r="121" spans="1:2" x14ac:dyDescent="0.25">
      <c r="A121" s="14">
        <v>116</v>
      </c>
      <c r="B121" s="15" t="s">
        <v>485</v>
      </c>
    </row>
    <row r="122" spans="1:2" x14ac:dyDescent="0.25">
      <c r="A122" s="14">
        <v>117</v>
      </c>
      <c r="B122" s="15" t="s">
        <v>508</v>
      </c>
    </row>
    <row r="123" spans="1:2" x14ac:dyDescent="0.25">
      <c r="A123" s="14">
        <v>118</v>
      </c>
      <c r="B123" s="15" t="s">
        <v>509</v>
      </c>
    </row>
    <row r="124" spans="1:2" x14ac:dyDescent="0.25">
      <c r="A124" s="14">
        <v>119</v>
      </c>
      <c r="B124" s="15" t="s">
        <v>510</v>
      </c>
    </row>
    <row r="125" spans="1:2" x14ac:dyDescent="0.25">
      <c r="A125" s="14">
        <v>120</v>
      </c>
      <c r="B125" s="15" t="s">
        <v>511</v>
      </c>
    </row>
    <row r="126" spans="1:2" x14ac:dyDescent="0.25">
      <c r="A126" s="14">
        <v>121</v>
      </c>
      <c r="B126" s="15" t="s">
        <v>1168</v>
      </c>
    </row>
    <row r="127" spans="1:2" x14ac:dyDescent="0.25">
      <c r="A127" s="14">
        <v>122</v>
      </c>
      <c r="B127" s="15" t="s">
        <v>30</v>
      </c>
    </row>
    <row r="128" spans="1:2" x14ac:dyDescent="0.25">
      <c r="A128" s="14">
        <v>123</v>
      </c>
      <c r="B128" s="15" t="s">
        <v>513</v>
      </c>
    </row>
    <row r="129" spans="1:2" x14ac:dyDescent="0.25">
      <c r="A129" s="14">
        <v>124</v>
      </c>
      <c r="B129" s="15" t="s">
        <v>512</v>
      </c>
    </row>
    <row r="130" spans="1:2" x14ac:dyDescent="0.25">
      <c r="A130" s="14">
        <v>125</v>
      </c>
      <c r="B130" s="15" t="s">
        <v>514</v>
      </c>
    </row>
    <row r="131" spans="1:2" x14ac:dyDescent="0.25">
      <c r="A131" s="14">
        <v>126</v>
      </c>
      <c r="B131" s="15" t="s">
        <v>515</v>
      </c>
    </row>
    <row r="132" spans="1:2" x14ac:dyDescent="0.25">
      <c r="A132" s="14">
        <v>127</v>
      </c>
      <c r="B132" s="15" t="s">
        <v>516</v>
      </c>
    </row>
    <row r="133" spans="1:2" x14ac:dyDescent="0.25">
      <c r="A133" s="14">
        <v>128</v>
      </c>
      <c r="B133" s="15" t="s">
        <v>517</v>
      </c>
    </row>
    <row r="134" spans="1:2" x14ac:dyDescent="0.25">
      <c r="A134" s="14">
        <v>129</v>
      </c>
      <c r="B134" s="15" t="s">
        <v>486</v>
      </c>
    </row>
    <row r="135" spans="1:2" x14ac:dyDescent="0.25">
      <c r="A135" s="14">
        <v>130</v>
      </c>
      <c r="B135" s="15" t="s">
        <v>1169</v>
      </c>
    </row>
    <row r="136" spans="1:2" x14ac:dyDescent="0.25">
      <c r="A136" s="14">
        <v>131</v>
      </c>
      <c r="B136" s="15" t="s">
        <v>1170</v>
      </c>
    </row>
    <row r="137" spans="1:2" x14ac:dyDescent="0.25">
      <c r="A137" s="14">
        <v>132</v>
      </c>
      <c r="B137" s="15" t="s">
        <v>1171</v>
      </c>
    </row>
    <row r="138" spans="1:2" x14ac:dyDescent="0.25">
      <c r="A138" s="14">
        <v>133</v>
      </c>
      <c r="B138" s="15" t="s">
        <v>1172</v>
      </c>
    </row>
    <row r="139" spans="1:2" x14ac:dyDescent="0.25">
      <c r="A139" s="14">
        <v>134</v>
      </c>
      <c r="B139" s="15" t="s">
        <v>518</v>
      </c>
    </row>
    <row r="140" spans="1:2" x14ac:dyDescent="0.25">
      <c r="A140" s="14">
        <v>135</v>
      </c>
      <c r="B140" s="15" t="s">
        <v>488</v>
      </c>
    </row>
    <row r="141" spans="1:2" x14ac:dyDescent="0.25">
      <c r="A141" s="14">
        <v>136</v>
      </c>
      <c r="B141" s="15" t="s">
        <v>489</v>
      </c>
    </row>
    <row r="142" spans="1:2" x14ac:dyDescent="0.25">
      <c r="A142" s="14">
        <v>137</v>
      </c>
      <c r="B142" s="15" t="s">
        <v>1173</v>
      </c>
    </row>
    <row r="143" spans="1:2" x14ac:dyDescent="0.25">
      <c r="A143" s="14">
        <v>138</v>
      </c>
      <c r="B143" s="15" t="s">
        <v>519</v>
      </c>
    </row>
    <row r="144" spans="1:2" x14ac:dyDescent="0.25">
      <c r="A144" s="14">
        <v>139</v>
      </c>
      <c r="B144" s="15" t="s">
        <v>520</v>
      </c>
    </row>
    <row r="145" spans="1:2" x14ac:dyDescent="0.25">
      <c r="A145" s="14">
        <v>140</v>
      </c>
      <c r="B145" s="15" t="s">
        <v>521</v>
      </c>
    </row>
    <row r="146" spans="1:2" x14ac:dyDescent="0.25">
      <c r="A146" s="14">
        <v>141</v>
      </c>
      <c r="B146" s="15" t="s">
        <v>522</v>
      </c>
    </row>
    <row r="147" spans="1:2" x14ac:dyDescent="0.25">
      <c r="A147" s="14">
        <v>142</v>
      </c>
      <c r="B147" s="15" t="s">
        <v>523</v>
      </c>
    </row>
  </sheetData>
  <sortState ref="B6:B167">
    <sortCondition ref="B6"/>
  </sortState>
  <mergeCells count="1">
    <mergeCell ref="A2:B2"/>
  </mergeCells>
  <conditionalFormatting sqref="B2">
    <cfRule type="duplicateValues" dxfId="11" priority="2"/>
  </conditionalFormatting>
  <conditionalFormatting sqref="B1:B1048576">
    <cfRule type="duplicateValues" dxfId="1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0"/>
  <sheetViews>
    <sheetView workbookViewId="0">
      <selection activeCell="A6" sqref="A6:A140"/>
    </sheetView>
  </sheetViews>
  <sheetFormatPr defaultRowHeight="15" x14ac:dyDescent="0.25"/>
  <cols>
    <col min="1" max="1" width="10" style="1" customWidth="1"/>
    <col min="2" max="2" width="71.85546875" style="1" customWidth="1"/>
    <col min="3" max="16384" width="9.140625" style="1"/>
  </cols>
  <sheetData>
    <row r="2" spans="1:2" ht="16.5" x14ac:dyDescent="0.25">
      <c r="A2" s="34" t="s">
        <v>634</v>
      </c>
      <c r="B2" s="34"/>
    </row>
    <row r="3" spans="1:2" ht="16.5" x14ac:dyDescent="0.25">
      <c r="A3" s="11"/>
      <c r="B3" s="11"/>
    </row>
    <row r="4" spans="1:2" ht="55.5" customHeight="1" x14ac:dyDescent="0.25">
      <c r="A4" s="3" t="s">
        <v>239</v>
      </c>
      <c r="B4" s="5" t="s">
        <v>2733</v>
      </c>
    </row>
    <row r="5" spans="1:2" x14ac:dyDescent="0.25">
      <c r="A5" s="4"/>
      <c r="B5" s="6" t="s">
        <v>0</v>
      </c>
    </row>
    <row r="6" spans="1:2" x14ac:dyDescent="0.25">
      <c r="A6" s="14">
        <v>1</v>
      </c>
      <c r="B6" s="15" t="s">
        <v>524</v>
      </c>
    </row>
    <row r="7" spans="1:2" x14ac:dyDescent="0.25">
      <c r="A7" s="14">
        <v>2</v>
      </c>
      <c r="B7" s="15" t="s">
        <v>525</v>
      </c>
    </row>
    <row r="8" spans="1:2" x14ac:dyDescent="0.25">
      <c r="A8" s="14">
        <v>3</v>
      </c>
      <c r="B8" s="15" t="s">
        <v>526</v>
      </c>
    </row>
    <row r="9" spans="1:2" x14ac:dyDescent="0.25">
      <c r="A9" s="14">
        <v>4</v>
      </c>
      <c r="B9" s="15" t="s">
        <v>527</v>
      </c>
    </row>
    <row r="10" spans="1:2" x14ac:dyDescent="0.25">
      <c r="A10" s="14">
        <v>5</v>
      </c>
      <c r="B10" s="15" t="s">
        <v>528</v>
      </c>
    </row>
    <row r="11" spans="1:2" x14ac:dyDescent="0.25">
      <c r="A11" s="14">
        <v>6</v>
      </c>
      <c r="B11" s="15" t="s">
        <v>529</v>
      </c>
    </row>
    <row r="12" spans="1:2" x14ac:dyDescent="0.25">
      <c r="A12" s="14">
        <v>7</v>
      </c>
      <c r="B12" s="15" t="s">
        <v>1176</v>
      </c>
    </row>
    <row r="13" spans="1:2" x14ac:dyDescent="0.25">
      <c r="A13" s="14">
        <v>8</v>
      </c>
      <c r="B13" s="15" t="s">
        <v>530</v>
      </c>
    </row>
    <row r="14" spans="1:2" x14ac:dyDescent="0.25">
      <c r="A14" s="14">
        <v>9</v>
      </c>
      <c r="B14" s="15" t="s">
        <v>531</v>
      </c>
    </row>
    <row r="15" spans="1:2" x14ac:dyDescent="0.25">
      <c r="A15" s="14">
        <v>10</v>
      </c>
      <c r="B15" s="15" t="s">
        <v>532</v>
      </c>
    </row>
    <row r="16" spans="1:2" x14ac:dyDescent="0.25">
      <c r="A16" s="14">
        <v>11</v>
      </c>
      <c r="B16" s="15" t="s">
        <v>533</v>
      </c>
    </row>
    <row r="17" spans="1:2" x14ac:dyDescent="0.25">
      <c r="A17" s="14">
        <v>12</v>
      </c>
      <c r="B17" s="15" t="s">
        <v>534</v>
      </c>
    </row>
    <row r="18" spans="1:2" x14ac:dyDescent="0.25">
      <c r="A18" s="14">
        <v>13</v>
      </c>
      <c r="B18" s="15" t="s">
        <v>1177</v>
      </c>
    </row>
    <row r="19" spans="1:2" x14ac:dyDescent="0.25">
      <c r="A19" s="14">
        <v>14</v>
      </c>
      <c r="B19" s="15" t="s">
        <v>535</v>
      </c>
    </row>
    <row r="20" spans="1:2" x14ac:dyDescent="0.25">
      <c r="A20" s="14">
        <v>15</v>
      </c>
      <c r="B20" s="15" t="s">
        <v>536</v>
      </c>
    </row>
    <row r="21" spans="1:2" x14ac:dyDescent="0.25">
      <c r="A21" s="14">
        <v>16</v>
      </c>
      <c r="B21" s="15" t="s">
        <v>537</v>
      </c>
    </row>
    <row r="22" spans="1:2" x14ac:dyDescent="0.25">
      <c r="A22" s="14">
        <v>17</v>
      </c>
      <c r="B22" s="15" t="s">
        <v>538</v>
      </c>
    </row>
    <row r="23" spans="1:2" x14ac:dyDescent="0.25">
      <c r="A23" s="14">
        <v>18</v>
      </c>
      <c r="B23" s="15" t="s">
        <v>539</v>
      </c>
    </row>
    <row r="24" spans="1:2" x14ac:dyDescent="0.25">
      <c r="A24" s="14">
        <v>19</v>
      </c>
      <c r="B24" s="15" t="s">
        <v>540</v>
      </c>
    </row>
    <row r="25" spans="1:2" x14ac:dyDescent="0.25">
      <c r="A25" s="14">
        <v>20</v>
      </c>
      <c r="B25" s="15" t="s">
        <v>541</v>
      </c>
    </row>
    <row r="26" spans="1:2" x14ac:dyDescent="0.25">
      <c r="A26" s="14">
        <v>21</v>
      </c>
      <c r="B26" s="15" t="s">
        <v>542</v>
      </c>
    </row>
    <row r="27" spans="1:2" x14ac:dyDescent="0.25">
      <c r="A27" s="14">
        <v>22</v>
      </c>
      <c r="B27" s="15" t="s">
        <v>543</v>
      </c>
    </row>
    <row r="28" spans="1:2" x14ac:dyDescent="0.25">
      <c r="A28" s="14">
        <v>23</v>
      </c>
      <c r="B28" s="15" t="s">
        <v>544</v>
      </c>
    </row>
    <row r="29" spans="1:2" x14ac:dyDescent="0.25">
      <c r="A29" s="14">
        <v>24</v>
      </c>
      <c r="B29" s="15" t="s">
        <v>1178</v>
      </c>
    </row>
    <row r="30" spans="1:2" x14ac:dyDescent="0.25">
      <c r="A30" s="14">
        <v>25</v>
      </c>
      <c r="B30" s="15" t="s">
        <v>545</v>
      </c>
    </row>
    <row r="31" spans="1:2" x14ac:dyDescent="0.25">
      <c r="A31" s="14">
        <v>26</v>
      </c>
      <c r="B31" s="15" t="s">
        <v>546</v>
      </c>
    </row>
    <row r="32" spans="1:2" x14ac:dyDescent="0.25">
      <c r="A32" s="14">
        <v>27</v>
      </c>
      <c r="B32" s="15" t="s">
        <v>547</v>
      </c>
    </row>
    <row r="33" spans="1:2" x14ac:dyDescent="0.25">
      <c r="A33" s="14">
        <v>28</v>
      </c>
      <c r="B33" s="15" t="s">
        <v>1179</v>
      </c>
    </row>
    <row r="34" spans="1:2" x14ac:dyDescent="0.25">
      <c r="A34" s="14">
        <v>29</v>
      </c>
      <c r="B34" s="15" t="s">
        <v>420</v>
      </c>
    </row>
    <row r="35" spans="1:2" x14ac:dyDescent="0.25">
      <c r="A35" s="14">
        <v>30</v>
      </c>
      <c r="B35" s="15" t="s">
        <v>548</v>
      </c>
    </row>
    <row r="36" spans="1:2" x14ac:dyDescent="0.25">
      <c r="A36" s="14">
        <v>31</v>
      </c>
      <c r="B36" s="15" t="s">
        <v>146</v>
      </c>
    </row>
    <row r="37" spans="1:2" x14ac:dyDescent="0.25">
      <c r="A37" s="14">
        <v>32</v>
      </c>
      <c r="B37" s="15" t="s">
        <v>549</v>
      </c>
    </row>
    <row r="38" spans="1:2" x14ac:dyDescent="0.25">
      <c r="A38" s="14">
        <v>33</v>
      </c>
      <c r="B38" s="15" t="s">
        <v>550</v>
      </c>
    </row>
    <row r="39" spans="1:2" x14ac:dyDescent="0.25">
      <c r="A39" s="14">
        <v>34</v>
      </c>
      <c r="B39" s="15" t="s">
        <v>551</v>
      </c>
    </row>
    <row r="40" spans="1:2" x14ac:dyDescent="0.25">
      <c r="A40" s="14">
        <v>35</v>
      </c>
      <c r="B40" s="15" t="s">
        <v>1180</v>
      </c>
    </row>
    <row r="41" spans="1:2" x14ac:dyDescent="0.25">
      <c r="A41" s="14">
        <v>36</v>
      </c>
      <c r="B41" s="15" t="s">
        <v>552</v>
      </c>
    </row>
    <row r="42" spans="1:2" x14ac:dyDescent="0.25">
      <c r="A42" s="14">
        <v>37</v>
      </c>
      <c r="B42" s="15" t="s">
        <v>1181</v>
      </c>
    </row>
    <row r="43" spans="1:2" x14ac:dyDescent="0.25">
      <c r="A43" s="14">
        <v>38</v>
      </c>
      <c r="B43" s="15" t="s">
        <v>238</v>
      </c>
    </row>
    <row r="44" spans="1:2" x14ac:dyDescent="0.25">
      <c r="A44" s="14">
        <v>39</v>
      </c>
      <c r="B44" s="15" t="s">
        <v>553</v>
      </c>
    </row>
    <row r="45" spans="1:2" x14ac:dyDescent="0.25">
      <c r="A45" s="14">
        <v>40</v>
      </c>
      <c r="B45" s="15" t="s">
        <v>554</v>
      </c>
    </row>
    <row r="46" spans="1:2" x14ac:dyDescent="0.25">
      <c r="A46" s="14">
        <v>41</v>
      </c>
      <c r="B46" s="15" t="s">
        <v>555</v>
      </c>
    </row>
    <row r="47" spans="1:2" x14ac:dyDescent="0.25">
      <c r="A47" s="14">
        <v>42</v>
      </c>
      <c r="B47" s="15" t="s">
        <v>556</v>
      </c>
    </row>
    <row r="48" spans="1:2" x14ac:dyDescent="0.25">
      <c r="A48" s="14">
        <v>43</v>
      </c>
      <c r="B48" s="15" t="s">
        <v>557</v>
      </c>
    </row>
    <row r="49" spans="1:2" x14ac:dyDescent="0.25">
      <c r="A49" s="14">
        <v>44</v>
      </c>
      <c r="B49" s="15" t="s">
        <v>558</v>
      </c>
    </row>
    <row r="50" spans="1:2" x14ac:dyDescent="0.25">
      <c r="A50" s="14">
        <v>45</v>
      </c>
      <c r="B50" s="15" t="s">
        <v>559</v>
      </c>
    </row>
    <row r="51" spans="1:2" x14ac:dyDescent="0.25">
      <c r="A51" s="14">
        <v>46</v>
      </c>
      <c r="B51" s="15" t="s">
        <v>560</v>
      </c>
    </row>
    <row r="52" spans="1:2" x14ac:dyDescent="0.25">
      <c r="A52" s="14">
        <v>47</v>
      </c>
      <c r="B52" s="15" t="s">
        <v>1182</v>
      </c>
    </row>
    <row r="53" spans="1:2" x14ac:dyDescent="0.25">
      <c r="A53" s="14">
        <v>48</v>
      </c>
      <c r="B53" s="15" t="s">
        <v>561</v>
      </c>
    </row>
    <row r="54" spans="1:2" x14ac:dyDescent="0.25">
      <c r="A54" s="14">
        <v>49</v>
      </c>
      <c r="B54" s="15" t="s">
        <v>1183</v>
      </c>
    </row>
    <row r="55" spans="1:2" x14ac:dyDescent="0.25">
      <c r="A55" s="14">
        <v>50</v>
      </c>
      <c r="B55" s="15" t="s">
        <v>562</v>
      </c>
    </row>
    <row r="56" spans="1:2" x14ac:dyDescent="0.25">
      <c r="A56" s="14">
        <v>51</v>
      </c>
      <c r="B56" s="15" t="s">
        <v>563</v>
      </c>
    </row>
    <row r="57" spans="1:2" x14ac:dyDescent="0.25">
      <c r="A57" s="14">
        <v>52</v>
      </c>
      <c r="B57" s="15" t="s">
        <v>564</v>
      </c>
    </row>
    <row r="58" spans="1:2" x14ac:dyDescent="0.25">
      <c r="A58" s="14">
        <v>53</v>
      </c>
      <c r="B58" s="15" t="s">
        <v>565</v>
      </c>
    </row>
    <row r="59" spans="1:2" x14ac:dyDescent="0.25">
      <c r="A59" s="14">
        <v>54</v>
      </c>
      <c r="B59" s="15" t="s">
        <v>566</v>
      </c>
    </row>
    <row r="60" spans="1:2" x14ac:dyDescent="0.25">
      <c r="A60" s="14">
        <v>55</v>
      </c>
      <c r="B60" s="15" t="s">
        <v>567</v>
      </c>
    </row>
    <row r="61" spans="1:2" x14ac:dyDescent="0.25">
      <c r="A61" s="14">
        <v>56</v>
      </c>
      <c r="B61" s="15" t="s">
        <v>568</v>
      </c>
    </row>
    <row r="62" spans="1:2" x14ac:dyDescent="0.25">
      <c r="A62" s="14">
        <v>57</v>
      </c>
      <c r="B62" s="15" t="s">
        <v>569</v>
      </c>
    </row>
    <row r="63" spans="1:2" x14ac:dyDescent="0.25">
      <c r="A63" s="14">
        <v>58</v>
      </c>
      <c r="B63" s="15" t="s">
        <v>446</v>
      </c>
    </row>
    <row r="64" spans="1:2" x14ac:dyDescent="0.25">
      <c r="A64" s="14">
        <v>59</v>
      </c>
      <c r="B64" s="15" t="s">
        <v>570</v>
      </c>
    </row>
    <row r="65" spans="1:2" x14ac:dyDescent="0.25">
      <c r="A65" s="14">
        <v>60</v>
      </c>
      <c r="B65" s="15" t="s">
        <v>571</v>
      </c>
    </row>
    <row r="66" spans="1:2" x14ac:dyDescent="0.25">
      <c r="A66" s="14">
        <v>61</v>
      </c>
      <c r="B66" s="15" t="s">
        <v>572</v>
      </c>
    </row>
    <row r="67" spans="1:2" x14ac:dyDescent="0.25">
      <c r="A67" s="14">
        <v>62</v>
      </c>
      <c r="B67" s="15" t="s">
        <v>573</v>
      </c>
    </row>
    <row r="68" spans="1:2" x14ac:dyDescent="0.25">
      <c r="A68" s="14">
        <v>63</v>
      </c>
      <c r="B68" s="15" t="s">
        <v>1184</v>
      </c>
    </row>
    <row r="69" spans="1:2" x14ac:dyDescent="0.25">
      <c r="A69" s="14">
        <v>64</v>
      </c>
      <c r="B69" s="15" t="s">
        <v>574</v>
      </c>
    </row>
    <row r="70" spans="1:2" x14ac:dyDescent="0.25">
      <c r="A70" s="14">
        <v>65</v>
      </c>
      <c r="B70" s="15" t="s">
        <v>1185</v>
      </c>
    </row>
    <row r="71" spans="1:2" x14ac:dyDescent="0.25">
      <c r="A71" s="14">
        <v>66</v>
      </c>
      <c r="B71" s="15" t="s">
        <v>575</v>
      </c>
    </row>
    <row r="72" spans="1:2" x14ac:dyDescent="0.25">
      <c r="A72" s="14">
        <v>67</v>
      </c>
      <c r="B72" s="15" t="s">
        <v>1186</v>
      </c>
    </row>
    <row r="73" spans="1:2" x14ac:dyDescent="0.25">
      <c r="A73" s="14">
        <v>68</v>
      </c>
      <c r="B73" s="15" t="s">
        <v>576</v>
      </c>
    </row>
    <row r="74" spans="1:2" x14ac:dyDescent="0.25">
      <c r="A74" s="14">
        <v>69</v>
      </c>
      <c r="B74" s="15" t="s">
        <v>577</v>
      </c>
    </row>
    <row r="75" spans="1:2" x14ac:dyDescent="0.25">
      <c r="A75" s="14">
        <v>70</v>
      </c>
      <c r="B75" s="15" t="s">
        <v>578</v>
      </c>
    </row>
    <row r="76" spans="1:2" x14ac:dyDescent="0.25">
      <c r="A76" s="14">
        <v>71</v>
      </c>
      <c r="B76" s="15" t="s">
        <v>579</v>
      </c>
    </row>
    <row r="77" spans="1:2" x14ac:dyDescent="0.25">
      <c r="A77" s="14">
        <v>72</v>
      </c>
      <c r="B77" s="15" t="s">
        <v>473</v>
      </c>
    </row>
    <row r="78" spans="1:2" x14ac:dyDescent="0.25">
      <c r="A78" s="14">
        <v>73</v>
      </c>
      <c r="B78" s="15" t="s">
        <v>580</v>
      </c>
    </row>
    <row r="79" spans="1:2" x14ac:dyDescent="0.25">
      <c r="A79" s="14">
        <v>74</v>
      </c>
      <c r="B79" s="15" t="s">
        <v>581</v>
      </c>
    </row>
    <row r="80" spans="1:2" x14ac:dyDescent="0.25">
      <c r="A80" s="14">
        <v>75</v>
      </c>
      <c r="B80" s="15" t="s">
        <v>27</v>
      </c>
    </row>
    <row r="81" spans="1:2" x14ac:dyDescent="0.25">
      <c r="A81" s="14">
        <v>76</v>
      </c>
      <c r="B81" s="15" t="s">
        <v>582</v>
      </c>
    </row>
    <row r="82" spans="1:2" x14ac:dyDescent="0.25">
      <c r="A82" s="14">
        <v>77</v>
      </c>
      <c r="B82" s="15" t="s">
        <v>1187</v>
      </c>
    </row>
    <row r="83" spans="1:2" x14ac:dyDescent="0.25">
      <c r="A83" s="14">
        <v>78</v>
      </c>
      <c r="B83" s="15" t="s">
        <v>583</v>
      </c>
    </row>
    <row r="84" spans="1:2" x14ac:dyDescent="0.25">
      <c r="A84" s="14">
        <v>79</v>
      </c>
      <c r="B84" s="15" t="s">
        <v>584</v>
      </c>
    </row>
    <row r="85" spans="1:2" x14ac:dyDescent="0.25">
      <c r="A85" s="14">
        <v>80</v>
      </c>
      <c r="B85" s="15" t="s">
        <v>585</v>
      </c>
    </row>
    <row r="86" spans="1:2" x14ac:dyDescent="0.25">
      <c r="A86" s="14">
        <v>81</v>
      </c>
      <c r="B86" s="15" t="s">
        <v>1188</v>
      </c>
    </row>
    <row r="87" spans="1:2" x14ac:dyDescent="0.25">
      <c r="A87" s="14">
        <v>82</v>
      </c>
      <c r="B87" s="15" t="s">
        <v>586</v>
      </c>
    </row>
    <row r="88" spans="1:2" x14ac:dyDescent="0.25">
      <c r="A88" s="14">
        <v>83</v>
      </c>
      <c r="B88" s="15" t="s">
        <v>587</v>
      </c>
    </row>
    <row r="89" spans="1:2" x14ac:dyDescent="0.25">
      <c r="A89" s="14">
        <v>84</v>
      </c>
      <c r="B89" s="15" t="s">
        <v>588</v>
      </c>
    </row>
    <row r="90" spans="1:2" x14ac:dyDescent="0.25">
      <c r="A90" s="14">
        <v>85</v>
      </c>
      <c r="B90" s="15" t="s">
        <v>589</v>
      </c>
    </row>
    <row r="91" spans="1:2" x14ac:dyDescent="0.25">
      <c r="A91" s="14">
        <v>86</v>
      </c>
      <c r="B91" s="15" t="s">
        <v>590</v>
      </c>
    </row>
    <row r="92" spans="1:2" x14ac:dyDescent="0.25">
      <c r="A92" s="14">
        <v>87</v>
      </c>
      <c r="B92" s="15" t="s">
        <v>591</v>
      </c>
    </row>
    <row r="93" spans="1:2" x14ac:dyDescent="0.25">
      <c r="A93" s="14">
        <v>88</v>
      </c>
      <c r="B93" s="15" t="s">
        <v>592</v>
      </c>
    </row>
    <row r="94" spans="1:2" x14ac:dyDescent="0.25">
      <c r="A94" s="14">
        <v>89</v>
      </c>
      <c r="B94" s="15" t="s">
        <v>593</v>
      </c>
    </row>
    <row r="95" spans="1:2" x14ac:dyDescent="0.25">
      <c r="A95" s="14">
        <v>90</v>
      </c>
      <c r="B95" s="15" t="s">
        <v>594</v>
      </c>
    </row>
    <row r="96" spans="1:2" x14ac:dyDescent="0.25">
      <c r="A96" s="14">
        <v>91</v>
      </c>
      <c r="B96" s="15" t="s">
        <v>595</v>
      </c>
    </row>
    <row r="97" spans="1:2" x14ac:dyDescent="0.25">
      <c r="A97" s="14">
        <v>92</v>
      </c>
      <c r="B97" s="15" t="s">
        <v>1189</v>
      </c>
    </row>
    <row r="98" spans="1:2" x14ac:dyDescent="0.25">
      <c r="A98" s="14">
        <v>93</v>
      </c>
      <c r="B98" s="15" t="s">
        <v>596</v>
      </c>
    </row>
    <row r="99" spans="1:2" x14ac:dyDescent="0.25">
      <c r="A99" s="14">
        <v>94</v>
      </c>
      <c r="B99" s="15" t="s">
        <v>597</v>
      </c>
    </row>
    <row r="100" spans="1:2" x14ac:dyDescent="0.25">
      <c r="A100" s="14">
        <v>95</v>
      </c>
      <c r="B100" s="15" t="s">
        <v>598</v>
      </c>
    </row>
    <row r="101" spans="1:2" x14ac:dyDescent="0.25">
      <c r="A101" s="14">
        <v>96</v>
      </c>
      <c r="B101" s="15" t="s">
        <v>599</v>
      </c>
    </row>
    <row r="102" spans="1:2" x14ac:dyDescent="0.25">
      <c r="A102" s="14">
        <v>97</v>
      </c>
      <c r="B102" s="15" t="s">
        <v>600</v>
      </c>
    </row>
    <row r="103" spans="1:2" x14ac:dyDescent="0.25">
      <c r="A103" s="14">
        <v>98</v>
      </c>
      <c r="B103" s="15" t="s">
        <v>601</v>
      </c>
    </row>
    <row r="104" spans="1:2" x14ac:dyDescent="0.25">
      <c r="A104" s="14">
        <v>99</v>
      </c>
      <c r="B104" s="15" t="s">
        <v>602</v>
      </c>
    </row>
    <row r="105" spans="1:2" x14ac:dyDescent="0.25">
      <c r="A105" s="14">
        <v>100</v>
      </c>
      <c r="B105" s="15" t="s">
        <v>603</v>
      </c>
    </row>
    <row r="106" spans="1:2" x14ac:dyDescent="0.25">
      <c r="A106" s="14">
        <v>101</v>
      </c>
      <c r="B106" s="15" t="s">
        <v>1167</v>
      </c>
    </row>
    <row r="107" spans="1:2" x14ac:dyDescent="0.25">
      <c r="A107" s="14">
        <v>102</v>
      </c>
      <c r="B107" s="15" t="s">
        <v>1190</v>
      </c>
    </row>
    <row r="108" spans="1:2" x14ac:dyDescent="0.25">
      <c r="A108" s="14">
        <v>103</v>
      </c>
      <c r="B108" s="15" t="s">
        <v>605</v>
      </c>
    </row>
    <row r="109" spans="1:2" x14ac:dyDescent="0.25">
      <c r="A109" s="14">
        <v>104</v>
      </c>
      <c r="B109" s="15" t="s">
        <v>606</v>
      </c>
    </row>
    <row r="110" spans="1:2" x14ac:dyDescent="0.25">
      <c r="A110" s="14">
        <v>105</v>
      </c>
      <c r="B110" s="15" t="s">
        <v>607</v>
      </c>
    </row>
    <row r="111" spans="1:2" x14ac:dyDescent="0.25">
      <c r="A111" s="14">
        <v>106</v>
      </c>
      <c r="B111" s="15" t="s">
        <v>608</v>
      </c>
    </row>
    <row r="112" spans="1:2" x14ac:dyDescent="0.25">
      <c r="A112" s="14">
        <v>107</v>
      </c>
      <c r="B112" s="15" t="s">
        <v>609</v>
      </c>
    </row>
    <row r="113" spans="1:2" x14ac:dyDescent="0.25">
      <c r="A113" s="14">
        <v>108</v>
      </c>
      <c r="B113" s="15" t="s">
        <v>610</v>
      </c>
    </row>
    <row r="114" spans="1:2" x14ac:dyDescent="0.25">
      <c r="A114" s="14">
        <v>109</v>
      </c>
      <c r="B114" s="15" t="s">
        <v>1191</v>
      </c>
    </row>
    <row r="115" spans="1:2" x14ac:dyDescent="0.25">
      <c r="A115" s="14">
        <v>110</v>
      </c>
      <c r="B115" s="15" t="s">
        <v>1192</v>
      </c>
    </row>
    <row r="116" spans="1:2" x14ac:dyDescent="0.25">
      <c r="A116" s="14">
        <v>111</v>
      </c>
      <c r="B116" s="15" t="s">
        <v>611</v>
      </c>
    </row>
    <row r="117" spans="1:2" x14ac:dyDescent="0.25">
      <c r="A117" s="14">
        <v>112</v>
      </c>
      <c r="B117" s="15" t="s">
        <v>612</v>
      </c>
    </row>
    <row r="118" spans="1:2" x14ac:dyDescent="0.25">
      <c r="A118" s="14">
        <v>113</v>
      </c>
      <c r="B118" s="15" t="s">
        <v>613</v>
      </c>
    </row>
    <row r="119" spans="1:2" x14ac:dyDescent="0.25">
      <c r="A119" s="14">
        <v>114</v>
      </c>
      <c r="B119" s="15" t="s">
        <v>614</v>
      </c>
    </row>
    <row r="120" spans="1:2" x14ac:dyDescent="0.25">
      <c r="A120" s="14">
        <v>115</v>
      </c>
      <c r="B120" s="15" t="s">
        <v>615</v>
      </c>
    </row>
    <row r="121" spans="1:2" x14ac:dyDescent="0.25">
      <c r="A121" s="14">
        <v>116</v>
      </c>
      <c r="B121" s="15" t="s">
        <v>616</v>
      </c>
    </row>
    <row r="122" spans="1:2" x14ac:dyDescent="0.25">
      <c r="A122" s="14">
        <v>117</v>
      </c>
      <c r="B122" s="15" t="s">
        <v>617</v>
      </c>
    </row>
    <row r="123" spans="1:2" x14ac:dyDescent="0.25">
      <c r="A123" s="14">
        <v>118</v>
      </c>
      <c r="B123" s="15" t="s">
        <v>618</v>
      </c>
    </row>
    <row r="124" spans="1:2" x14ac:dyDescent="0.25">
      <c r="A124" s="14">
        <v>119</v>
      </c>
      <c r="B124" s="15" t="s">
        <v>619</v>
      </c>
    </row>
    <row r="125" spans="1:2" x14ac:dyDescent="0.25">
      <c r="A125" s="14">
        <v>120</v>
      </c>
      <c r="B125" s="15" t="s">
        <v>620</v>
      </c>
    </row>
    <row r="126" spans="1:2" x14ac:dyDescent="0.25">
      <c r="A126" s="14">
        <v>121</v>
      </c>
      <c r="B126" s="15" t="s">
        <v>621</v>
      </c>
    </row>
    <row r="127" spans="1:2" x14ac:dyDescent="0.25">
      <c r="A127" s="14">
        <v>122</v>
      </c>
      <c r="B127" s="15" t="s">
        <v>622</v>
      </c>
    </row>
    <row r="128" spans="1:2" x14ac:dyDescent="0.25">
      <c r="A128" s="14">
        <v>123</v>
      </c>
      <c r="B128" s="15" t="s">
        <v>623</v>
      </c>
    </row>
    <row r="129" spans="1:2" x14ac:dyDescent="0.25">
      <c r="A129" s="14">
        <v>124</v>
      </c>
      <c r="B129" s="15" t="s">
        <v>624</v>
      </c>
    </row>
    <row r="130" spans="1:2" x14ac:dyDescent="0.25">
      <c r="A130" s="14">
        <v>125</v>
      </c>
      <c r="B130" s="15" t="s">
        <v>625</v>
      </c>
    </row>
    <row r="131" spans="1:2" x14ac:dyDescent="0.25">
      <c r="A131" s="14">
        <v>126</v>
      </c>
      <c r="B131" s="15" t="s">
        <v>487</v>
      </c>
    </row>
    <row r="132" spans="1:2" x14ac:dyDescent="0.25">
      <c r="A132" s="14">
        <v>127</v>
      </c>
      <c r="B132" s="15" t="s">
        <v>626</v>
      </c>
    </row>
    <row r="133" spans="1:2" x14ac:dyDescent="0.25">
      <c r="A133" s="14">
        <v>128</v>
      </c>
      <c r="B133" s="15" t="s">
        <v>627</v>
      </c>
    </row>
    <row r="134" spans="1:2" x14ac:dyDescent="0.25">
      <c r="A134" s="14">
        <v>129</v>
      </c>
      <c r="B134" s="15" t="s">
        <v>628</v>
      </c>
    </row>
    <row r="135" spans="1:2" x14ac:dyDescent="0.25">
      <c r="A135" s="14">
        <v>130</v>
      </c>
      <c r="B135" s="15" t="s">
        <v>629</v>
      </c>
    </row>
    <row r="136" spans="1:2" x14ac:dyDescent="0.25">
      <c r="A136" s="14">
        <v>131</v>
      </c>
      <c r="B136" s="15" t="s">
        <v>630</v>
      </c>
    </row>
    <row r="137" spans="1:2" x14ac:dyDescent="0.25">
      <c r="A137" s="14">
        <v>132</v>
      </c>
      <c r="B137" s="15" t="s">
        <v>518</v>
      </c>
    </row>
    <row r="138" spans="1:2" x14ac:dyDescent="0.25">
      <c r="A138" s="14">
        <v>133</v>
      </c>
      <c r="B138" s="15" t="s">
        <v>631</v>
      </c>
    </row>
    <row r="139" spans="1:2" x14ac:dyDescent="0.25">
      <c r="A139" s="14">
        <v>134</v>
      </c>
      <c r="B139" s="15" t="s">
        <v>632</v>
      </c>
    </row>
    <row r="140" spans="1:2" x14ac:dyDescent="0.25">
      <c r="A140" s="14">
        <v>135</v>
      </c>
      <c r="B140" s="15" t="s">
        <v>633</v>
      </c>
    </row>
  </sheetData>
  <sortState ref="B6:B160">
    <sortCondition ref="B6"/>
  </sortState>
  <mergeCells count="1">
    <mergeCell ref="A2:B2"/>
  </mergeCells>
  <conditionalFormatting sqref="B2">
    <cfRule type="duplicateValues" dxfId="9" priority="2"/>
  </conditionalFormatting>
  <conditionalFormatting sqref="B1:B1048576">
    <cfRule type="duplicateValues" dxfId="8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0"/>
  <sheetViews>
    <sheetView topLeftCell="A22" workbookViewId="0">
      <selection activeCell="A6" sqref="A6:A200"/>
    </sheetView>
  </sheetViews>
  <sheetFormatPr defaultRowHeight="15" x14ac:dyDescent="0.25"/>
  <cols>
    <col min="1" max="1" width="10" style="1" customWidth="1"/>
    <col min="2" max="2" width="71.85546875" style="1" customWidth="1"/>
    <col min="3" max="16384" width="9.140625" style="1"/>
  </cols>
  <sheetData>
    <row r="2" spans="1:2" ht="16.5" x14ac:dyDescent="0.25">
      <c r="A2" s="34" t="s">
        <v>634</v>
      </c>
      <c r="B2" s="34"/>
    </row>
    <row r="3" spans="1:2" ht="16.5" x14ac:dyDescent="0.25">
      <c r="A3" s="11"/>
      <c r="B3" s="11"/>
    </row>
    <row r="4" spans="1:2" ht="55.5" customHeight="1" x14ac:dyDescent="0.25">
      <c r="A4" s="3" t="s">
        <v>240</v>
      </c>
      <c r="B4" s="5" t="s">
        <v>1253</v>
      </c>
    </row>
    <row r="5" spans="1:2" x14ac:dyDescent="0.25">
      <c r="A5" s="4"/>
      <c r="B5" s="6" t="s">
        <v>0</v>
      </c>
    </row>
    <row r="6" spans="1:2" x14ac:dyDescent="0.25">
      <c r="A6" s="14">
        <v>1</v>
      </c>
      <c r="B6" s="15" t="s">
        <v>914</v>
      </c>
    </row>
    <row r="7" spans="1:2" x14ac:dyDescent="0.25">
      <c r="A7" s="14">
        <v>2</v>
      </c>
      <c r="B7" s="15" t="s">
        <v>1036</v>
      </c>
    </row>
    <row r="8" spans="1:2" x14ac:dyDescent="0.25">
      <c r="A8" s="14">
        <v>3</v>
      </c>
      <c r="B8" s="15" t="s">
        <v>1033</v>
      </c>
    </row>
    <row r="9" spans="1:2" x14ac:dyDescent="0.25">
      <c r="A9" s="14">
        <v>4</v>
      </c>
      <c r="B9" s="15" t="s">
        <v>915</v>
      </c>
    </row>
    <row r="10" spans="1:2" x14ac:dyDescent="0.25">
      <c r="A10" s="14">
        <v>5</v>
      </c>
      <c r="B10" s="15" t="s">
        <v>1193</v>
      </c>
    </row>
    <row r="11" spans="1:2" x14ac:dyDescent="0.25">
      <c r="A11" s="14">
        <v>6</v>
      </c>
      <c r="B11" s="15" t="s">
        <v>1254</v>
      </c>
    </row>
    <row r="12" spans="1:2" x14ac:dyDescent="0.25">
      <c r="A12" s="14">
        <v>7</v>
      </c>
      <c r="B12" s="15" t="s">
        <v>242</v>
      </c>
    </row>
    <row r="13" spans="1:2" x14ac:dyDescent="0.25">
      <c r="A13" s="14">
        <v>8</v>
      </c>
      <c r="B13" s="15" t="s">
        <v>916</v>
      </c>
    </row>
    <row r="14" spans="1:2" x14ac:dyDescent="0.25">
      <c r="A14" s="14">
        <v>9</v>
      </c>
      <c r="B14" s="15" t="s">
        <v>351</v>
      </c>
    </row>
    <row r="15" spans="1:2" x14ac:dyDescent="0.25">
      <c r="A15" s="14">
        <v>10</v>
      </c>
      <c r="B15" s="15" t="s">
        <v>1194</v>
      </c>
    </row>
    <row r="16" spans="1:2" x14ac:dyDescent="0.25">
      <c r="A16" s="14">
        <v>11</v>
      </c>
      <c r="B16" s="15" t="s">
        <v>917</v>
      </c>
    </row>
    <row r="17" spans="1:2" x14ac:dyDescent="0.25">
      <c r="A17" s="14">
        <v>12</v>
      </c>
      <c r="B17" s="15" t="s">
        <v>1034</v>
      </c>
    </row>
    <row r="18" spans="1:2" x14ac:dyDescent="0.25">
      <c r="A18" s="14">
        <v>13</v>
      </c>
      <c r="B18" s="15" t="s">
        <v>1035</v>
      </c>
    </row>
    <row r="19" spans="1:2" x14ac:dyDescent="0.25">
      <c r="A19" s="14">
        <v>14</v>
      </c>
      <c r="B19" s="15" t="s">
        <v>1195</v>
      </c>
    </row>
    <row r="20" spans="1:2" x14ac:dyDescent="0.25">
      <c r="A20" s="14">
        <v>15</v>
      </c>
      <c r="B20" s="15" t="s">
        <v>1196</v>
      </c>
    </row>
    <row r="21" spans="1:2" x14ac:dyDescent="0.25">
      <c r="A21" s="14">
        <v>16</v>
      </c>
      <c r="B21" s="15" t="s">
        <v>1197</v>
      </c>
    </row>
    <row r="22" spans="1:2" x14ac:dyDescent="0.25">
      <c r="A22" s="14">
        <v>17</v>
      </c>
      <c r="B22" s="15" t="s">
        <v>1198</v>
      </c>
    </row>
    <row r="23" spans="1:2" x14ac:dyDescent="0.25">
      <c r="A23" s="14">
        <v>18</v>
      </c>
      <c r="B23" s="15" t="s">
        <v>918</v>
      </c>
    </row>
    <row r="24" spans="1:2" x14ac:dyDescent="0.25">
      <c r="A24" s="14">
        <v>19</v>
      </c>
      <c r="B24" s="15" t="s">
        <v>1199</v>
      </c>
    </row>
    <row r="25" spans="1:2" x14ac:dyDescent="0.25">
      <c r="A25" s="14">
        <v>20</v>
      </c>
      <c r="B25" s="15" t="s">
        <v>919</v>
      </c>
    </row>
    <row r="26" spans="1:2" x14ac:dyDescent="0.25">
      <c r="A26" s="14">
        <v>21</v>
      </c>
      <c r="B26" s="15" t="s">
        <v>920</v>
      </c>
    </row>
    <row r="27" spans="1:2" x14ac:dyDescent="0.25">
      <c r="A27" s="14">
        <v>22</v>
      </c>
      <c r="B27" s="15" t="s">
        <v>921</v>
      </c>
    </row>
    <row r="28" spans="1:2" x14ac:dyDescent="0.25">
      <c r="A28" s="14">
        <v>23</v>
      </c>
      <c r="B28" s="15" t="s">
        <v>922</v>
      </c>
    </row>
    <row r="29" spans="1:2" x14ac:dyDescent="0.25">
      <c r="A29" s="14">
        <v>24</v>
      </c>
      <c r="B29" s="15" t="s">
        <v>923</v>
      </c>
    </row>
    <row r="30" spans="1:2" x14ac:dyDescent="0.25">
      <c r="A30" s="14">
        <v>25</v>
      </c>
      <c r="B30" s="15" t="s">
        <v>1200</v>
      </c>
    </row>
    <row r="31" spans="1:2" x14ac:dyDescent="0.25">
      <c r="A31" s="14">
        <v>26</v>
      </c>
      <c r="B31" s="15" t="s">
        <v>1201</v>
      </c>
    </row>
    <row r="32" spans="1:2" x14ac:dyDescent="0.25">
      <c r="A32" s="14">
        <v>27</v>
      </c>
      <c r="B32" s="15" t="s">
        <v>1202</v>
      </c>
    </row>
    <row r="33" spans="1:2" x14ac:dyDescent="0.25">
      <c r="A33" s="14">
        <v>28</v>
      </c>
      <c r="B33" s="15" t="s">
        <v>1203</v>
      </c>
    </row>
    <row r="34" spans="1:2" x14ac:dyDescent="0.25">
      <c r="A34" s="14">
        <v>29</v>
      </c>
      <c r="B34" s="15" t="s">
        <v>924</v>
      </c>
    </row>
    <row r="35" spans="1:2" x14ac:dyDescent="0.25">
      <c r="A35" s="14">
        <v>30</v>
      </c>
      <c r="B35" s="15" t="s">
        <v>925</v>
      </c>
    </row>
    <row r="36" spans="1:2" ht="30" x14ac:dyDescent="0.25">
      <c r="A36" s="14">
        <v>31</v>
      </c>
      <c r="B36" s="15" t="s">
        <v>926</v>
      </c>
    </row>
    <row r="37" spans="1:2" x14ac:dyDescent="0.25">
      <c r="A37" s="14">
        <v>32</v>
      </c>
      <c r="B37" s="15" t="s">
        <v>1204</v>
      </c>
    </row>
    <row r="38" spans="1:2" x14ac:dyDescent="0.25">
      <c r="A38" s="14">
        <v>33</v>
      </c>
      <c r="B38" s="15" t="s">
        <v>927</v>
      </c>
    </row>
    <row r="39" spans="1:2" x14ac:dyDescent="0.25">
      <c r="A39" s="14">
        <v>34</v>
      </c>
      <c r="B39" s="15" t="s">
        <v>928</v>
      </c>
    </row>
    <row r="40" spans="1:2" x14ac:dyDescent="0.25">
      <c r="A40" s="14">
        <v>35</v>
      </c>
      <c r="B40" s="15" t="s">
        <v>929</v>
      </c>
    </row>
    <row r="41" spans="1:2" x14ac:dyDescent="0.25">
      <c r="A41" s="14">
        <v>36</v>
      </c>
      <c r="B41" s="15" t="s">
        <v>930</v>
      </c>
    </row>
    <row r="42" spans="1:2" x14ac:dyDescent="0.25">
      <c r="A42" s="14">
        <v>37</v>
      </c>
      <c r="B42" s="15" t="s">
        <v>931</v>
      </c>
    </row>
    <row r="43" spans="1:2" x14ac:dyDescent="0.25">
      <c r="A43" s="14">
        <v>38</v>
      </c>
      <c r="B43" s="15" t="s">
        <v>932</v>
      </c>
    </row>
    <row r="44" spans="1:2" x14ac:dyDescent="0.25">
      <c r="A44" s="14">
        <v>39</v>
      </c>
      <c r="B44" s="15" t="s">
        <v>1205</v>
      </c>
    </row>
    <row r="45" spans="1:2" x14ac:dyDescent="0.25">
      <c r="A45" s="14">
        <v>40</v>
      </c>
      <c r="B45" s="15" t="s">
        <v>933</v>
      </c>
    </row>
    <row r="46" spans="1:2" x14ac:dyDescent="0.25">
      <c r="A46" s="14">
        <v>41</v>
      </c>
      <c r="B46" s="15" t="s">
        <v>1206</v>
      </c>
    </row>
    <row r="47" spans="1:2" x14ac:dyDescent="0.25">
      <c r="A47" s="14">
        <v>42</v>
      </c>
      <c r="B47" s="15" t="s">
        <v>934</v>
      </c>
    </row>
    <row r="48" spans="1:2" x14ac:dyDescent="0.25">
      <c r="A48" s="14">
        <v>43</v>
      </c>
      <c r="B48" s="15" t="s">
        <v>935</v>
      </c>
    </row>
    <row r="49" spans="1:2" x14ac:dyDescent="0.25">
      <c r="A49" s="14">
        <v>44</v>
      </c>
      <c r="B49" s="15" t="s">
        <v>936</v>
      </c>
    </row>
    <row r="50" spans="1:2" x14ac:dyDescent="0.25">
      <c r="A50" s="14">
        <v>45</v>
      </c>
      <c r="B50" s="15" t="s">
        <v>937</v>
      </c>
    </row>
    <row r="51" spans="1:2" x14ac:dyDescent="0.25">
      <c r="A51" s="14">
        <v>46</v>
      </c>
      <c r="B51" s="15" t="s">
        <v>1207</v>
      </c>
    </row>
    <row r="52" spans="1:2" x14ac:dyDescent="0.25">
      <c r="A52" s="14">
        <v>47</v>
      </c>
      <c r="B52" s="15" t="s">
        <v>938</v>
      </c>
    </row>
    <row r="53" spans="1:2" x14ac:dyDescent="0.25">
      <c r="A53" s="14">
        <v>48</v>
      </c>
      <c r="B53" s="15" t="s">
        <v>1208</v>
      </c>
    </row>
    <row r="54" spans="1:2" x14ac:dyDescent="0.25">
      <c r="A54" s="14">
        <v>49</v>
      </c>
      <c r="B54" s="15" t="s">
        <v>939</v>
      </c>
    </row>
    <row r="55" spans="1:2" x14ac:dyDescent="0.25">
      <c r="A55" s="14">
        <v>50</v>
      </c>
      <c r="B55" s="15" t="s">
        <v>1209</v>
      </c>
    </row>
    <row r="56" spans="1:2" x14ac:dyDescent="0.25">
      <c r="A56" s="14">
        <v>51</v>
      </c>
      <c r="B56" s="15" t="s">
        <v>940</v>
      </c>
    </row>
    <row r="57" spans="1:2" x14ac:dyDescent="0.25">
      <c r="A57" s="14">
        <v>52</v>
      </c>
      <c r="B57" s="15" t="s">
        <v>941</v>
      </c>
    </row>
    <row r="58" spans="1:2" x14ac:dyDescent="0.25">
      <c r="A58" s="14">
        <v>53</v>
      </c>
      <c r="B58" s="15" t="s">
        <v>1210</v>
      </c>
    </row>
    <row r="59" spans="1:2" x14ac:dyDescent="0.25">
      <c r="A59" s="14">
        <v>54</v>
      </c>
      <c r="B59" s="15" t="s">
        <v>942</v>
      </c>
    </row>
    <row r="60" spans="1:2" x14ac:dyDescent="0.25">
      <c r="A60" s="14">
        <v>55</v>
      </c>
      <c r="B60" s="15" t="s">
        <v>943</v>
      </c>
    </row>
    <row r="61" spans="1:2" x14ac:dyDescent="0.25">
      <c r="A61" s="14">
        <v>56</v>
      </c>
      <c r="B61" s="15" t="s">
        <v>944</v>
      </c>
    </row>
    <row r="62" spans="1:2" x14ac:dyDescent="0.25">
      <c r="A62" s="14">
        <v>57</v>
      </c>
      <c r="B62" s="15" t="s">
        <v>945</v>
      </c>
    </row>
    <row r="63" spans="1:2" x14ac:dyDescent="0.25">
      <c r="A63" s="14">
        <v>58</v>
      </c>
      <c r="B63" s="15" t="s">
        <v>946</v>
      </c>
    </row>
    <row r="64" spans="1:2" x14ac:dyDescent="0.25">
      <c r="A64" s="14">
        <v>59</v>
      </c>
      <c r="B64" s="15" t="s">
        <v>947</v>
      </c>
    </row>
    <row r="65" spans="1:2" x14ac:dyDescent="0.25">
      <c r="A65" s="14">
        <v>60</v>
      </c>
      <c r="B65" s="15" t="s">
        <v>948</v>
      </c>
    </row>
    <row r="66" spans="1:2" x14ac:dyDescent="0.25">
      <c r="A66" s="14">
        <v>61</v>
      </c>
      <c r="B66" s="15" t="s">
        <v>949</v>
      </c>
    </row>
    <row r="67" spans="1:2" x14ac:dyDescent="0.25">
      <c r="A67" s="14">
        <v>62</v>
      </c>
      <c r="B67" s="15" t="s">
        <v>950</v>
      </c>
    </row>
    <row r="68" spans="1:2" x14ac:dyDescent="0.25">
      <c r="A68" s="14">
        <v>63</v>
      </c>
      <c r="B68" s="15" t="s">
        <v>951</v>
      </c>
    </row>
    <row r="69" spans="1:2" x14ac:dyDescent="0.25">
      <c r="A69" s="14">
        <v>64</v>
      </c>
      <c r="B69" s="15" t="s">
        <v>1211</v>
      </c>
    </row>
    <row r="70" spans="1:2" x14ac:dyDescent="0.25">
      <c r="A70" s="14">
        <v>65</v>
      </c>
      <c r="B70" s="15" t="s">
        <v>952</v>
      </c>
    </row>
    <row r="71" spans="1:2" x14ac:dyDescent="0.25">
      <c r="A71" s="14">
        <v>66</v>
      </c>
      <c r="B71" s="15" t="s">
        <v>953</v>
      </c>
    </row>
    <row r="72" spans="1:2" x14ac:dyDescent="0.25">
      <c r="A72" s="14">
        <v>67</v>
      </c>
      <c r="B72" s="15" t="s">
        <v>954</v>
      </c>
    </row>
    <row r="73" spans="1:2" x14ac:dyDescent="0.25">
      <c r="A73" s="14">
        <v>68</v>
      </c>
      <c r="B73" s="15" t="s">
        <v>955</v>
      </c>
    </row>
    <row r="74" spans="1:2" x14ac:dyDescent="0.25">
      <c r="A74" s="14">
        <v>69</v>
      </c>
      <c r="B74" s="15" t="s">
        <v>956</v>
      </c>
    </row>
    <row r="75" spans="1:2" x14ac:dyDescent="0.25">
      <c r="A75" s="14">
        <v>70</v>
      </c>
      <c r="B75" s="15" t="s">
        <v>957</v>
      </c>
    </row>
    <row r="76" spans="1:2" x14ac:dyDescent="0.25">
      <c r="A76" s="14">
        <v>71</v>
      </c>
      <c r="B76" s="15" t="s">
        <v>958</v>
      </c>
    </row>
    <row r="77" spans="1:2" x14ac:dyDescent="0.25">
      <c r="A77" s="14">
        <v>72</v>
      </c>
      <c r="B77" s="15" t="s">
        <v>959</v>
      </c>
    </row>
    <row r="78" spans="1:2" x14ac:dyDescent="0.25">
      <c r="A78" s="14">
        <v>73</v>
      </c>
      <c r="B78" s="15" t="s">
        <v>960</v>
      </c>
    </row>
    <row r="79" spans="1:2" x14ac:dyDescent="0.25">
      <c r="A79" s="14">
        <v>74</v>
      </c>
      <c r="B79" s="15" t="s">
        <v>1212</v>
      </c>
    </row>
    <row r="80" spans="1:2" x14ac:dyDescent="0.25">
      <c r="A80" s="14">
        <v>75</v>
      </c>
      <c r="B80" s="15" t="s">
        <v>1213</v>
      </c>
    </row>
    <row r="81" spans="1:2" x14ac:dyDescent="0.25">
      <c r="A81" s="14">
        <v>76</v>
      </c>
      <c r="B81" s="15" t="s">
        <v>1214</v>
      </c>
    </row>
    <row r="82" spans="1:2" x14ac:dyDescent="0.25">
      <c r="A82" s="14">
        <v>77</v>
      </c>
      <c r="B82" s="15" t="s">
        <v>961</v>
      </c>
    </row>
    <row r="83" spans="1:2" x14ac:dyDescent="0.25">
      <c r="A83" s="14">
        <v>78</v>
      </c>
      <c r="B83" s="15" t="s">
        <v>1215</v>
      </c>
    </row>
    <row r="84" spans="1:2" x14ac:dyDescent="0.25">
      <c r="A84" s="14">
        <v>79</v>
      </c>
      <c r="B84" s="15" t="s">
        <v>1216</v>
      </c>
    </row>
    <row r="85" spans="1:2" x14ac:dyDescent="0.25">
      <c r="A85" s="14">
        <v>80</v>
      </c>
      <c r="B85" s="15" t="s">
        <v>962</v>
      </c>
    </row>
    <row r="86" spans="1:2" x14ac:dyDescent="0.25">
      <c r="A86" s="14">
        <v>81</v>
      </c>
      <c r="B86" s="15" t="s">
        <v>1217</v>
      </c>
    </row>
    <row r="87" spans="1:2" x14ac:dyDescent="0.25">
      <c r="A87" s="14">
        <v>82</v>
      </c>
      <c r="B87" s="15" t="s">
        <v>963</v>
      </c>
    </row>
    <row r="88" spans="1:2" x14ac:dyDescent="0.25">
      <c r="A88" s="14">
        <v>83</v>
      </c>
      <c r="B88" s="15" t="s">
        <v>964</v>
      </c>
    </row>
    <row r="89" spans="1:2" x14ac:dyDescent="0.25">
      <c r="A89" s="14">
        <v>84</v>
      </c>
      <c r="B89" s="15" t="s">
        <v>798</v>
      </c>
    </row>
    <row r="90" spans="1:2" x14ac:dyDescent="0.25">
      <c r="A90" s="14">
        <v>85</v>
      </c>
      <c r="B90" s="15" t="s">
        <v>799</v>
      </c>
    </row>
    <row r="91" spans="1:2" x14ac:dyDescent="0.25">
      <c r="A91" s="14">
        <v>86</v>
      </c>
      <c r="B91" s="15" t="s">
        <v>965</v>
      </c>
    </row>
    <row r="92" spans="1:2" x14ac:dyDescent="0.25">
      <c r="A92" s="14">
        <v>87</v>
      </c>
      <c r="B92" s="15" t="s">
        <v>376</v>
      </c>
    </row>
    <row r="93" spans="1:2" x14ac:dyDescent="0.25">
      <c r="A93" s="14">
        <v>88</v>
      </c>
      <c r="B93" s="15" t="s">
        <v>966</v>
      </c>
    </row>
    <row r="94" spans="1:2" x14ac:dyDescent="0.25">
      <c r="A94" s="14">
        <v>89</v>
      </c>
      <c r="B94" s="15" t="s">
        <v>967</v>
      </c>
    </row>
    <row r="95" spans="1:2" x14ac:dyDescent="0.25">
      <c r="A95" s="14">
        <v>90</v>
      </c>
      <c r="B95" s="15" t="s">
        <v>968</v>
      </c>
    </row>
    <row r="96" spans="1:2" x14ac:dyDescent="0.25">
      <c r="A96" s="14">
        <v>91</v>
      </c>
      <c r="B96" s="15" t="s">
        <v>969</v>
      </c>
    </row>
    <row r="97" spans="1:2" x14ac:dyDescent="0.25">
      <c r="A97" s="14">
        <v>92</v>
      </c>
      <c r="B97" s="15" t="s">
        <v>1218</v>
      </c>
    </row>
    <row r="98" spans="1:2" x14ac:dyDescent="0.25">
      <c r="A98" s="14">
        <v>93</v>
      </c>
      <c r="B98" s="15" t="s">
        <v>970</v>
      </c>
    </row>
    <row r="99" spans="1:2" x14ac:dyDescent="0.25">
      <c r="A99" s="14">
        <v>94</v>
      </c>
      <c r="B99" s="15" t="s">
        <v>971</v>
      </c>
    </row>
    <row r="100" spans="1:2" x14ac:dyDescent="0.25">
      <c r="A100" s="14">
        <v>95</v>
      </c>
      <c r="B100" s="15" t="s">
        <v>972</v>
      </c>
    </row>
    <row r="101" spans="1:2" x14ac:dyDescent="0.25">
      <c r="A101" s="14">
        <v>96</v>
      </c>
      <c r="B101" s="15" t="s">
        <v>973</v>
      </c>
    </row>
    <row r="102" spans="1:2" x14ac:dyDescent="0.25">
      <c r="A102" s="14">
        <v>97</v>
      </c>
      <c r="B102" s="15" t="s">
        <v>974</v>
      </c>
    </row>
    <row r="103" spans="1:2" x14ac:dyDescent="0.25">
      <c r="A103" s="14">
        <v>98</v>
      </c>
      <c r="B103" s="15" t="s">
        <v>975</v>
      </c>
    </row>
    <row r="104" spans="1:2" x14ac:dyDescent="0.25">
      <c r="A104" s="14">
        <v>99</v>
      </c>
      <c r="B104" s="15" t="s">
        <v>976</v>
      </c>
    </row>
    <row r="105" spans="1:2" x14ac:dyDescent="0.25">
      <c r="A105" s="14">
        <v>100</v>
      </c>
      <c r="B105" s="15" t="s">
        <v>1219</v>
      </c>
    </row>
    <row r="106" spans="1:2" x14ac:dyDescent="0.25">
      <c r="A106" s="14">
        <v>101</v>
      </c>
      <c r="B106" s="15" t="s">
        <v>977</v>
      </c>
    </row>
    <row r="107" spans="1:2" x14ac:dyDescent="0.25">
      <c r="A107" s="14">
        <v>102</v>
      </c>
      <c r="B107" s="15" t="s">
        <v>978</v>
      </c>
    </row>
    <row r="108" spans="1:2" x14ac:dyDescent="0.25">
      <c r="A108" s="14">
        <v>103</v>
      </c>
      <c r="B108" s="15" t="s">
        <v>1220</v>
      </c>
    </row>
    <row r="109" spans="1:2" x14ac:dyDescent="0.25">
      <c r="A109" s="14">
        <v>104</v>
      </c>
      <c r="B109" s="15" t="s">
        <v>804</v>
      </c>
    </row>
    <row r="110" spans="1:2" x14ac:dyDescent="0.25">
      <c r="A110" s="14">
        <v>105</v>
      </c>
      <c r="B110" s="15" t="s">
        <v>1221</v>
      </c>
    </row>
    <row r="111" spans="1:2" x14ac:dyDescent="0.25">
      <c r="A111" s="14">
        <v>106</v>
      </c>
      <c r="B111" s="15" t="s">
        <v>979</v>
      </c>
    </row>
    <row r="112" spans="1:2" x14ac:dyDescent="0.25">
      <c r="A112" s="14">
        <v>107</v>
      </c>
      <c r="B112" s="15" t="s">
        <v>1185</v>
      </c>
    </row>
    <row r="113" spans="1:2" ht="15.75" thickBot="1" x14ac:dyDescent="0.3">
      <c r="A113" s="14">
        <v>108</v>
      </c>
      <c r="B113" s="18" t="s">
        <v>980</v>
      </c>
    </row>
    <row r="114" spans="1:2" x14ac:dyDescent="0.25">
      <c r="A114" s="14">
        <v>109</v>
      </c>
      <c r="B114" s="19" t="s">
        <v>981</v>
      </c>
    </row>
    <row r="115" spans="1:2" x14ac:dyDescent="0.25">
      <c r="A115" s="14">
        <v>110</v>
      </c>
      <c r="B115" s="15" t="s">
        <v>982</v>
      </c>
    </row>
    <row r="116" spans="1:2" x14ac:dyDescent="0.25">
      <c r="A116" s="14">
        <v>111</v>
      </c>
      <c r="B116" s="16" t="s">
        <v>1222</v>
      </c>
    </row>
    <row r="117" spans="1:2" x14ac:dyDescent="0.25">
      <c r="A117" s="14">
        <v>112</v>
      </c>
      <c r="B117" s="15" t="s">
        <v>983</v>
      </c>
    </row>
    <row r="118" spans="1:2" x14ac:dyDescent="0.25">
      <c r="A118" s="14">
        <v>113</v>
      </c>
      <c r="B118" s="15" t="s">
        <v>1223</v>
      </c>
    </row>
    <row r="119" spans="1:2" ht="15.75" thickBot="1" x14ac:dyDescent="0.3">
      <c r="A119" s="14">
        <v>114</v>
      </c>
      <c r="B119" s="18" t="s">
        <v>390</v>
      </c>
    </row>
    <row r="120" spans="1:2" x14ac:dyDescent="0.25">
      <c r="A120" s="14">
        <v>115</v>
      </c>
      <c r="B120" s="19" t="s">
        <v>1224</v>
      </c>
    </row>
    <row r="121" spans="1:2" x14ac:dyDescent="0.25">
      <c r="A121" s="14">
        <v>116</v>
      </c>
      <c r="B121" s="16" t="s">
        <v>984</v>
      </c>
    </row>
    <row r="122" spans="1:2" x14ac:dyDescent="0.25">
      <c r="A122" s="14">
        <v>117</v>
      </c>
      <c r="B122" s="20" t="s">
        <v>985</v>
      </c>
    </row>
    <row r="123" spans="1:2" x14ac:dyDescent="0.25">
      <c r="A123" s="14">
        <v>118</v>
      </c>
      <c r="B123" s="15" t="s">
        <v>986</v>
      </c>
    </row>
    <row r="124" spans="1:2" x14ac:dyDescent="0.25">
      <c r="A124" s="14">
        <v>119</v>
      </c>
      <c r="B124" s="15" t="s">
        <v>1225</v>
      </c>
    </row>
    <row r="125" spans="1:2" x14ac:dyDescent="0.25">
      <c r="A125" s="14">
        <v>120</v>
      </c>
      <c r="B125" s="15" t="s">
        <v>1226</v>
      </c>
    </row>
    <row r="126" spans="1:2" x14ac:dyDescent="0.25">
      <c r="A126" s="14">
        <v>121</v>
      </c>
      <c r="B126" s="15" t="s">
        <v>1227</v>
      </c>
    </row>
    <row r="127" spans="1:2" x14ac:dyDescent="0.25">
      <c r="A127" s="14">
        <v>122</v>
      </c>
      <c r="B127" s="15" t="s">
        <v>987</v>
      </c>
    </row>
    <row r="128" spans="1:2" x14ac:dyDescent="0.25">
      <c r="A128" s="14">
        <v>123</v>
      </c>
      <c r="B128" s="15" t="s">
        <v>988</v>
      </c>
    </row>
    <row r="129" spans="1:2" x14ac:dyDescent="0.25">
      <c r="A129" s="14">
        <v>124</v>
      </c>
      <c r="B129" s="15" t="s">
        <v>1228</v>
      </c>
    </row>
    <row r="130" spans="1:2" x14ac:dyDescent="0.25">
      <c r="A130" s="14">
        <v>125</v>
      </c>
      <c r="B130" s="15" t="s">
        <v>989</v>
      </c>
    </row>
    <row r="131" spans="1:2" x14ac:dyDescent="0.25">
      <c r="A131" s="14">
        <v>126</v>
      </c>
      <c r="B131" s="15" t="s">
        <v>990</v>
      </c>
    </row>
    <row r="132" spans="1:2" x14ac:dyDescent="0.25">
      <c r="A132" s="14">
        <v>127</v>
      </c>
      <c r="B132" s="15" t="s">
        <v>991</v>
      </c>
    </row>
    <row r="133" spans="1:2" x14ac:dyDescent="0.25">
      <c r="A133" s="14">
        <v>128</v>
      </c>
      <c r="B133" s="15" t="s">
        <v>992</v>
      </c>
    </row>
    <row r="134" spans="1:2" x14ac:dyDescent="0.25">
      <c r="A134" s="14">
        <v>129</v>
      </c>
      <c r="B134" s="15" t="s">
        <v>1229</v>
      </c>
    </row>
    <row r="135" spans="1:2" x14ac:dyDescent="0.25">
      <c r="A135" s="14">
        <v>130</v>
      </c>
      <c r="B135" s="15" t="s">
        <v>993</v>
      </c>
    </row>
    <row r="136" spans="1:2" x14ac:dyDescent="0.25">
      <c r="A136" s="14">
        <v>131</v>
      </c>
      <c r="B136" s="15" t="s">
        <v>1230</v>
      </c>
    </row>
    <row r="137" spans="1:2" x14ac:dyDescent="0.25">
      <c r="A137" s="14">
        <v>132</v>
      </c>
      <c r="B137" s="15" t="s">
        <v>43</v>
      </c>
    </row>
    <row r="138" spans="1:2" x14ac:dyDescent="0.25">
      <c r="A138" s="14">
        <v>133</v>
      </c>
      <c r="B138" s="15" t="s">
        <v>994</v>
      </c>
    </row>
    <row r="139" spans="1:2" x14ac:dyDescent="0.25">
      <c r="A139" s="14">
        <v>134</v>
      </c>
      <c r="B139" s="15" t="s">
        <v>1252</v>
      </c>
    </row>
    <row r="140" spans="1:2" x14ac:dyDescent="0.25">
      <c r="A140" s="14">
        <v>135</v>
      </c>
      <c r="B140" s="15" t="s">
        <v>995</v>
      </c>
    </row>
    <row r="141" spans="1:2" x14ac:dyDescent="0.25">
      <c r="A141" s="14">
        <v>136</v>
      </c>
      <c r="B141" s="15" t="s">
        <v>996</v>
      </c>
    </row>
    <row r="142" spans="1:2" x14ac:dyDescent="0.25">
      <c r="A142" s="14">
        <v>137</v>
      </c>
      <c r="B142" s="15" t="s">
        <v>997</v>
      </c>
    </row>
    <row r="143" spans="1:2" x14ac:dyDescent="0.25">
      <c r="A143" s="14">
        <v>138</v>
      </c>
      <c r="B143" s="15" t="s">
        <v>998</v>
      </c>
    </row>
    <row r="144" spans="1:2" x14ac:dyDescent="0.25">
      <c r="A144" s="14">
        <v>139</v>
      </c>
      <c r="B144" s="15" t="s">
        <v>1231</v>
      </c>
    </row>
    <row r="145" spans="1:2" x14ac:dyDescent="0.25">
      <c r="A145" s="14">
        <v>140</v>
      </c>
      <c r="B145" s="15" t="s">
        <v>999</v>
      </c>
    </row>
    <row r="146" spans="1:2" x14ac:dyDescent="0.25">
      <c r="A146" s="14">
        <v>141</v>
      </c>
      <c r="B146" s="15" t="s">
        <v>1000</v>
      </c>
    </row>
    <row r="147" spans="1:2" x14ac:dyDescent="0.25">
      <c r="A147" s="14">
        <v>142</v>
      </c>
      <c r="B147" s="15" t="s">
        <v>1251</v>
      </c>
    </row>
    <row r="148" spans="1:2" x14ac:dyDescent="0.25">
      <c r="A148" s="14">
        <v>143</v>
      </c>
      <c r="B148" s="15" t="s">
        <v>1001</v>
      </c>
    </row>
    <row r="149" spans="1:2" x14ac:dyDescent="0.25">
      <c r="A149" s="14">
        <v>144</v>
      </c>
      <c r="B149" s="15" t="s">
        <v>1002</v>
      </c>
    </row>
    <row r="150" spans="1:2" x14ac:dyDescent="0.25">
      <c r="A150" s="14">
        <v>145</v>
      </c>
      <c r="B150" s="15" t="s">
        <v>1003</v>
      </c>
    </row>
    <row r="151" spans="1:2" x14ac:dyDescent="0.25">
      <c r="A151" s="14">
        <v>146</v>
      </c>
      <c r="B151" s="15" t="s">
        <v>1004</v>
      </c>
    </row>
    <row r="152" spans="1:2" x14ac:dyDescent="0.25">
      <c r="A152" s="14">
        <v>147</v>
      </c>
      <c r="B152" s="15" t="s">
        <v>1250</v>
      </c>
    </row>
    <row r="153" spans="1:2" x14ac:dyDescent="0.25">
      <c r="A153" s="14">
        <v>148</v>
      </c>
      <c r="B153" s="15" t="s">
        <v>1248</v>
      </c>
    </row>
    <row r="154" spans="1:2" x14ac:dyDescent="0.25">
      <c r="A154" s="14">
        <v>149</v>
      </c>
      <c r="B154" s="15" t="s">
        <v>1249</v>
      </c>
    </row>
    <row r="155" spans="1:2" x14ac:dyDescent="0.25">
      <c r="A155" s="14">
        <v>150</v>
      </c>
      <c r="B155" s="15" t="s">
        <v>1005</v>
      </c>
    </row>
    <row r="156" spans="1:2" x14ac:dyDescent="0.25">
      <c r="A156" s="14">
        <v>151</v>
      </c>
      <c r="B156" s="15" t="s">
        <v>1006</v>
      </c>
    </row>
    <row r="157" spans="1:2" x14ac:dyDescent="0.25">
      <c r="A157" s="14">
        <v>152</v>
      </c>
      <c r="B157" s="15" t="s">
        <v>1007</v>
      </c>
    </row>
    <row r="158" spans="1:2" x14ac:dyDescent="0.25">
      <c r="A158" s="14">
        <v>153</v>
      </c>
      <c r="B158" s="15" t="s">
        <v>1247</v>
      </c>
    </row>
    <row r="159" spans="1:2" x14ac:dyDescent="0.25">
      <c r="A159" s="14">
        <v>154</v>
      </c>
      <c r="B159" s="15" t="s">
        <v>1246</v>
      </c>
    </row>
    <row r="160" spans="1:2" x14ac:dyDescent="0.25">
      <c r="A160" s="14">
        <v>155</v>
      </c>
      <c r="B160" s="15" t="s">
        <v>1245</v>
      </c>
    </row>
    <row r="161" spans="1:2" x14ac:dyDescent="0.25">
      <c r="A161" s="14">
        <v>156</v>
      </c>
      <c r="B161" s="15" t="s">
        <v>1244</v>
      </c>
    </row>
    <row r="162" spans="1:2" x14ac:dyDescent="0.25">
      <c r="A162" s="14">
        <v>157</v>
      </c>
      <c r="B162" s="15" t="s">
        <v>1243</v>
      </c>
    </row>
    <row r="163" spans="1:2" x14ac:dyDescent="0.25">
      <c r="A163" s="14">
        <v>158</v>
      </c>
      <c r="B163" s="15" t="s">
        <v>605</v>
      </c>
    </row>
    <row r="164" spans="1:2" x14ac:dyDescent="0.25">
      <c r="A164" s="14">
        <v>159</v>
      </c>
      <c r="B164" s="15" t="s">
        <v>1008</v>
      </c>
    </row>
    <row r="165" spans="1:2" x14ac:dyDescent="0.25">
      <c r="A165" s="14">
        <v>160</v>
      </c>
      <c r="B165" s="15" t="s">
        <v>1009</v>
      </c>
    </row>
    <row r="166" spans="1:2" x14ac:dyDescent="0.25">
      <c r="A166" s="14">
        <v>161</v>
      </c>
      <c r="B166" s="15" t="s">
        <v>1242</v>
      </c>
    </row>
    <row r="167" spans="1:2" x14ac:dyDescent="0.25">
      <c r="A167" s="14">
        <v>162</v>
      </c>
      <c r="B167" s="15" t="s">
        <v>1010</v>
      </c>
    </row>
    <row r="168" spans="1:2" x14ac:dyDescent="0.25">
      <c r="A168" s="14">
        <v>163</v>
      </c>
      <c r="B168" s="15" t="s">
        <v>1241</v>
      </c>
    </row>
    <row r="169" spans="1:2" x14ac:dyDescent="0.25">
      <c r="A169" s="14">
        <v>164</v>
      </c>
      <c r="B169" s="15" t="s">
        <v>1240</v>
      </c>
    </row>
    <row r="170" spans="1:2" x14ac:dyDescent="0.25">
      <c r="A170" s="14">
        <v>165</v>
      </c>
      <c r="B170" s="15" t="s">
        <v>1011</v>
      </c>
    </row>
    <row r="171" spans="1:2" x14ac:dyDescent="0.25">
      <c r="A171" s="14">
        <v>166</v>
      </c>
      <c r="B171" s="15" t="s">
        <v>1012</v>
      </c>
    </row>
    <row r="172" spans="1:2" x14ac:dyDescent="0.25">
      <c r="A172" s="14">
        <v>167</v>
      </c>
      <c r="B172" s="15" t="s">
        <v>1239</v>
      </c>
    </row>
    <row r="173" spans="1:2" x14ac:dyDescent="0.25">
      <c r="A173" s="14">
        <v>168</v>
      </c>
      <c r="B173" s="15" t="s">
        <v>1238</v>
      </c>
    </row>
    <row r="174" spans="1:2" x14ac:dyDescent="0.25">
      <c r="A174" s="14">
        <v>169</v>
      </c>
      <c r="B174" s="15" t="s">
        <v>1013</v>
      </c>
    </row>
    <row r="175" spans="1:2" x14ac:dyDescent="0.25">
      <c r="A175" s="14">
        <v>170</v>
      </c>
      <c r="B175" s="15" t="s">
        <v>1014</v>
      </c>
    </row>
    <row r="176" spans="1:2" x14ac:dyDescent="0.25">
      <c r="A176" s="14">
        <v>171</v>
      </c>
      <c r="B176" s="18" t="s">
        <v>1015</v>
      </c>
    </row>
    <row r="177" spans="1:2" x14ac:dyDescent="0.25">
      <c r="A177" s="14">
        <v>172</v>
      </c>
      <c r="B177" s="15" t="s">
        <v>1237</v>
      </c>
    </row>
    <row r="178" spans="1:2" x14ac:dyDescent="0.25">
      <c r="A178" s="14">
        <v>173</v>
      </c>
      <c r="B178" s="15" t="s">
        <v>1236</v>
      </c>
    </row>
    <row r="179" spans="1:2" x14ac:dyDescent="0.25">
      <c r="A179" s="14">
        <v>174</v>
      </c>
      <c r="B179" s="15" t="s">
        <v>1016</v>
      </c>
    </row>
    <row r="180" spans="1:2" x14ac:dyDescent="0.25">
      <c r="A180" s="14">
        <v>175</v>
      </c>
      <c r="B180" s="15" t="s">
        <v>1017</v>
      </c>
    </row>
    <row r="181" spans="1:2" x14ac:dyDescent="0.25">
      <c r="A181" s="14">
        <v>176</v>
      </c>
      <c r="B181" s="15" t="s">
        <v>1018</v>
      </c>
    </row>
    <row r="182" spans="1:2" x14ac:dyDescent="0.25">
      <c r="A182" s="14">
        <v>177</v>
      </c>
      <c r="B182" s="15" t="s">
        <v>1019</v>
      </c>
    </row>
    <row r="183" spans="1:2" x14ac:dyDescent="0.25">
      <c r="A183" s="14">
        <v>178</v>
      </c>
      <c r="B183" s="15" t="s">
        <v>1020</v>
      </c>
    </row>
    <row r="184" spans="1:2" x14ac:dyDescent="0.25">
      <c r="A184" s="14">
        <v>179</v>
      </c>
      <c r="B184" s="15" t="s">
        <v>1021</v>
      </c>
    </row>
    <row r="185" spans="1:2" x14ac:dyDescent="0.25">
      <c r="A185" s="14">
        <v>180</v>
      </c>
      <c r="B185" s="15" t="s">
        <v>1022</v>
      </c>
    </row>
    <row r="186" spans="1:2" x14ac:dyDescent="0.25">
      <c r="A186" s="14">
        <v>181</v>
      </c>
      <c r="B186" s="15" t="s">
        <v>1023</v>
      </c>
    </row>
    <row r="187" spans="1:2" x14ac:dyDescent="0.25">
      <c r="A187" s="14">
        <v>182</v>
      </c>
      <c r="B187" s="15" t="s">
        <v>1024</v>
      </c>
    </row>
    <row r="188" spans="1:2" x14ac:dyDescent="0.25">
      <c r="A188" s="14">
        <v>183</v>
      </c>
      <c r="B188" s="15" t="s">
        <v>1234</v>
      </c>
    </row>
    <row r="189" spans="1:2" x14ac:dyDescent="0.25">
      <c r="A189" s="14">
        <v>184</v>
      </c>
      <c r="B189" s="15" t="s">
        <v>1235</v>
      </c>
    </row>
    <row r="190" spans="1:2" x14ac:dyDescent="0.25">
      <c r="A190" s="14">
        <v>185</v>
      </c>
      <c r="B190" s="15" t="s">
        <v>832</v>
      </c>
    </row>
    <row r="191" spans="1:2" x14ac:dyDescent="0.25">
      <c r="A191" s="14">
        <v>186</v>
      </c>
      <c r="B191" s="15" t="s">
        <v>1025</v>
      </c>
    </row>
    <row r="192" spans="1:2" x14ac:dyDescent="0.25">
      <c r="A192" s="14">
        <v>187</v>
      </c>
      <c r="B192" s="15" t="s">
        <v>1026</v>
      </c>
    </row>
    <row r="193" spans="1:2" x14ac:dyDescent="0.25">
      <c r="A193" s="14">
        <v>188</v>
      </c>
      <c r="B193" s="15" t="s">
        <v>1233</v>
      </c>
    </row>
    <row r="194" spans="1:2" x14ac:dyDescent="0.25">
      <c r="A194" s="14">
        <v>189</v>
      </c>
      <c r="B194" s="15" t="s">
        <v>1027</v>
      </c>
    </row>
    <row r="195" spans="1:2" x14ac:dyDescent="0.25">
      <c r="A195" s="14">
        <v>190</v>
      </c>
      <c r="B195" s="15" t="s">
        <v>1028</v>
      </c>
    </row>
    <row r="196" spans="1:2" x14ac:dyDescent="0.25">
      <c r="A196" s="14">
        <v>191</v>
      </c>
      <c r="B196" s="15" t="s">
        <v>1029</v>
      </c>
    </row>
    <row r="197" spans="1:2" x14ac:dyDescent="0.25">
      <c r="A197" s="14">
        <v>192</v>
      </c>
      <c r="B197" s="15" t="s">
        <v>1232</v>
      </c>
    </row>
    <row r="198" spans="1:2" x14ac:dyDescent="0.25">
      <c r="A198" s="14">
        <v>193</v>
      </c>
      <c r="B198" s="15" t="s">
        <v>1030</v>
      </c>
    </row>
    <row r="199" spans="1:2" x14ac:dyDescent="0.25">
      <c r="A199" s="14">
        <v>194</v>
      </c>
      <c r="B199" s="15" t="s">
        <v>1031</v>
      </c>
    </row>
    <row r="200" spans="1:2" x14ac:dyDescent="0.25">
      <c r="A200" s="14">
        <v>195</v>
      </c>
      <c r="B200" s="15" t="s">
        <v>1032</v>
      </c>
    </row>
  </sheetData>
  <sortState ref="B6:B382">
    <sortCondition ref="B6"/>
  </sortState>
  <mergeCells count="1">
    <mergeCell ref="A2:B2"/>
  </mergeCells>
  <conditionalFormatting sqref="B2">
    <cfRule type="duplicateValues" dxfId="7" priority="2"/>
  </conditionalFormatting>
  <conditionalFormatting sqref="B6:B200">
    <cfRule type="duplicateValues" dxfId="6" priority="64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9"/>
  <sheetViews>
    <sheetView topLeftCell="A79" workbookViewId="0">
      <selection activeCell="A6" sqref="A6:A99"/>
    </sheetView>
  </sheetViews>
  <sheetFormatPr defaultRowHeight="15" x14ac:dyDescent="0.25"/>
  <cols>
    <col min="1" max="1" width="11.7109375" style="1" customWidth="1"/>
    <col min="2" max="2" width="71.85546875" style="1" customWidth="1"/>
    <col min="3" max="16384" width="9.140625" style="1"/>
  </cols>
  <sheetData>
    <row r="2" spans="1:2" ht="16.5" x14ac:dyDescent="0.25">
      <c r="A2" s="34" t="s">
        <v>634</v>
      </c>
      <c r="B2" s="34"/>
    </row>
    <row r="3" spans="1:2" ht="16.5" x14ac:dyDescent="0.25">
      <c r="A3" s="11"/>
      <c r="B3" s="11"/>
    </row>
    <row r="4" spans="1:2" ht="55.5" customHeight="1" x14ac:dyDescent="0.25">
      <c r="A4" s="3" t="s">
        <v>241</v>
      </c>
      <c r="B4" s="5" t="s">
        <v>1268</v>
      </c>
    </row>
    <row r="5" spans="1:2" x14ac:dyDescent="0.25">
      <c r="A5" s="4"/>
      <c r="B5" s="6" t="s">
        <v>0</v>
      </c>
    </row>
    <row r="6" spans="1:2" x14ac:dyDescent="0.25">
      <c r="A6" s="14">
        <v>1</v>
      </c>
      <c r="B6" s="15" t="s">
        <v>841</v>
      </c>
    </row>
    <row r="7" spans="1:2" x14ac:dyDescent="0.25">
      <c r="A7" s="14">
        <v>2</v>
      </c>
      <c r="B7" s="15" t="s">
        <v>842</v>
      </c>
    </row>
    <row r="8" spans="1:2" x14ac:dyDescent="0.25">
      <c r="A8" s="14">
        <v>3</v>
      </c>
      <c r="B8" s="15" t="s">
        <v>1113</v>
      </c>
    </row>
    <row r="9" spans="1:2" x14ac:dyDescent="0.25">
      <c r="A9" s="14">
        <v>4</v>
      </c>
      <c r="B9" s="15" t="s">
        <v>843</v>
      </c>
    </row>
    <row r="10" spans="1:2" x14ac:dyDescent="0.25">
      <c r="A10" s="14">
        <v>5</v>
      </c>
      <c r="B10" s="15" t="s">
        <v>844</v>
      </c>
    </row>
    <row r="11" spans="1:2" x14ac:dyDescent="0.25">
      <c r="A11" s="14">
        <v>6</v>
      </c>
      <c r="B11" s="15" t="s">
        <v>845</v>
      </c>
    </row>
    <row r="12" spans="1:2" x14ac:dyDescent="0.25">
      <c r="A12" s="14">
        <v>7</v>
      </c>
      <c r="B12" s="15" t="s">
        <v>355</v>
      </c>
    </row>
    <row r="13" spans="1:2" x14ac:dyDescent="0.25">
      <c r="A13" s="14">
        <v>8</v>
      </c>
      <c r="B13" s="15" t="s">
        <v>778</v>
      </c>
    </row>
    <row r="14" spans="1:2" x14ac:dyDescent="0.25">
      <c r="A14" s="14">
        <v>9</v>
      </c>
      <c r="B14" s="15" t="s">
        <v>846</v>
      </c>
    </row>
    <row r="15" spans="1:2" x14ac:dyDescent="0.25">
      <c r="A15" s="14">
        <v>10</v>
      </c>
      <c r="B15" s="15" t="s">
        <v>847</v>
      </c>
    </row>
    <row r="16" spans="1:2" x14ac:dyDescent="0.25">
      <c r="A16" s="14">
        <v>11</v>
      </c>
      <c r="B16" s="15" t="s">
        <v>357</v>
      </c>
    </row>
    <row r="17" spans="1:2" x14ac:dyDescent="0.25">
      <c r="A17" s="14">
        <v>12</v>
      </c>
      <c r="B17" s="15" t="s">
        <v>848</v>
      </c>
    </row>
    <row r="18" spans="1:2" x14ac:dyDescent="0.25">
      <c r="A18" s="14">
        <v>13</v>
      </c>
      <c r="B18" s="15" t="s">
        <v>849</v>
      </c>
    </row>
    <row r="19" spans="1:2" x14ac:dyDescent="0.25">
      <c r="A19" s="14">
        <v>14</v>
      </c>
      <c r="B19" s="15" t="s">
        <v>850</v>
      </c>
    </row>
    <row r="20" spans="1:2" x14ac:dyDescent="0.25">
      <c r="A20" s="14">
        <v>15</v>
      </c>
      <c r="B20" s="15" t="s">
        <v>851</v>
      </c>
    </row>
    <row r="21" spans="1:2" x14ac:dyDescent="0.25">
      <c r="A21" s="14">
        <v>16</v>
      </c>
      <c r="B21" s="15" t="s">
        <v>852</v>
      </c>
    </row>
    <row r="22" spans="1:2" x14ac:dyDescent="0.25">
      <c r="A22" s="14">
        <v>17</v>
      </c>
      <c r="B22" s="15" t="s">
        <v>853</v>
      </c>
    </row>
    <row r="23" spans="1:2" x14ac:dyDescent="0.25">
      <c r="A23" s="14">
        <v>18</v>
      </c>
      <c r="B23" s="15" t="s">
        <v>854</v>
      </c>
    </row>
    <row r="24" spans="1:2" x14ac:dyDescent="0.25">
      <c r="A24" s="14">
        <v>19</v>
      </c>
      <c r="B24" s="15" t="s">
        <v>1267</v>
      </c>
    </row>
    <row r="25" spans="1:2" x14ac:dyDescent="0.25">
      <c r="A25" s="14">
        <v>20</v>
      </c>
      <c r="B25" s="15" t="s">
        <v>1266</v>
      </c>
    </row>
    <row r="26" spans="1:2" x14ac:dyDescent="0.25">
      <c r="A26" s="14">
        <v>21</v>
      </c>
      <c r="B26" s="15" t="s">
        <v>855</v>
      </c>
    </row>
    <row r="27" spans="1:2" x14ac:dyDescent="0.25">
      <c r="A27" s="14">
        <v>22</v>
      </c>
      <c r="B27" s="15" t="s">
        <v>856</v>
      </c>
    </row>
    <row r="28" spans="1:2" x14ac:dyDescent="0.25">
      <c r="A28" s="14">
        <v>23</v>
      </c>
      <c r="B28" s="15" t="s">
        <v>857</v>
      </c>
    </row>
    <row r="29" spans="1:2" x14ac:dyDescent="0.25">
      <c r="A29" s="14">
        <v>24</v>
      </c>
      <c r="B29" s="15" t="s">
        <v>858</v>
      </c>
    </row>
    <row r="30" spans="1:2" x14ac:dyDescent="0.25">
      <c r="A30" s="14">
        <v>25</v>
      </c>
      <c r="B30" s="15" t="s">
        <v>859</v>
      </c>
    </row>
    <row r="31" spans="1:2" x14ac:dyDescent="0.25">
      <c r="A31" s="14">
        <v>26</v>
      </c>
      <c r="B31" s="15" t="s">
        <v>860</v>
      </c>
    </row>
    <row r="32" spans="1:2" x14ac:dyDescent="0.25">
      <c r="A32" s="14">
        <v>27</v>
      </c>
      <c r="B32" s="15" t="s">
        <v>861</v>
      </c>
    </row>
    <row r="33" spans="1:2" x14ac:dyDescent="0.25">
      <c r="A33" s="14">
        <v>28</v>
      </c>
      <c r="B33" s="15" t="s">
        <v>862</v>
      </c>
    </row>
    <row r="34" spans="1:2" x14ac:dyDescent="0.25">
      <c r="A34" s="14">
        <v>29</v>
      </c>
      <c r="B34" s="15" t="s">
        <v>863</v>
      </c>
    </row>
    <row r="35" spans="1:2" x14ac:dyDescent="0.25">
      <c r="A35" s="14">
        <v>30</v>
      </c>
      <c r="B35" s="15" t="s">
        <v>864</v>
      </c>
    </row>
    <row r="36" spans="1:2" x14ac:dyDescent="0.25">
      <c r="A36" s="14">
        <v>31</v>
      </c>
      <c r="B36" s="15" t="s">
        <v>865</v>
      </c>
    </row>
    <row r="37" spans="1:2" x14ac:dyDescent="0.25">
      <c r="A37" s="14">
        <v>32</v>
      </c>
      <c r="B37" s="15" t="s">
        <v>866</v>
      </c>
    </row>
    <row r="38" spans="1:2" x14ac:dyDescent="0.25">
      <c r="A38" s="14">
        <v>33</v>
      </c>
      <c r="B38" s="15" t="s">
        <v>867</v>
      </c>
    </row>
    <row r="39" spans="1:2" x14ac:dyDescent="0.25">
      <c r="A39" s="14">
        <v>34</v>
      </c>
      <c r="B39" s="15" t="s">
        <v>868</v>
      </c>
    </row>
    <row r="40" spans="1:2" x14ac:dyDescent="0.25">
      <c r="A40" s="14">
        <v>35</v>
      </c>
      <c r="B40" s="15" t="s">
        <v>869</v>
      </c>
    </row>
    <row r="41" spans="1:2" x14ac:dyDescent="0.25">
      <c r="A41" s="14">
        <v>36</v>
      </c>
      <c r="B41" s="15" t="s">
        <v>1265</v>
      </c>
    </row>
    <row r="42" spans="1:2" x14ac:dyDescent="0.25">
      <c r="A42" s="14">
        <v>37</v>
      </c>
      <c r="B42" s="15" t="s">
        <v>870</v>
      </c>
    </row>
    <row r="43" spans="1:2" x14ac:dyDescent="0.25">
      <c r="A43" s="14">
        <v>38</v>
      </c>
      <c r="B43" s="15" t="s">
        <v>871</v>
      </c>
    </row>
    <row r="44" spans="1:2" x14ac:dyDescent="0.25">
      <c r="A44" s="14">
        <v>39</v>
      </c>
      <c r="B44" s="15" t="s">
        <v>872</v>
      </c>
    </row>
    <row r="45" spans="1:2" x14ac:dyDescent="0.25">
      <c r="A45" s="14">
        <v>40</v>
      </c>
      <c r="B45" s="15" t="s">
        <v>873</v>
      </c>
    </row>
    <row r="46" spans="1:2" x14ac:dyDescent="0.25">
      <c r="A46" s="14">
        <v>41</v>
      </c>
      <c r="B46" s="15" t="s">
        <v>874</v>
      </c>
    </row>
    <row r="47" spans="1:2" x14ac:dyDescent="0.25">
      <c r="A47" s="14">
        <v>42</v>
      </c>
      <c r="B47" s="15" t="s">
        <v>875</v>
      </c>
    </row>
    <row r="48" spans="1:2" x14ac:dyDescent="0.25">
      <c r="A48" s="14">
        <v>43</v>
      </c>
      <c r="B48" s="15" t="s">
        <v>876</v>
      </c>
    </row>
    <row r="49" spans="1:2" x14ac:dyDescent="0.25">
      <c r="A49" s="14">
        <v>44</v>
      </c>
      <c r="B49" s="15" t="s">
        <v>877</v>
      </c>
    </row>
    <row r="50" spans="1:2" x14ac:dyDescent="0.25">
      <c r="A50" s="14">
        <v>45</v>
      </c>
      <c r="B50" s="15" t="s">
        <v>878</v>
      </c>
    </row>
    <row r="51" spans="1:2" x14ac:dyDescent="0.25">
      <c r="A51" s="14">
        <v>46</v>
      </c>
      <c r="B51" s="15" t="s">
        <v>879</v>
      </c>
    </row>
    <row r="52" spans="1:2" x14ac:dyDescent="0.25">
      <c r="A52" s="14">
        <v>47</v>
      </c>
      <c r="B52" s="15" t="s">
        <v>880</v>
      </c>
    </row>
    <row r="53" spans="1:2" x14ac:dyDescent="0.25">
      <c r="A53" s="14">
        <v>48</v>
      </c>
      <c r="B53" s="15" t="s">
        <v>881</v>
      </c>
    </row>
    <row r="54" spans="1:2" x14ac:dyDescent="0.25">
      <c r="A54" s="14">
        <v>49</v>
      </c>
      <c r="B54" s="15" t="s">
        <v>1264</v>
      </c>
    </row>
    <row r="55" spans="1:2" x14ac:dyDescent="0.25">
      <c r="A55" s="14">
        <v>50</v>
      </c>
      <c r="B55" s="15" t="s">
        <v>882</v>
      </c>
    </row>
    <row r="56" spans="1:2" x14ac:dyDescent="0.25">
      <c r="A56" s="14">
        <v>51</v>
      </c>
      <c r="B56" s="15" t="s">
        <v>1263</v>
      </c>
    </row>
    <row r="57" spans="1:2" ht="15.75" thickBot="1" x14ac:dyDescent="0.3">
      <c r="A57" s="14">
        <v>52</v>
      </c>
      <c r="B57" s="18" t="s">
        <v>883</v>
      </c>
    </row>
    <row r="58" spans="1:2" ht="15.75" thickBot="1" x14ac:dyDescent="0.3">
      <c r="A58" s="14">
        <v>53</v>
      </c>
      <c r="B58" s="21" t="s">
        <v>884</v>
      </c>
    </row>
    <row r="59" spans="1:2" ht="15.75" thickBot="1" x14ac:dyDescent="0.3">
      <c r="A59" s="14">
        <v>54</v>
      </c>
      <c r="B59" s="15" t="s">
        <v>27</v>
      </c>
    </row>
    <row r="60" spans="1:2" x14ac:dyDescent="0.25">
      <c r="A60" s="14">
        <v>55</v>
      </c>
      <c r="B60" s="19" t="s">
        <v>1262</v>
      </c>
    </row>
    <row r="61" spans="1:2" x14ac:dyDescent="0.25">
      <c r="A61" s="14">
        <v>56</v>
      </c>
      <c r="B61" s="15" t="s">
        <v>885</v>
      </c>
    </row>
    <row r="62" spans="1:2" x14ac:dyDescent="0.25">
      <c r="A62" s="14">
        <v>57</v>
      </c>
      <c r="B62" s="15" t="s">
        <v>1261</v>
      </c>
    </row>
    <row r="63" spans="1:2" x14ac:dyDescent="0.25">
      <c r="A63" s="14">
        <v>58</v>
      </c>
      <c r="B63" s="15" t="s">
        <v>886</v>
      </c>
    </row>
    <row r="64" spans="1:2" x14ac:dyDescent="0.25">
      <c r="A64" s="14">
        <v>59</v>
      </c>
      <c r="B64" s="15" t="s">
        <v>887</v>
      </c>
    </row>
    <row r="65" spans="1:2" x14ac:dyDescent="0.25">
      <c r="A65" s="14">
        <v>60</v>
      </c>
      <c r="B65" s="15" t="s">
        <v>888</v>
      </c>
    </row>
    <row r="66" spans="1:2" x14ac:dyDescent="0.25">
      <c r="A66" s="14">
        <v>61</v>
      </c>
      <c r="B66" s="15" t="s">
        <v>889</v>
      </c>
    </row>
    <row r="67" spans="1:2" x14ac:dyDescent="0.25">
      <c r="A67" s="14">
        <v>62</v>
      </c>
      <c r="B67" s="15" t="s">
        <v>890</v>
      </c>
    </row>
    <row r="68" spans="1:2" x14ac:dyDescent="0.25">
      <c r="A68" s="14">
        <v>63</v>
      </c>
      <c r="B68" s="15" t="s">
        <v>1260</v>
      </c>
    </row>
    <row r="69" spans="1:2" x14ac:dyDescent="0.25">
      <c r="A69" s="14">
        <v>64</v>
      </c>
      <c r="B69" s="15" t="s">
        <v>891</v>
      </c>
    </row>
    <row r="70" spans="1:2" x14ac:dyDescent="0.25">
      <c r="A70" s="14">
        <v>65</v>
      </c>
      <c r="B70" s="15" t="s">
        <v>1251</v>
      </c>
    </row>
    <row r="71" spans="1:2" x14ac:dyDescent="0.25">
      <c r="A71" s="14">
        <v>66</v>
      </c>
      <c r="B71" s="15" t="s">
        <v>1259</v>
      </c>
    </row>
    <row r="72" spans="1:2" x14ac:dyDescent="0.25">
      <c r="A72" s="14">
        <v>67</v>
      </c>
      <c r="B72" s="15" t="s">
        <v>1258</v>
      </c>
    </row>
    <row r="73" spans="1:2" x14ac:dyDescent="0.25">
      <c r="A73" s="14">
        <v>68</v>
      </c>
      <c r="B73" s="15" t="s">
        <v>892</v>
      </c>
    </row>
    <row r="74" spans="1:2" x14ac:dyDescent="0.25">
      <c r="A74" s="14">
        <v>69</v>
      </c>
      <c r="B74" s="15" t="s">
        <v>1257</v>
      </c>
    </row>
    <row r="75" spans="1:2" x14ac:dyDescent="0.25">
      <c r="A75" s="14">
        <v>70</v>
      </c>
      <c r="B75" s="15" t="s">
        <v>893</v>
      </c>
    </row>
    <row r="76" spans="1:2" x14ac:dyDescent="0.25">
      <c r="A76" s="14">
        <v>71</v>
      </c>
      <c r="B76" s="15" t="s">
        <v>1256</v>
      </c>
    </row>
    <row r="77" spans="1:2" x14ac:dyDescent="0.25">
      <c r="A77" s="14">
        <v>72</v>
      </c>
      <c r="B77" s="15" t="s">
        <v>894</v>
      </c>
    </row>
    <row r="78" spans="1:2" x14ac:dyDescent="0.25">
      <c r="A78" s="14">
        <v>73</v>
      </c>
      <c r="B78" s="15" t="s">
        <v>895</v>
      </c>
    </row>
    <row r="79" spans="1:2" x14ac:dyDescent="0.25">
      <c r="A79" s="14">
        <v>74</v>
      </c>
      <c r="B79" s="15" t="s">
        <v>896</v>
      </c>
    </row>
    <row r="80" spans="1:2" x14ac:dyDescent="0.25">
      <c r="A80" s="14">
        <v>75</v>
      </c>
      <c r="B80" s="15" t="s">
        <v>897</v>
      </c>
    </row>
    <row r="81" spans="1:2" x14ac:dyDescent="0.25">
      <c r="A81" s="14">
        <v>76</v>
      </c>
      <c r="B81" s="15" t="s">
        <v>898</v>
      </c>
    </row>
    <row r="82" spans="1:2" x14ac:dyDescent="0.25">
      <c r="A82" s="14">
        <v>77</v>
      </c>
      <c r="B82" s="15" t="s">
        <v>899</v>
      </c>
    </row>
    <row r="83" spans="1:2" x14ac:dyDescent="0.25">
      <c r="A83" s="14">
        <v>78</v>
      </c>
      <c r="B83" s="15" t="s">
        <v>900</v>
      </c>
    </row>
    <row r="84" spans="1:2" x14ac:dyDescent="0.25">
      <c r="A84" s="14">
        <v>79</v>
      </c>
      <c r="B84" s="15" t="s">
        <v>901</v>
      </c>
    </row>
    <row r="85" spans="1:2" x14ac:dyDescent="0.25">
      <c r="A85" s="14">
        <v>80</v>
      </c>
      <c r="B85" s="15" t="s">
        <v>902</v>
      </c>
    </row>
    <row r="86" spans="1:2" x14ac:dyDescent="0.25">
      <c r="A86" s="14">
        <v>81</v>
      </c>
      <c r="B86" s="15" t="s">
        <v>903</v>
      </c>
    </row>
    <row r="87" spans="1:2" x14ac:dyDescent="0.25">
      <c r="A87" s="14">
        <v>82</v>
      </c>
      <c r="B87" s="15" t="s">
        <v>619</v>
      </c>
    </row>
    <row r="88" spans="1:2" x14ac:dyDescent="0.25">
      <c r="A88" s="14">
        <v>83</v>
      </c>
      <c r="B88" s="15" t="s">
        <v>904</v>
      </c>
    </row>
    <row r="89" spans="1:2" x14ac:dyDescent="0.25">
      <c r="A89" s="14">
        <v>84</v>
      </c>
      <c r="B89" s="15" t="s">
        <v>905</v>
      </c>
    </row>
    <row r="90" spans="1:2" x14ac:dyDescent="0.25">
      <c r="A90" s="14">
        <v>85</v>
      </c>
      <c r="B90" s="15" t="s">
        <v>906</v>
      </c>
    </row>
    <row r="91" spans="1:2" x14ac:dyDescent="0.25">
      <c r="A91" s="14">
        <v>86</v>
      </c>
      <c r="B91" s="15" t="s">
        <v>907</v>
      </c>
    </row>
    <row r="92" spans="1:2" x14ac:dyDescent="0.25">
      <c r="A92" s="14">
        <v>87</v>
      </c>
      <c r="B92" s="15" t="s">
        <v>908</v>
      </c>
    </row>
    <row r="93" spans="1:2" x14ac:dyDescent="0.25">
      <c r="A93" s="14">
        <v>88</v>
      </c>
      <c r="B93" s="15" t="s">
        <v>909</v>
      </c>
    </row>
    <row r="94" spans="1:2" x14ac:dyDescent="0.25">
      <c r="A94" s="14">
        <v>89</v>
      </c>
      <c r="B94" s="15" t="s">
        <v>910</v>
      </c>
    </row>
    <row r="95" spans="1:2" x14ac:dyDescent="0.25">
      <c r="A95" s="14">
        <v>90</v>
      </c>
      <c r="B95" s="15" t="s">
        <v>911</v>
      </c>
    </row>
    <row r="96" spans="1:2" x14ac:dyDescent="0.25">
      <c r="A96" s="14">
        <v>91</v>
      </c>
      <c r="B96" s="15" t="s">
        <v>912</v>
      </c>
    </row>
    <row r="97" spans="1:2" x14ac:dyDescent="0.25">
      <c r="A97" s="14">
        <v>92</v>
      </c>
      <c r="B97" s="15" t="s">
        <v>1255</v>
      </c>
    </row>
    <row r="98" spans="1:2" x14ac:dyDescent="0.25">
      <c r="A98" s="14">
        <v>93</v>
      </c>
      <c r="B98" s="15" t="s">
        <v>913</v>
      </c>
    </row>
    <row r="99" spans="1:2" x14ac:dyDescent="0.25">
      <c r="A99" s="14">
        <v>94</v>
      </c>
      <c r="B99" s="15" t="s">
        <v>834</v>
      </c>
    </row>
  </sheetData>
  <sortState ref="B6:B134">
    <sortCondition ref="B6"/>
  </sortState>
  <mergeCells count="1">
    <mergeCell ref="A2:B2"/>
  </mergeCells>
  <conditionalFormatting sqref="B2">
    <cfRule type="duplicateValues" dxfId="5" priority="2"/>
  </conditionalFormatting>
  <conditionalFormatting sqref="B6:B99">
    <cfRule type="duplicateValues" dxfId="4" priority="7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Лот 1</vt:lpstr>
      <vt:lpstr>Лот 4</vt:lpstr>
      <vt:lpstr>Лот 5</vt:lpstr>
      <vt:lpstr>Лот 6</vt:lpstr>
      <vt:lpstr>Лот 7 </vt:lpstr>
      <vt:lpstr>Лот 8</vt:lpstr>
      <vt:lpstr>Лот 9</vt:lpstr>
      <vt:lpstr>Лот 11</vt:lpstr>
      <vt:lpstr>Лот 12</vt:lpstr>
      <vt:lpstr>Лот 13</vt:lpstr>
      <vt:lpstr>Лот 14</vt:lpstr>
      <vt:lpstr>Лот 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2017-06-02T11:29:09Z</cp:lastPrinted>
  <dcterms:created xsi:type="dcterms:W3CDTF">2015-05-06T12:48:51Z</dcterms:created>
  <dcterms:modified xsi:type="dcterms:W3CDTF">2019-05-15T11:03:49Z</dcterms:modified>
</cp:coreProperties>
</file>