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Кредит Экспресс\СЗ от 25.12.2018 Маша АиППП\"/>
    </mc:Choice>
  </mc:AlternateContent>
  <bookViews>
    <workbookView xWindow="0" yWindow="0" windowWidth="28800" windowHeight="1228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3.Расшифровка" sheetId="1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<sst xmlns="http://schemas.openxmlformats.org/spreadsheetml/2006/main" count="389" uniqueCount="311">
  <si>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</si>
  <si>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</si>
  <si>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</si>
  <si>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</si>
  <si>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</si>
  <si>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</si>
  <si>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</si>
  <si>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</si>
  <si>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</si>
  <si>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</si>
  <si>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</si>
  <si>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</si>
  <si>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</si>
  <si>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</si>
  <si>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</si>
  <si>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</si>
  <si>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</si>
  <si>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</si>
  <si>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</si>
  <si>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</si>
  <si>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</si>
  <si>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</si>
  <si>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</si>
  <si>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</si>
  <si>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</si>
  <si>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</si>
  <si>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</si>
  <si>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</si>
  <si>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</si>
  <si>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</si>
  <si>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</si>
  <si>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</si>
  <si>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</si>
  <si>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</si>
  <si>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</si>
  <si>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</si>
  <si>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</si>
  <si>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</si>
  <si>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</si>
  <si>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</si>
  <si>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</si>
  <si>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</si>
  <si>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</si>
  <si>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</si>
  <si>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</si>
  <si>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</si>
  <si>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</si>
  <si>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</si>
  <si>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</si>
  <si>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</si>
  <si>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</si>
  <si>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</si>
  <si>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</si>
  <si>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</si>
  <si>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</si>
  <si>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</si>
  <si>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</si>
  <si>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</si>
  <si>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</si>
  <si>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</si>
  <si>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</si>
  <si>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</si>
  <si>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</si>
  <si>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</si>
  <si>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</si>
  <si>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</si>
  <si>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</si>
  <si>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</si>
  <si>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</si>
  <si>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</si>
  <si>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</si>
  <si>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</si>
  <si>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</si>
  <si>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</si>
  <si>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</si>
  <si>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</si>
  <si>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</si>
  <si>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</si>
  <si>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</si>
  <si>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</si>
  <si>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</si>
  <si>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</si>
  <si>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</si>
  <si>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</si>
  <si>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</si>
  <si>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</si>
  <si>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</si>
  <si>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</si>
  <si>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</si>
  <si>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</si>
  <si>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</si>
  <si>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</si>
  <si>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</si>
  <si>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</si>
  <si>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</si>
  <si>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</si>
  <si>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</si>
  <si>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</si>
  <si>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</si>
  <si>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</si>
  <si>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</si>
  <si>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</si>
  <si>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</si>
  <si>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</si>
  <si>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</si>
  <si>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</si>
  <si>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</si>
  <si>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</si>
  <si>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</si>
  <si>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</si>
  <si>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</si>
  <si>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</si>
  <si>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</si>
  <si>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</si>
  <si>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</si>
  <si>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</si>
  <si>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</si>
  <si>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</si>
  <si>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</si>
  <si>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</si>
  <si>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</si>
  <si>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</si>
  <si>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</si>
  <si>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</si>
  <si>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</si>
  <si>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</si>
  <si>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</si>
  <si>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</si>
  <si>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</si>
  <si>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</si>
  <si>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</si>
  <si>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</si>
  <si>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</si>
  <si>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</si>
  <si>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</si>
  <si>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</si>
  <si>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</si>
  <si>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</si>
  <si>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</si>
  <si>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</si>
  <si>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</si>
  <si>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</si>
  <si>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</si>
  <si>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</si>
  <si>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</si>
  <si>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</si>
  <si>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</si>
  <si>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</si>
  <si>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</si>
  <si>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</si>
  <si>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</si>
  <si>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</si>
  <si>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</si>
  <si>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</si>
  <si>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</si>
  <si>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</si>
  <si>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</si>
  <si>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</si>
  <si>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</si>
  <si>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</si>
  <si>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</si>
  <si>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</si>
  <si>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</si>
  <si>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</si>
  <si>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</si>
  <si>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</si>
  <si>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</si>
  <si>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</si>
  <si>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</si>
  <si>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</si>
  <si>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</si>
  <si>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</si>
  <si>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</si>
  <si>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</si>
  <si>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</si>
  <si>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</si>
  <si>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</si>
  <si>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</si>
  <si>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</si>
  <si>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</si>
  <si>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</si>
  <si>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</si>
  <si>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</si>
  <si>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</si>
  <si>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</si>
  <si>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</si>
  <si>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</si>
  <si>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</si>
  <si>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</si>
  <si>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</si>
  <si>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</si>
  <si>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</si>
  <si>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</si>
  <si>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</si>
  <si>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</si>
  <si>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</si>
  <si>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</si>
  <si>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</si>
  <si>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</si>
  <si>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</si>
  <si>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</si>
  <si>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</si>
  <si>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</si>
  <si>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</si>
  <si>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</si>
  <si>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</si>
  <si>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</si>
  <si>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</si>
  <si>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</si>
  <si>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</si>
  <si>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</si>
  <si>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</si>
  <si>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</si>
  <si>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</si>
  <si>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</si>
  <si>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</si>
  <si>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</si>
  <si>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</si>
  <si>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</si>
  <si>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</si>
  <si>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</si>
  <si>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</si>
  <si>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</si>
  <si>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</si>
  <si>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</si>
  <si>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</si>
  <si>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</si>
  <si>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</si>
  <si>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</si>
  <si>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</si>
  <si>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</si>
  <si>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</si>
  <si>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</si>
  <si>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</si>
  <si>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</si>
  <si>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</si>
  <si>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Машиноместо № 7 - 15,9 кв. м, кадастровый номер 77:06:0004009:5150</t>
  </si>
  <si>
    <t>Лот №2</t>
  </si>
  <si>
    <t>Наименование имущества(позиций)</t>
  </si>
  <si>
    <t>Машиноместо № 125 - 15,8 кв. м, кадастровый номер 77:06:0004009:5145</t>
  </si>
  <si>
    <t>Машиноместо № 3 - 15,9 кв. м, кадастровый номер 77:06:0004009:5152</t>
  </si>
  <si>
    <t>Машиноместо № 54 - 15,3 кв. м, кадастровый номер 77:06:0004009:5154</t>
  </si>
  <si>
    <t>Машиноместо № 51 - 15,4 кв. м, кадастровый номер 77:06:0004009:5142</t>
  </si>
  <si>
    <t>Машиноместо № 202 - 15,4 кв. м, кадастровый номер 77:06:0004009:5196</t>
  </si>
  <si>
    <t>Машиноместо № 244 -14,6 кв. м, кадастровый номер 77:06:0004009:5218</t>
  </si>
  <si>
    <t>Машиноместо № 9 - 15,2 кв. м, кадастровый номер 77:06:0004009:5156</t>
  </si>
  <si>
    <t>Машиноместо № 126 - 18,6 кв. м, кадастровый номер 77:06:0004009:5202</t>
  </si>
  <si>
    <t>Машиноместо № 4 - 15,9 кв. м, кадастровый номер 77:06:0004009:5176</t>
  </si>
  <si>
    <t>Машиноместо № 107 - 15,8 кв. м, кадастровый номер 77:06:0004009:5241</t>
  </si>
  <si>
    <t>Машиноместо № 52 - 15,4 кв. м, кадастровый номер 77:06:0004009:5134</t>
  </si>
  <si>
    <t>Машиноместо № 208 - 15,4 кв. м, кадастровый номер 77:06:0004009:5267</t>
  </si>
  <si>
    <t>Машиноместо № 252 - 15,7 кв. м, кадастровый номер 77:06:0004009:5257</t>
  </si>
  <si>
    <t>Машиноместо № 33 - 19,7 кв. м, кадастровый номер 77:06:0004009:5137</t>
  </si>
  <si>
    <t>Машиноместо № 127 - 18,6 кв. м, кадастровый номер 77:06:0004009:5249</t>
  </si>
  <si>
    <t>Машиноместо № 6 - 15,2 кв. м, кадастровый номер 77:06:0004009:5188</t>
  </si>
  <si>
    <t>Машиноместо № 124 - 15,8 кв. м, кадастровый номер 77:06:0004009:5184</t>
  </si>
  <si>
    <t>Машиноместо № 2 - 15,9 кв. м, кадастровый номер 77:06:0004009:5164</t>
  </si>
  <si>
    <t>Машиноместо № 53 - 15,4 кв. м, кадастровый номер 77:06:0004009:5133</t>
  </si>
  <si>
    <t>Машиноместо № 201 - 15,4 кв. м, кадастровый номер 77:06:0004009:5221</t>
  </si>
  <si>
    <t>Машиноместо № 34 - 22 кв. м, кадастровый номер 77:06:0004009:5160</t>
  </si>
  <si>
    <t xml:space="preserve">Машиноместо № 200 15,4 кв. м, кадастровый номер 77:06:0004009:5212 </t>
  </si>
  <si>
    <t>Машиноместо № 212 - 15,4 кв. м, кадастровый номер 77:06:0004009:5229</t>
  </si>
  <si>
    <t>Машиноместо № 179 - 15,4 кв. м, кадастровый номер 77:06:0004009:5233</t>
  </si>
  <si>
    <t xml:space="preserve">Машиноместо № 193 - 15,4 кв. м, кадастровый номер 77:06:0004009:5264 </t>
  </si>
  <si>
    <t>Машиноместо № 106 - 15,8 кв. м, кадастровый номер 77:06:0004009:5158</t>
  </si>
  <si>
    <t>Машиноместо № 195 - 15,4 кв. м, кадастровый номер 77:06:0004009:5226</t>
  </si>
  <si>
    <t>Машиноместо № 243 - 15,2 кв. м, кадастровый номер 77:06:0004009:5244</t>
  </si>
  <si>
    <t>Машиноместо № 175 - 15,4 кв. м,  кадастровый номер 77:06:0004009:5235</t>
  </si>
  <si>
    <t>Машиноместо № 178 - 15,4 кв. м, кадастровый номер 77:06:0004009:5256</t>
  </si>
  <si>
    <t>Машиноместо № 1 - 15,2 кв. м, кадастровый номер 77:06:0004009:5182</t>
  </si>
  <si>
    <t>Машиноместо № 131 - 15,7 кв. м, кадастровый номер 77:06:0004009:5198</t>
  </si>
  <si>
    <t xml:space="preserve">Машиноместо № 165 - 14,3 кв. м, кадастровый номер 77:06:0004009:5207  </t>
  </si>
  <si>
    <t xml:space="preserve">Машиноместо № 91 - 15,3 кв. м, кадастровый номер 77:06:0004009:5147 </t>
  </si>
  <si>
    <t>Машиноместо № 132 - 15,7 кв. м, кадастровый номер 77:06:0004009:5191</t>
  </si>
  <si>
    <t>Машиноместо № 5 -15,9 кв. м, кадастровый номер 77:06:0004009:5170</t>
  </si>
  <si>
    <t>Машиноместо № 47 - 15,3 кв. м, кадастровый номер 77:06:0004009:5149</t>
  </si>
  <si>
    <t xml:space="preserve">Машиноместо № 49 - 15,3 кв. м, кадастровый номер 77:06:0004009:5185 </t>
  </si>
  <si>
    <t>Машиноместо № 105 - 16,3 кв. м,  кадастровый номер 77:06:0004009:5136</t>
  </si>
  <si>
    <t>Машиноместо № 246 - 14,6 кв. м,  кадастровый номер 77:06:0004009:5263</t>
  </si>
  <si>
    <t>Машиноместо № 46 - 15,3 кв. м,  кадастровый номер 77:06:0004009:5138</t>
  </si>
  <si>
    <t>Машиноместо № 42 - 15,3 кв. м,  кадастровый номер 77:06:0004009:5180</t>
  </si>
  <si>
    <t xml:space="preserve">Машиноместо № 92 - 15,3 кв. м,  кадастровый номер 77:06:0004009:5172  </t>
  </si>
  <si>
    <t xml:space="preserve">Машиноместо № 242 - 15,2 кв. м,  кадастровый номер 77:06:0004009:5243  </t>
  </si>
  <si>
    <t xml:space="preserve">Машиноместо № 139 - 15,7 кв. м, кадастровый номер 77:06:0004009:5211   </t>
  </si>
  <si>
    <t xml:space="preserve">Машиноместо № 123 - 15,8 кв. м, кадастровый номер 77:06:0004009:5186   </t>
  </si>
  <si>
    <t xml:space="preserve">Машиноместо № 177 - 15,4 кв. м, кадастровый номер 77:06:0004009:5254    </t>
  </si>
  <si>
    <t xml:space="preserve">Машиноместо № 227- 15,4 кв. м,  кадастровый номер 77:06:0004009:5200 </t>
  </si>
  <si>
    <t xml:space="preserve">Машиноместо № 50 - 15,3 кв. м,  кадастровый номер 77:06:0004009:5175  </t>
  </si>
  <si>
    <t xml:space="preserve">Машиноместо № 194 - 15,4 кв. м, кадастровый номер 77:06:0004009:5197  </t>
  </si>
  <si>
    <t xml:space="preserve">Машиноместо № 209 - 15,4 кв. м, кадастровый номер 77:06:0004009:5204    </t>
  </si>
  <si>
    <t xml:space="preserve">Машиноместо № 43 - 15,3 кв. м,  кадастровый номер 77:06:0004009:5131  </t>
  </si>
  <si>
    <t xml:space="preserve">Машиноместо № 250 - 15,7 кв. м, кадастровый номер 77:06:0004009:5234   </t>
  </si>
  <si>
    <t xml:space="preserve">Машиноместо № 211 - 15,4 кв. м, адрес; г. Москва, проезд Научный, д. 17    </t>
  </si>
  <si>
    <t xml:space="preserve">Машиноместо № 128 - 18,6 кв. м, кадастровый номер 77:06:0004009:5215    </t>
  </si>
  <si>
    <t xml:space="preserve">Машиноместо № 31 - 18,5 кв. м,  кадастровый номер 77:06:0004009:5179 </t>
  </si>
  <si>
    <t xml:space="preserve">Машиноместо № 8 - 15,9 кв. м, кадастровый номер 77:06:0004009:5266    </t>
  </si>
  <si>
    <t xml:space="preserve">Машиноместо № 254 - 15,7 кв. м, кадастровый номер 77:06:0004009:5206   </t>
  </si>
  <si>
    <t xml:space="preserve">Машиноместо № 228 - 15,4 кв. м, кадастровый номер 77:06:0004009:5213    </t>
  </si>
  <si>
    <t xml:space="preserve">Машиноместо № 45 -15,3 кв. м, кадастровый номер 77:06:0004009:5151  </t>
  </si>
  <si>
    <t xml:space="preserve">Машиноместо № 247 - 14,6 кв. м, кадастровый номер 77:06:0004009:5216   </t>
  </si>
  <si>
    <t xml:space="preserve">Машиноместо № 48 - 15,3 кв. м, кадастровый номер 77:06:0004009:5178   </t>
  </si>
  <si>
    <t xml:space="preserve">Машиноместо № 93 - 15,3 кв. м, кадастровый номер 77:06:0004009:5171   </t>
  </si>
  <si>
    <t xml:space="preserve">Машиноместо № 115 - 16 кв. м,  кадастровый номер 77:06:0004009:5189  </t>
  </si>
  <si>
    <t xml:space="preserve">Машиноместо № 210 - 15,4 кв. м, кадастровый номер 77:06:0004009:5260    </t>
  </si>
  <si>
    <t xml:space="preserve">Машиноместо № 251 - 15,7 кв. м, кадастровый номер 77:06:0004009:5199    </t>
  </si>
  <si>
    <t xml:space="preserve">Машиноместо № 176 - 15,4 кв. м, кадастровый номер 77:06:0004009:5265    </t>
  </si>
  <si>
    <t xml:space="preserve">Машиноместо № 239 - 14,3 кв. м, кадастровый номер 77:06:0004009:5222   </t>
  </si>
  <si>
    <t xml:space="preserve">Машиноместо № 112 - 15,8 кв. м, кадастровый номер 77:06:0004009:5135   </t>
  </si>
  <si>
    <t xml:space="preserve">Машиноместо № 32 - 18,5 кв. м, кадастровый номер 77:06:0004009:5155  </t>
  </si>
  <si>
    <t xml:space="preserve">Машиноместо № 199 - 15,4 кв. м,  кадастровый номер 77:06:0004009:5259  </t>
  </si>
  <si>
    <t>Машиноместа - 72 шт., адрес: г. Москва, пр-д Научный,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</si>
</sst>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17" borderId="1" xfId="0" applyFont="1" applyFill="1" applyBorder="1" applyAlignment="1">
      <alignment horizontal="left" vertical="center" wrapText="1"/>
    </xf>
    <xf numFmtId="49" fontId="14" fillId="17" borderId="1" xfId="0" applyNumberFormat="1" applyFont="1" applyFill="1" applyBorder="1" applyAlignment="1">
      <alignment horizontal="left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1:15" ht="72" customHeight="1" x14ac:dyDescent="0.25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7"/>
  <sheetViews>
    <sheetView tabSelected="1" topLeftCell="A2" workbookViewId="0">
      <selection activeCell="B4" sqref="B4"/>
    </sheetView>
  </sheetViews>
  <sheetFormatPr defaultRowHeight="15" x14ac:dyDescent="0.25"/>
  <cols>
    <col min="1" max="1" width="9.140625" style="93"/>
    <col min="2" max="2" width="64.140625" customWidth="1"/>
  </cols>
  <sheetData>
    <row r="2" spans="1:2" x14ac:dyDescent="0.25">
      <c r="B2" s="94" t="s">
        <v>235</v>
      </c>
    </row>
    <row r="4" spans="1:2" s="35" customFormat="1" ht="24.75" customHeight="1" x14ac:dyDescent="0.25">
      <c r="A4" s="95" t="s">
        <v>237</v>
      </c>
      <c r="B4" s="96" t="s">
        <v>310</v>
      </c>
    </row>
    <row r="5" spans="1:2" s="35" customFormat="1" x14ac:dyDescent="0.25">
      <c r="A5" s="97"/>
      <c r="B5" s="98" t="s">
        <v>238</v>
      </c>
    </row>
    <row r="6" spans="1:2" x14ac:dyDescent="0.25">
      <c r="A6" s="101">
        <v>1</v>
      </c>
      <c r="B6" s="99" t="s">
        <v>236</v>
      </c>
    </row>
    <row r="7" spans="1:2" x14ac:dyDescent="0.25">
      <c r="A7" s="101">
        <v>2</v>
      </c>
      <c r="B7" s="99" t="s">
        <v>239</v>
      </c>
    </row>
    <row r="8" spans="1:2" x14ac:dyDescent="0.25">
      <c r="A8" s="101">
        <v>3</v>
      </c>
      <c r="B8" s="99" t="s">
        <v>240</v>
      </c>
    </row>
    <row r="9" spans="1:2" x14ac:dyDescent="0.25">
      <c r="A9" s="101">
        <v>4</v>
      </c>
      <c r="B9" s="99" t="s">
        <v>241</v>
      </c>
    </row>
    <row r="10" spans="1:2" x14ac:dyDescent="0.25">
      <c r="A10" s="101">
        <v>5</v>
      </c>
      <c r="B10" s="100" t="s">
        <v>242</v>
      </c>
    </row>
    <row r="11" spans="1:2" x14ac:dyDescent="0.25">
      <c r="A11" s="101">
        <v>6</v>
      </c>
      <c r="B11" s="99" t="s">
        <v>243</v>
      </c>
    </row>
    <row r="12" spans="1:2" x14ac:dyDescent="0.25">
      <c r="A12" s="101">
        <v>7</v>
      </c>
      <c r="B12" s="99" t="s">
        <v>244</v>
      </c>
    </row>
    <row r="13" spans="1:2" x14ac:dyDescent="0.25">
      <c r="A13" s="101">
        <v>8</v>
      </c>
      <c r="B13" s="99" t="s">
        <v>245</v>
      </c>
    </row>
    <row r="14" spans="1:2" x14ac:dyDescent="0.25">
      <c r="A14" s="101">
        <v>9</v>
      </c>
      <c r="B14" s="99" t="s">
        <v>246</v>
      </c>
    </row>
    <row r="15" spans="1:2" x14ac:dyDescent="0.25">
      <c r="A15" s="101">
        <v>10</v>
      </c>
      <c r="B15" s="99" t="s">
        <v>247</v>
      </c>
    </row>
    <row r="16" spans="1:2" x14ac:dyDescent="0.25">
      <c r="A16" s="101">
        <v>11</v>
      </c>
      <c r="B16" s="99" t="s">
        <v>248</v>
      </c>
    </row>
    <row r="17" spans="1:2" x14ac:dyDescent="0.25">
      <c r="A17" s="101">
        <v>12</v>
      </c>
      <c r="B17" s="99" t="s">
        <v>249</v>
      </c>
    </row>
    <row r="18" spans="1:2" x14ac:dyDescent="0.25">
      <c r="A18" s="101">
        <v>13</v>
      </c>
      <c r="B18" s="99" t="s">
        <v>250</v>
      </c>
    </row>
    <row r="19" spans="1:2" x14ac:dyDescent="0.25">
      <c r="A19" s="101">
        <v>14</v>
      </c>
      <c r="B19" s="99" t="s">
        <v>251</v>
      </c>
    </row>
    <row r="20" spans="1:2" x14ac:dyDescent="0.25">
      <c r="A20" s="101">
        <v>15</v>
      </c>
      <c r="B20" s="99" t="s">
        <v>252</v>
      </c>
    </row>
    <row r="21" spans="1:2" x14ac:dyDescent="0.25">
      <c r="A21" s="101">
        <v>16</v>
      </c>
      <c r="B21" s="99" t="s">
        <v>253</v>
      </c>
    </row>
    <row r="22" spans="1:2" x14ac:dyDescent="0.25">
      <c r="A22" s="101">
        <v>17</v>
      </c>
      <c r="B22" s="99" t="s">
        <v>254</v>
      </c>
    </row>
    <row r="23" spans="1:2" x14ac:dyDescent="0.25">
      <c r="A23" s="101">
        <v>18</v>
      </c>
      <c r="B23" s="99" t="s">
        <v>255</v>
      </c>
    </row>
    <row r="24" spans="1:2" x14ac:dyDescent="0.25">
      <c r="A24" s="101">
        <v>19</v>
      </c>
      <c r="B24" s="99" t="s">
        <v>256</v>
      </c>
    </row>
    <row r="25" spans="1:2" x14ac:dyDescent="0.25">
      <c r="A25" s="101">
        <v>20</v>
      </c>
      <c r="B25" s="99" t="s">
        <v>257</v>
      </c>
    </row>
    <row r="26" spans="1:2" x14ac:dyDescent="0.25">
      <c r="A26" s="101">
        <v>21</v>
      </c>
      <c r="B26" s="99" t="s">
        <v>258</v>
      </c>
    </row>
    <row r="27" spans="1:2" x14ac:dyDescent="0.25">
      <c r="A27" s="101">
        <v>22</v>
      </c>
      <c r="B27" s="99" t="s">
        <v>259</v>
      </c>
    </row>
    <row r="28" spans="1:2" x14ac:dyDescent="0.25">
      <c r="A28" s="101">
        <v>23</v>
      </c>
      <c r="B28" s="99" t="s">
        <v>260</v>
      </c>
    </row>
    <row r="29" spans="1:2" x14ac:dyDescent="0.25">
      <c r="A29" s="101">
        <v>24</v>
      </c>
      <c r="B29" s="99" t="s">
        <v>261</v>
      </c>
    </row>
    <row r="30" spans="1:2" x14ac:dyDescent="0.25">
      <c r="A30" s="101">
        <v>25</v>
      </c>
      <c r="B30" s="99" t="s">
        <v>262</v>
      </c>
    </row>
    <row r="31" spans="1:2" x14ac:dyDescent="0.25">
      <c r="A31" s="101">
        <v>26</v>
      </c>
      <c r="B31" s="99" t="s">
        <v>263</v>
      </c>
    </row>
    <row r="32" spans="1:2" x14ac:dyDescent="0.25">
      <c r="A32" s="101">
        <v>27</v>
      </c>
      <c r="B32" s="99" t="s">
        <v>264</v>
      </c>
    </row>
    <row r="33" spans="1:2" x14ac:dyDescent="0.25">
      <c r="A33" s="101">
        <v>28</v>
      </c>
      <c r="B33" s="99" t="s">
        <v>265</v>
      </c>
    </row>
    <row r="34" spans="1:2" x14ac:dyDescent="0.25">
      <c r="A34" s="101">
        <v>29</v>
      </c>
      <c r="B34" s="99" t="s">
        <v>266</v>
      </c>
    </row>
    <row r="35" spans="1:2" x14ac:dyDescent="0.25">
      <c r="A35" s="101">
        <v>30</v>
      </c>
      <c r="B35" s="99" t="s">
        <v>267</v>
      </c>
    </row>
    <row r="36" spans="1:2" x14ac:dyDescent="0.25">
      <c r="A36" s="101">
        <v>31</v>
      </c>
      <c r="B36" s="99" t="s">
        <v>268</v>
      </c>
    </row>
    <row r="37" spans="1:2" x14ac:dyDescent="0.25">
      <c r="A37" s="101">
        <v>32</v>
      </c>
      <c r="B37" s="99" t="s">
        <v>269</v>
      </c>
    </row>
    <row r="38" spans="1:2" x14ac:dyDescent="0.25">
      <c r="A38" s="101">
        <v>33</v>
      </c>
      <c r="B38" s="99" t="s">
        <v>270</v>
      </c>
    </row>
    <row r="39" spans="1:2" x14ac:dyDescent="0.25">
      <c r="A39" s="101">
        <v>34</v>
      </c>
      <c r="B39" s="99" t="s">
        <v>271</v>
      </c>
    </row>
    <row r="40" spans="1:2" x14ac:dyDescent="0.25">
      <c r="A40" s="101">
        <v>35</v>
      </c>
      <c r="B40" s="99" t="s">
        <v>272</v>
      </c>
    </row>
    <row r="41" spans="1:2" x14ac:dyDescent="0.25">
      <c r="A41" s="101">
        <v>36</v>
      </c>
      <c r="B41" s="99" t="s">
        <v>273</v>
      </c>
    </row>
    <row r="42" spans="1:2" x14ac:dyDescent="0.25">
      <c r="A42" s="101">
        <v>37</v>
      </c>
      <c r="B42" s="99" t="s">
        <v>274</v>
      </c>
    </row>
    <row r="43" spans="1:2" x14ac:dyDescent="0.25">
      <c r="A43" s="101">
        <v>38</v>
      </c>
      <c r="B43" s="99" t="s">
        <v>275</v>
      </c>
    </row>
    <row r="44" spans="1:2" x14ac:dyDescent="0.25">
      <c r="A44" s="101">
        <v>39</v>
      </c>
      <c r="B44" s="99" t="s">
        <v>276</v>
      </c>
    </row>
    <row r="45" spans="1:2" x14ac:dyDescent="0.25">
      <c r="A45" s="101">
        <v>40</v>
      </c>
      <c r="B45" s="99" t="s">
        <v>277</v>
      </c>
    </row>
    <row r="46" spans="1:2" x14ac:dyDescent="0.25">
      <c r="A46" s="101">
        <v>41</v>
      </c>
      <c r="B46" s="99" t="s">
        <v>278</v>
      </c>
    </row>
    <row r="47" spans="1:2" x14ac:dyDescent="0.25">
      <c r="A47" s="101">
        <v>42</v>
      </c>
      <c r="B47" s="99" t="s">
        <v>279</v>
      </c>
    </row>
    <row r="48" spans="1:2" x14ac:dyDescent="0.25">
      <c r="A48" s="101">
        <v>43</v>
      </c>
      <c r="B48" s="99" t="s">
        <v>280</v>
      </c>
    </row>
    <row r="49" spans="1:2" x14ac:dyDescent="0.25">
      <c r="A49" s="101">
        <v>44</v>
      </c>
      <c r="B49" s="99" t="s">
        <v>281</v>
      </c>
    </row>
    <row r="50" spans="1:2" x14ac:dyDescent="0.25">
      <c r="A50" s="101">
        <v>45</v>
      </c>
      <c r="B50" s="99" t="s">
        <v>282</v>
      </c>
    </row>
    <row r="51" spans="1:2" x14ac:dyDescent="0.25">
      <c r="A51" s="101">
        <v>46</v>
      </c>
      <c r="B51" s="99" t="s">
        <v>283</v>
      </c>
    </row>
    <row r="52" spans="1:2" x14ac:dyDescent="0.25">
      <c r="A52" s="101">
        <v>47</v>
      </c>
      <c r="B52" s="99" t="s">
        <v>284</v>
      </c>
    </row>
    <row r="53" spans="1:2" x14ac:dyDescent="0.25">
      <c r="A53" s="101">
        <v>48</v>
      </c>
      <c r="B53" s="99" t="s">
        <v>285</v>
      </c>
    </row>
    <row r="54" spans="1:2" x14ac:dyDescent="0.25">
      <c r="A54" s="101">
        <v>49</v>
      </c>
      <c r="B54" s="99" t="s">
        <v>286</v>
      </c>
    </row>
    <row r="55" spans="1:2" x14ac:dyDescent="0.25">
      <c r="A55" s="101">
        <v>50</v>
      </c>
      <c r="B55" s="99" t="s">
        <v>287</v>
      </c>
    </row>
    <row r="56" spans="1:2" x14ac:dyDescent="0.25">
      <c r="A56" s="101">
        <v>51</v>
      </c>
      <c r="B56" s="99" t="s">
        <v>288</v>
      </c>
    </row>
    <row r="57" spans="1:2" x14ac:dyDescent="0.25">
      <c r="A57" s="101">
        <v>52</v>
      </c>
      <c r="B57" s="99" t="s">
        <v>289</v>
      </c>
    </row>
    <row r="58" spans="1:2" x14ac:dyDescent="0.25">
      <c r="A58" s="101">
        <v>53</v>
      </c>
      <c r="B58" s="99" t="s">
        <v>290</v>
      </c>
    </row>
    <row r="59" spans="1:2" x14ac:dyDescent="0.25">
      <c r="A59" s="101">
        <v>54</v>
      </c>
      <c r="B59" s="99" t="s">
        <v>291</v>
      </c>
    </row>
    <row r="60" spans="1:2" x14ac:dyDescent="0.25">
      <c r="A60" s="101">
        <v>55</v>
      </c>
      <c r="B60" s="99" t="s">
        <v>292</v>
      </c>
    </row>
    <row r="61" spans="1:2" x14ac:dyDescent="0.25">
      <c r="A61" s="101">
        <v>56</v>
      </c>
      <c r="B61" s="99" t="s">
        <v>293</v>
      </c>
    </row>
    <row r="62" spans="1:2" x14ac:dyDescent="0.25">
      <c r="A62" s="101">
        <v>57</v>
      </c>
      <c r="B62" s="99" t="s">
        <v>294</v>
      </c>
    </row>
    <row r="63" spans="1:2" x14ac:dyDescent="0.25">
      <c r="A63" s="101">
        <v>58</v>
      </c>
      <c r="B63" s="99" t="s">
        <v>295</v>
      </c>
    </row>
    <row r="64" spans="1:2" x14ac:dyDescent="0.25">
      <c r="A64" s="101">
        <v>59</v>
      </c>
      <c r="B64" s="99" t="s">
        <v>296</v>
      </c>
    </row>
    <row r="65" spans="1:2" x14ac:dyDescent="0.25">
      <c r="A65" s="101">
        <v>60</v>
      </c>
      <c r="B65" s="99" t="s">
        <v>297</v>
      </c>
    </row>
    <row r="66" spans="1:2" x14ac:dyDescent="0.25">
      <c r="A66" s="101">
        <v>61</v>
      </c>
      <c r="B66" s="99" t="s">
        <v>298</v>
      </c>
    </row>
    <row r="67" spans="1:2" x14ac:dyDescent="0.25">
      <c r="A67" s="101">
        <v>62</v>
      </c>
      <c r="B67" s="99" t="s">
        <v>299</v>
      </c>
    </row>
    <row r="68" spans="1:2" x14ac:dyDescent="0.25">
      <c r="A68" s="101">
        <v>63</v>
      </c>
      <c r="B68" s="99" t="s">
        <v>300</v>
      </c>
    </row>
    <row r="69" spans="1:2" x14ac:dyDescent="0.25">
      <c r="A69" s="101">
        <v>64</v>
      </c>
      <c r="B69" s="99" t="s">
        <v>301</v>
      </c>
    </row>
    <row r="70" spans="1:2" x14ac:dyDescent="0.25">
      <c r="A70" s="101">
        <v>65</v>
      </c>
      <c r="B70" s="99" t="s">
        <v>302</v>
      </c>
    </row>
    <row r="71" spans="1:2" x14ac:dyDescent="0.25">
      <c r="A71" s="101">
        <v>66</v>
      </c>
      <c r="B71" s="99" t="s">
        <v>303</v>
      </c>
    </row>
    <row r="72" spans="1:2" x14ac:dyDescent="0.25">
      <c r="A72" s="101">
        <v>67</v>
      </c>
      <c r="B72" s="99" t="s">
        <v>304</v>
      </c>
    </row>
    <row r="73" spans="1:2" x14ac:dyDescent="0.25">
      <c r="A73" s="101">
        <v>68</v>
      </c>
      <c r="B73" s="99" t="s">
        <v>305</v>
      </c>
    </row>
    <row r="74" spans="1:2" x14ac:dyDescent="0.25">
      <c r="A74" s="101">
        <v>69</v>
      </c>
      <c r="B74" s="99" t="s">
        <v>306</v>
      </c>
    </row>
    <row r="75" spans="1:2" x14ac:dyDescent="0.25">
      <c r="A75" s="101">
        <v>70</v>
      </c>
      <c r="B75" s="99" t="s">
        <v>307</v>
      </c>
    </row>
    <row r="76" spans="1:2" x14ac:dyDescent="0.25">
      <c r="A76" s="101">
        <v>71</v>
      </c>
      <c r="B76" s="99" t="s">
        <v>308</v>
      </c>
    </row>
    <row r="77" spans="1:2" x14ac:dyDescent="0.25">
      <c r="A77" s="101">
        <v>72</v>
      </c>
      <c r="B77" s="99" t="s">
        <v>309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3.Расшифровка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Попова Мария Владимировна</cp:lastModifiedBy>
  <cp:lastPrinted>2019-01-14T13:12:08Z</cp:lastPrinted>
  <dcterms:created xsi:type="dcterms:W3CDTF">2015-05-06T12:48:51Z</dcterms:created>
  <dcterms:modified xsi:type="dcterms:W3CDTF">2019-01-16T07:02:57Z</dcterms:modified>
</cp:coreProperties>
</file>