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ДРА\8-DRA\№2 Отдел сопровождения процедур по реализации активов\Торги имуществом банков в ДРА\Спурт (609)\2019.09.07_А+ППП_РАД\Документы от ПКУ\"/>
    </mc:Choice>
  </mc:AlternateContent>
  <bookViews>
    <workbookView xWindow="0" yWindow="0" windowWidth="19200" windowHeight="11745"/>
  </bookViews>
  <sheets>
    <sheet name="Расшифровка" sheetId="1" r:id="rId1"/>
  </sheets>
  <definedNames>
    <definedName name="_xlnm._FilterDatabase" localSheetId="0" hidden="1">Расшифровка!$A$1:$B$3223</definedName>
    <definedName name="Z_E6458CE8_0A02_47AE_9951_8AC36025AA36_.wvu.Cols" localSheetId="0" hidden="1">Расшифровка!#REF!,Расшифровка!#REF!,Расшифровка!#REF!,Расшифровка!#REF!,Расшифровка!$CP:$CP,Расшифровка!$ML:$ML,Расшифровка!$WH:$WH,Расшифровка!$AGD:$AGD,Расшифровка!$APZ:$APZ,Расшифровка!$AZV:$AZV,Расшифровка!$BJR:$BJR,Расшифровка!$BTN:$BTN,Расшифровка!$CDJ:$CDJ,Расшифровка!$CNF:$CNF,Расшифровка!$CXB:$CXB,Расшифровка!$DGX:$DGX,Расшифровка!$DQT:$DQT,Расшифровка!$EAP:$EAP,Расшифровка!$EKL:$EKL,Расшифровка!$EUH:$EUH,Расшифровка!$FED:$FED,Расшифровка!$FNZ:$FNZ,Расшифровка!$FXV:$FXV,Расшифровка!$GHR:$GHR,Расшифровка!$GRN:$GRN,Расшифровка!$HBJ:$HBJ,Расшифровка!$HLF:$HLF,Расшифровка!$HVB:$HVB,Расшифровка!$IEX:$IEX,Расшифровка!$IOT:$IOT,Расшифровка!$IYP:$IYP,Расшифровка!$JIL:$JIL,Расшифровка!$JSH:$JSH,Расшифровка!$KCD:$KCD,Расшифровка!$KLZ:$KLZ,Расшифровка!$KVV:$KVV,Расшифровка!$LFR:$LFR,Расшифровка!$LPN:$LPN,Расшифровка!$LZJ:$LZJ,Расшифровка!$MJF:$MJF,Расшифровка!$MTB:$MTB,Расшифровка!$NCX:$NCX,Расшифровка!$NMT:$NMT,Расшифровка!$NWP:$NWP,Расшифровка!$OGL:$OGL,Расшифровка!$OQH:$OQH,Расшифровка!$PAD:$PAD,Расшифровка!$PJZ:$PJZ,Расшифровка!$PTV:$PTV,Расшифровка!$QDR:$QDR,Расшифровка!$QNN:$QNN,Расшифровка!$QXJ:$QXJ,Расшифровка!$RHF:$RHF,Расшифровка!$RRB:$RRB,Расшифровка!$SAX:$SAX,Расшифровка!$SKT:$SKT,Расшифровка!$SUP:$SUP,Расшифровка!$TEL:$TEL,Расшифровка!$TOH:$TOH,Расшифровка!$TYD:$TYD,Расшифровка!$UHZ:$UHZ,Расшифровка!$URV:$URV,Расшифровка!$VBR:$VBR,Расшифровка!$VLN:$VLN,Расшифровка!$VVJ:$VVJ,Расшифровка!$WFF:$WFF,Расшифровка!$WPB:$WPB</definedName>
    <definedName name="Z_E6458CE8_0A02_47AE_9951_8AC36025AA36_.wvu.FilterData" localSheetId="0" hidden="1">Расшифровка!$A$2:$WPB$410</definedName>
    <definedName name="Z_E6458CE8_0A02_47AE_9951_8AC36025AA36_.wvu.PrintArea" localSheetId="0" hidden="1">Расшифровка!$A$1:$B$2</definedName>
    <definedName name="Z_FE1CFD6B_04E9_4EFA_9CE7_E5A0ADED5C7B_.wvu.Cols" localSheetId="0" hidden="1">Расшифровка!#REF!,Расшифровка!#REF!,Расшифровка!#REF!,Расшифровка!#REF!,Расшифровка!$CP:$CP,Расшифровка!$ML:$ML,Расшифровка!$WH:$WH,Расшифровка!$AGD:$AGD,Расшифровка!$APZ:$APZ,Расшифровка!$AZV:$AZV,Расшифровка!$BJR:$BJR,Расшифровка!$BTN:$BTN,Расшифровка!$CDJ:$CDJ,Расшифровка!$CNF:$CNF,Расшифровка!$CXB:$CXB,Расшифровка!$DGX:$DGX,Расшифровка!$DQT:$DQT,Расшифровка!$EAP:$EAP,Расшифровка!$EKL:$EKL,Расшифровка!$EUH:$EUH,Расшифровка!$FED:$FED,Расшифровка!$FNZ:$FNZ,Расшифровка!$FXV:$FXV,Расшифровка!$GHR:$GHR,Расшифровка!$GRN:$GRN,Расшифровка!$HBJ:$HBJ,Расшифровка!$HLF:$HLF,Расшифровка!$HVB:$HVB,Расшифровка!$IEX:$IEX,Расшифровка!$IOT:$IOT,Расшифровка!$IYP:$IYP,Расшифровка!$JIL:$JIL,Расшифровка!$JSH:$JSH,Расшифровка!$KCD:$KCD,Расшифровка!$KLZ:$KLZ,Расшифровка!$KVV:$KVV,Расшифровка!$LFR:$LFR,Расшифровка!$LPN:$LPN,Расшифровка!$LZJ:$LZJ,Расшифровка!$MJF:$MJF,Расшифровка!$MTB:$MTB,Расшифровка!$NCX:$NCX,Расшифровка!$NMT:$NMT,Расшифровка!$NWP:$NWP,Расшифровка!$OGL:$OGL,Расшифровка!$OQH:$OQH,Расшифровка!$PAD:$PAD,Расшифровка!$PJZ:$PJZ,Расшифровка!$PTV:$PTV,Расшифровка!$QDR:$QDR,Расшифровка!$QNN:$QNN,Расшифровка!$QXJ:$QXJ,Расшифровка!$RHF:$RHF,Расшифровка!$RRB:$RRB,Расшифровка!$SAX:$SAX,Расшифровка!$SKT:$SKT,Расшифровка!$SUP:$SUP,Расшифровка!$TEL:$TEL,Расшифровка!$TOH:$TOH,Расшифровка!$TYD:$TYD,Расшифровка!$UHZ:$UHZ,Расшифровка!$URV:$URV,Расшифровка!$VBR:$VBR,Расшифровка!$VLN:$VLN,Расшифровка!$VVJ:$VVJ,Расшифровка!$WFF:$WFF,Расшифровка!$WPB:$WPB</definedName>
    <definedName name="Z_FE1CFD6B_04E9_4EFA_9CE7_E5A0ADED5C7B_.wvu.FilterData" localSheetId="0" hidden="1">Расшифровка!$A$2:$WPB$410</definedName>
    <definedName name="Z_FE1CFD6B_04E9_4EFA_9CE7_E5A0ADED5C7B_.wvu.PrintArea" localSheetId="0" hidden="1">Расшифровка!$A$1:$B$2</definedName>
    <definedName name="_xlnm.Print_Area" localSheetId="0">Расшифровка!$A$1:$B$3223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A5" i="1" l="1"/>
  <c r="A6" i="1" l="1"/>
  <c r="A7" i="1" l="1"/>
  <c r="A8" i="1" l="1"/>
  <c r="A9" i="1" l="1"/>
  <c r="A10" i="1" l="1"/>
  <c r="A11" i="1" l="1"/>
  <c r="A12" i="1" l="1"/>
  <c r="A13" i="1" l="1"/>
  <c r="A14" i="1" l="1"/>
  <c r="A15" i="1" l="1"/>
  <c r="A16" i="1" l="1"/>
  <c r="A17" i="1" l="1"/>
  <c r="A18" i="1" l="1"/>
  <c r="A19" i="1" l="1"/>
  <c r="A20" i="1" l="1"/>
  <c r="A21" i="1" l="1"/>
  <c r="A22" i="1" l="1"/>
  <c r="A23" i="1" l="1"/>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A70" i="1" l="1"/>
  <c r="A71" i="1" l="1"/>
  <c r="A72" i="1" l="1"/>
  <c r="A73" i="1" l="1"/>
  <c r="A74" i="1" l="1"/>
  <c r="A75" i="1" l="1"/>
  <c r="A76" i="1" l="1"/>
  <c r="A77" i="1" l="1"/>
  <c r="A78" i="1" l="1"/>
  <c r="A79" i="1" l="1"/>
  <c r="A80" i="1" l="1"/>
  <c r="A81" i="1" l="1"/>
  <c r="A82" i="1" l="1"/>
  <c r="A83" i="1" l="1"/>
  <c r="A84" i="1" l="1"/>
  <c r="A85" i="1" l="1"/>
  <c r="A86" i="1" l="1"/>
  <c r="A87" i="1" l="1"/>
  <c r="A88" i="1" l="1"/>
  <c r="A89" i="1" l="1"/>
  <c r="A90" i="1" l="1"/>
  <c r="A91" i="1" l="1"/>
  <c r="A92" i="1" l="1"/>
  <c r="A93" i="1" l="1"/>
  <c r="A94" i="1" l="1"/>
  <c r="A95" i="1" l="1"/>
  <c r="A96" i="1" l="1"/>
  <c r="A97" i="1" l="1"/>
  <c r="A98" i="1" l="1"/>
  <c r="A99" i="1" l="1"/>
  <c r="A100" i="1" l="1"/>
  <c r="A101" i="1" l="1"/>
  <c r="A102" i="1" l="1"/>
  <c r="A103" i="1" l="1"/>
  <c r="A104" i="1" l="1"/>
  <c r="A105" i="1" l="1"/>
  <c r="A106" i="1" l="1"/>
  <c r="A107" i="1" l="1"/>
  <c r="A108" i="1" l="1"/>
  <c r="A109" i="1" l="1"/>
  <c r="A110" i="1" l="1"/>
  <c r="A111" i="1" l="1"/>
  <c r="A112" i="1" l="1"/>
  <c r="A113" i="1" l="1"/>
  <c r="A114" i="1" l="1"/>
  <c r="A115" i="1" l="1"/>
  <c r="A116" i="1" l="1"/>
  <c r="A117" i="1" l="1"/>
  <c r="A118" i="1" l="1"/>
  <c r="A119" i="1" l="1"/>
  <c r="A120" i="1" l="1"/>
  <c r="A121" i="1" l="1"/>
  <c r="A122" i="1" l="1"/>
  <c r="A123" i="1" l="1"/>
  <c r="A124" i="1" l="1"/>
  <c r="A125" i="1" l="1"/>
  <c r="A126" i="1" l="1"/>
  <c r="A127" i="1" l="1"/>
  <c r="A128" i="1" l="1"/>
  <c r="A129" i="1" l="1"/>
  <c r="A130" i="1" l="1"/>
  <c r="A131" i="1" l="1"/>
  <c r="A132" i="1" l="1"/>
  <c r="A133" i="1" l="1"/>
  <c r="A134" i="1" l="1"/>
  <c r="A135" i="1" l="1"/>
  <c r="A136" i="1" l="1"/>
  <c r="A137" i="1" l="1"/>
  <c r="A138" i="1" l="1"/>
  <c r="A139" i="1" l="1"/>
  <c r="A140" i="1" l="1"/>
  <c r="A141" i="1" l="1"/>
  <c r="A142" i="1" l="1"/>
  <c r="A143" i="1" l="1"/>
  <c r="A144" i="1" l="1"/>
  <c r="A145" i="1" l="1"/>
  <c r="A146" i="1" l="1"/>
  <c r="A147" i="1" l="1"/>
  <c r="A148" i="1" l="1"/>
  <c r="A149" i="1" l="1"/>
  <c r="A150" i="1" l="1"/>
  <c r="A151" i="1" l="1"/>
  <c r="A152" i="1" l="1"/>
  <c r="A153" i="1" l="1"/>
  <c r="A154" i="1" l="1"/>
  <c r="A155" i="1" l="1"/>
  <c r="A156" i="1" l="1"/>
  <c r="A157" i="1" l="1"/>
  <c r="A158" i="1" l="1"/>
  <c r="A159" i="1" l="1"/>
  <c r="A160" i="1" l="1"/>
  <c r="A161" i="1" l="1"/>
  <c r="A162" i="1" l="1"/>
  <c r="A163" i="1" l="1"/>
  <c r="A164" i="1" l="1"/>
  <c r="A165" i="1" l="1"/>
  <c r="A166" i="1" l="1"/>
  <c r="A167" i="1" l="1"/>
  <c r="A168" i="1" l="1"/>
  <c r="A169" i="1" l="1"/>
  <c r="A170" i="1" l="1"/>
  <c r="A171" i="1" l="1"/>
  <c r="A172" i="1" l="1"/>
  <c r="A173" i="1" l="1"/>
  <c r="A174" i="1" l="1"/>
  <c r="A175" i="1" l="1"/>
  <c r="A176" i="1" l="1"/>
  <c r="A177" i="1" l="1"/>
  <c r="A178" i="1" l="1"/>
  <c r="A179" i="1" l="1"/>
  <c r="A180" i="1" l="1"/>
  <c r="A181" i="1" l="1"/>
  <c r="A182" i="1" l="1"/>
  <c r="A183" i="1" l="1"/>
  <c r="A184" i="1" l="1"/>
  <c r="A185" i="1" l="1"/>
  <c r="A186" i="1" l="1"/>
  <c r="A187" i="1" l="1"/>
  <c r="A188" i="1" l="1"/>
  <c r="A189" i="1" l="1"/>
  <c r="A190" i="1" l="1"/>
  <c r="A191" i="1" l="1"/>
  <c r="A192" i="1" l="1"/>
  <c r="A193" i="1" l="1"/>
  <c r="A194" i="1" l="1"/>
  <c r="A195" i="1" l="1"/>
  <c r="A196" i="1" l="1"/>
  <c r="A197" i="1" l="1"/>
  <c r="A198" i="1" l="1"/>
  <c r="A199" i="1" l="1"/>
  <c r="A200" i="1" l="1"/>
  <c r="A201" i="1" l="1"/>
  <c r="A202" i="1" l="1"/>
  <c r="A203" i="1" l="1"/>
  <c r="A204" i="1" l="1"/>
  <c r="A205" i="1" l="1"/>
  <c r="A206" i="1" l="1"/>
  <c r="A207" i="1" l="1"/>
  <c r="A208" i="1" l="1"/>
  <c r="A209" i="1" l="1"/>
  <c r="A210" i="1" l="1"/>
  <c r="A211" i="1" l="1"/>
  <c r="A212" i="1" l="1"/>
  <c r="A213" i="1" l="1"/>
  <c r="A214" i="1" l="1"/>
  <c r="A215" i="1" l="1"/>
  <c r="A216" i="1" l="1"/>
  <c r="A217" i="1" l="1"/>
  <c r="A218" i="1" l="1"/>
  <c r="A219" i="1" l="1"/>
  <c r="A220" i="1" l="1"/>
  <c r="A221" i="1" l="1"/>
  <c r="A222" i="1" l="1"/>
  <c r="A223" i="1" l="1"/>
  <c r="A224" i="1" l="1"/>
  <c r="A225" i="1" l="1"/>
  <c r="A226" i="1" l="1"/>
  <c r="A227" i="1" l="1"/>
  <c r="A228" i="1" l="1"/>
  <c r="A229" i="1" l="1"/>
  <c r="A230" i="1" l="1"/>
  <c r="A231" i="1" l="1"/>
  <c r="A232" i="1" l="1"/>
  <c r="A233" i="1" l="1"/>
  <c r="A234" i="1" l="1"/>
  <c r="A235" i="1" l="1"/>
  <c r="A236" i="1" l="1"/>
  <c r="A237" i="1" l="1"/>
  <c r="A238" i="1" l="1"/>
  <c r="A239" i="1" l="1"/>
  <c r="A240" i="1" l="1"/>
  <c r="A241" i="1" l="1"/>
  <c r="A242" i="1" l="1"/>
  <c r="A243" i="1" l="1"/>
  <c r="A244" i="1" l="1"/>
  <c r="A245" i="1" l="1"/>
  <c r="A246" i="1" l="1"/>
  <c r="A247" i="1" l="1"/>
  <c r="A248" i="1" l="1"/>
  <c r="A249" i="1" l="1"/>
  <c r="A250" i="1" l="1"/>
  <c r="A251" i="1" l="1"/>
  <c r="A252" i="1" l="1"/>
  <c r="A253" i="1" l="1"/>
  <c r="A254" i="1" l="1"/>
  <c r="A255" i="1" l="1"/>
  <c r="A256" i="1" l="1"/>
  <c r="A257" i="1" l="1"/>
  <c r="A258" i="1" l="1"/>
  <c r="A259" i="1" l="1"/>
  <c r="A260" i="1" l="1"/>
  <c r="A261" i="1" l="1"/>
  <c r="A262" i="1" l="1"/>
  <c r="A263" i="1" l="1"/>
  <c r="A264" i="1" l="1"/>
  <c r="A265" i="1" l="1"/>
  <c r="A266" i="1" l="1"/>
  <c r="A267" i="1" l="1"/>
  <c r="A268" i="1" l="1"/>
  <c r="A269" i="1" l="1"/>
  <c r="A270" i="1" l="1"/>
  <c r="A271" i="1" l="1"/>
  <c r="A272" i="1" l="1"/>
  <c r="A273" i="1" l="1"/>
  <c r="A274" i="1" l="1"/>
  <c r="A275" i="1" l="1"/>
  <c r="A276" i="1" l="1"/>
  <c r="A277" i="1" l="1"/>
  <c r="A278" i="1" l="1"/>
  <c r="A279" i="1" l="1"/>
  <c r="A280" i="1" l="1"/>
  <c r="A281" i="1" l="1"/>
  <c r="A282" i="1" l="1"/>
  <c r="A283" i="1" l="1"/>
  <c r="A284" i="1" l="1"/>
  <c r="A285" i="1" l="1"/>
  <c r="A286" i="1" l="1"/>
  <c r="A287" i="1" l="1"/>
  <c r="A288" i="1" l="1"/>
  <c r="A289" i="1" l="1"/>
  <c r="A290" i="1" l="1"/>
  <c r="A291" i="1" l="1"/>
  <c r="A292" i="1" l="1"/>
  <c r="A293" i="1" l="1"/>
  <c r="A294" i="1" l="1"/>
  <c r="A295" i="1" l="1"/>
  <c r="A296" i="1" l="1"/>
  <c r="A297" i="1" l="1"/>
  <c r="A298" i="1" l="1"/>
  <c r="A299" i="1" l="1"/>
  <c r="A300" i="1" l="1"/>
  <c r="A301" i="1" l="1"/>
  <c r="A302" i="1" l="1"/>
  <c r="A303" i="1" l="1"/>
  <c r="A304" i="1" l="1"/>
  <c r="A305" i="1" l="1"/>
  <c r="A306" i="1" l="1"/>
  <c r="A307" i="1" l="1"/>
  <c r="A308" i="1" l="1"/>
  <c r="A309" i="1" l="1"/>
  <c r="A310" i="1" l="1"/>
  <c r="A311" i="1" l="1"/>
  <c r="A312" i="1" l="1"/>
  <c r="A313" i="1" l="1"/>
  <c r="A314" i="1" l="1"/>
  <c r="A315" i="1" l="1"/>
  <c r="A316" i="1" l="1"/>
  <c r="A317" i="1" l="1"/>
  <c r="A318" i="1" l="1"/>
  <c r="A319" i="1" l="1"/>
  <c r="A320" i="1" l="1"/>
  <c r="A321" i="1" l="1"/>
  <c r="A322" i="1" l="1"/>
  <c r="A323" i="1" l="1"/>
  <c r="A324" i="1" l="1"/>
  <c r="A325" i="1" l="1"/>
  <c r="A326" i="1" l="1"/>
  <c r="A327" i="1" l="1"/>
  <c r="A328" i="1" l="1"/>
  <c r="A329" i="1" l="1"/>
  <c r="A330" i="1" l="1"/>
  <c r="A331" i="1" l="1"/>
  <c r="A332" i="1" l="1"/>
  <c r="A333" i="1" l="1"/>
  <c r="A334" i="1" l="1"/>
  <c r="A335" i="1" l="1"/>
  <c r="A336" i="1" l="1"/>
  <c r="A337" i="1" l="1"/>
  <c r="A338" i="1" l="1"/>
  <c r="A339" i="1" l="1"/>
  <c r="A340" i="1" l="1"/>
  <c r="A341" i="1" l="1"/>
  <c r="A342" i="1" l="1"/>
  <c r="A343" i="1" l="1"/>
  <c r="A344" i="1" l="1"/>
  <c r="A345" i="1" l="1"/>
  <c r="A346" i="1" l="1"/>
  <c r="A347" i="1" l="1"/>
  <c r="A348" i="1" l="1"/>
  <c r="A349" i="1" l="1"/>
  <c r="A350" i="1" l="1"/>
  <c r="A351" i="1" l="1"/>
  <c r="A352" i="1" l="1"/>
  <c r="A353" i="1" l="1"/>
  <c r="A354" i="1" l="1"/>
  <c r="A355" i="1" l="1"/>
  <c r="A356" i="1" l="1"/>
  <c r="A357" i="1" l="1"/>
  <c r="A358" i="1" l="1"/>
  <c r="A359" i="1" l="1"/>
  <c r="A360" i="1" l="1"/>
  <c r="A361" i="1" l="1"/>
  <c r="A362" i="1" l="1"/>
  <c r="A363" i="1" l="1"/>
  <c r="A364" i="1" l="1"/>
  <c r="A365" i="1" l="1"/>
  <c r="A366" i="1" l="1"/>
  <c r="A367" i="1" l="1"/>
  <c r="A368" i="1" l="1"/>
  <c r="A369" i="1" l="1"/>
  <c r="A370" i="1" l="1"/>
  <c r="A371" i="1" l="1"/>
  <c r="A372" i="1" l="1"/>
  <c r="A373" i="1" l="1"/>
  <c r="A374" i="1" l="1"/>
  <c r="A375" i="1" l="1"/>
  <c r="A376" i="1" l="1"/>
  <c r="A377" i="1" l="1"/>
  <c r="A378" i="1" l="1"/>
  <c r="A379" i="1" l="1"/>
  <c r="A380" i="1" l="1"/>
  <c r="A381" i="1" l="1"/>
  <c r="A382" i="1" l="1"/>
  <c r="A383" i="1" l="1"/>
  <c r="A384" i="1" l="1"/>
  <c r="A385" i="1" l="1"/>
  <c r="A386" i="1" l="1"/>
  <c r="A387" i="1" l="1"/>
  <c r="A388" i="1" l="1"/>
  <c r="A389" i="1" l="1"/>
  <c r="A390" i="1" l="1"/>
  <c r="A391" i="1" l="1"/>
  <c r="A392" i="1" l="1"/>
  <c r="A393" i="1" l="1"/>
  <c r="A394" i="1" l="1"/>
  <c r="A395" i="1" l="1"/>
  <c r="A396" i="1" l="1"/>
  <c r="A397" i="1" l="1"/>
  <c r="A398" i="1" l="1"/>
  <c r="A399" i="1" l="1"/>
  <c r="A400" i="1" l="1"/>
  <c r="A401" i="1" l="1"/>
  <c r="A402" i="1" l="1"/>
  <c r="A403" i="1" l="1"/>
  <c r="A404" i="1" l="1"/>
  <c r="A405" i="1" l="1"/>
  <c r="A406" i="1" l="1"/>
  <c r="A407" i="1" l="1"/>
  <c r="A408" i="1" l="1"/>
  <c r="A409" i="1" l="1"/>
  <c r="A410" i="1" l="1"/>
  <c r="A411" i="1" l="1"/>
  <c r="A412" i="1" l="1"/>
  <c r="A413" i="1" l="1"/>
  <c r="A414" i="1" l="1"/>
  <c r="A415" i="1" l="1"/>
  <c r="A416" i="1" l="1"/>
  <c r="A417" i="1" l="1"/>
  <c r="A418" i="1" l="1"/>
  <c r="A419" i="1" l="1"/>
  <c r="A420" i="1" l="1"/>
  <c r="A421" i="1" l="1"/>
  <c r="A422" i="1" l="1"/>
  <c r="A423" i="1" l="1"/>
  <c r="A424" i="1" l="1"/>
  <c r="A425" i="1" l="1"/>
  <c r="A426" i="1" l="1"/>
  <c r="A427" i="1" l="1"/>
  <c r="A428" i="1" l="1"/>
  <c r="A429" i="1" l="1"/>
  <c r="A430" i="1" l="1"/>
  <c r="A431" i="1" l="1"/>
  <c r="A432" i="1" l="1"/>
  <c r="A433" i="1" l="1"/>
  <c r="A434" i="1" l="1"/>
  <c r="A435" i="1" l="1"/>
  <c r="A436" i="1" l="1"/>
  <c r="A437" i="1" l="1"/>
  <c r="A438" i="1" l="1"/>
  <c r="A439" i="1" l="1"/>
  <c r="A440" i="1" l="1"/>
  <c r="A441" i="1" l="1"/>
  <c r="A442" i="1" l="1"/>
  <c r="A443" i="1" l="1"/>
  <c r="A444" i="1" l="1"/>
  <c r="A445" i="1" l="1"/>
  <c r="A446" i="1" l="1"/>
  <c r="A447" i="1" l="1"/>
  <c r="A448" i="1" l="1"/>
  <c r="A449" i="1" l="1"/>
  <c r="A450" i="1" l="1"/>
  <c r="A451" i="1" l="1"/>
  <c r="A452" i="1" l="1"/>
  <c r="A453" i="1" l="1"/>
  <c r="A454" i="1" l="1"/>
  <c r="A455" i="1" l="1"/>
  <c r="A456" i="1" l="1"/>
  <c r="A457" i="1" l="1"/>
  <c r="A458" i="1" l="1"/>
  <c r="A459" i="1" l="1"/>
  <c r="A460" i="1" l="1"/>
  <c r="A461" i="1" l="1"/>
  <c r="A462" i="1" l="1"/>
  <c r="A463" i="1" l="1"/>
  <c r="A464" i="1" l="1"/>
  <c r="A465" i="1" l="1"/>
  <c r="A466" i="1" l="1"/>
  <c r="A467" i="1" l="1"/>
  <c r="A468" i="1" l="1"/>
  <c r="A469" i="1" l="1"/>
  <c r="A470" i="1" l="1"/>
  <c r="A471" i="1" l="1"/>
  <c r="A472" i="1" l="1"/>
  <c r="A473" i="1" l="1"/>
  <c r="A474" i="1" l="1"/>
  <c r="A475" i="1" l="1"/>
  <c r="A476" i="1" l="1"/>
  <c r="A477" i="1" l="1"/>
  <c r="A478" i="1" l="1"/>
  <c r="A479" i="1" l="1"/>
  <c r="A480" i="1" l="1"/>
  <c r="A481" i="1" l="1"/>
  <c r="A482" i="1" l="1"/>
  <c r="A483" i="1" l="1"/>
  <c r="A484" i="1" l="1"/>
  <c r="A485" i="1" l="1"/>
  <c r="A486" i="1" l="1"/>
  <c r="A487" i="1" l="1"/>
  <c r="A488" i="1" l="1"/>
  <c r="A489" i="1" l="1"/>
  <c r="A490" i="1" l="1"/>
  <c r="A491" i="1" l="1"/>
  <c r="A492" i="1" l="1"/>
  <c r="A493" i="1" l="1"/>
  <c r="A494" i="1" l="1"/>
  <c r="A495" i="1" l="1"/>
  <c r="A496" i="1" l="1"/>
  <c r="A497" i="1" l="1"/>
  <c r="A498" i="1" l="1"/>
  <c r="A499" i="1" l="1"/>
  <c r="A500" i="1" l="1"/>
  <c r="A501" i="1" l="1"/>
  <c r="A502" i="1" l="1"/>
  <c r="A503" i="1" l="1"/>
  <c r="A504" i="1" l="1"/>
  <c r="A505" i="1" l="1"/>
  <c r="A506" i="1" l="1"/>
  <c r="A507" i="1" l="1"/>
  <c r="A508" i="1" l="1"/>
  <c r="A509" i="1" l="1"/>
  <c r="A510" i="1" l="1"/>
  <c r="A511" i="1" l="1"/>
  <c r="A512" i="1" l="1"/>
  <c r="A513" i="1" l="1"/>
  <c r="A514" i="1" l="1"/>
  <c r="A515" i="1" l="1"/>
  <c r="A516" i="1" l="1"/>
  <c r="A517" i="1" l="1"/>
  <c r="A518" i="1" l="1"/>
  <c r="A519" i="1" l="1"/>
  <c r="A520" i="1" l="1"/>
  <c r="A521" i="1" l="1"/>
  <c r="A522" i="1" l="1"/>
  <c r="A523" i="1" l="1"/>
  <c r="A524" i="1" l="1"/>
  <c r="A525" i="1" l="1"/>
  <c r="A526" i="1" l="1"/>
  <c r="A527" i="1" l="1"/>
  <c r="A528" i="1" l="1"/>
  <c r="A529" i="1" l="1"/>
  <c r="A530" i="1" l="1"/>
  <c r="A531" i="1" l="1"/>
  <c r="A532" i="1" l="1"/>
  <c r="A533" i="1" l="1"/>
  <c r="A534" i="1" l="1"/>
  <c r="A535" i="1" l="1"/>
  <c r="A536" i="1" l="1"/>
  <c r="A537" i="1" l="1"/>
  <c r="A538" i="1" l="1"/>
  <c r="A539" i="1" l="1"/>
  <c r="A540" i="1" l="1"/>
  <c r="A541" i="1" l="1"/>
  <c r="A542" i="1" l="1"/>
  <c r="A543" i="1" l="1"/>
  <c r="A544" i="1" l="1"/>
  <c r="A545" i="1" l="1"/>
  <c r="A546" i="1" l="1"/>
  <c r="A547" i="1" l="1"/>
  <c r="A548" i="1" l="1"/>
  <c r="A549" i="1" l="1"/>
  <c r="A550" i="1" l="1"/>
  <c r="A551" i="1" l="1"/>
  <c r="A552" i="1" l="1"/>
  <c r="A553" i="1" l="1"/>
  <c r="A554" i="1" l="1"/>
  <c r="A555" i="1" l="1"/>
  <c r="A556" i="1" l="1"/>
  <c r="A557" i="1" l="1"/>
  <c r="A558" i="1" l="1"/>
  <c r="A559" i="1" l="1"/>
  <c r="A560" i="1" l="1"/>
  <c r="A561" i="1" l="1"/>
  <c r="A562" i="1" l="1"/>
  <c r="A563" i="1" l="1"/>
  <c r="A564" i="1" l="1"/>
  <c r="A565" i="1" l="1"/>
  <c r="A566" i="1" l="1"/>
  <c r="A567" i="1" l="1"/>
  <c r="A568" i="1" l="1"/>
  <c r="A569" i="1" l="1"/>
  <c r="A570" i="1" l="1"/>
  <c r="A571" i="1" l="1"/>
  <c r="A572" i="1" l="1"/>
  <c r="A573" i="1" l="1"/>
  <c r="A574" i="1" l="1"/>
  <c r="A575" i="1" l="1"/>
  <c r="A576" i="1" l="1"/>
  <c r="A577" i="1" l="1"/>
  <c r="A578" i="1" l="1"/>
  <c r="A579" i="1" l="1"/>
  <c r="A580" i="1" l="1"/>
  <c r="A581" i="1" l="1"/>
  <c r="A582" i="1" l="1"/>
  <c r="A583" i="1" l="1"/>
  <c r="A584" i="1" l="1"/>
  <c r="A585" i="1" l="1"/>
  <c r="A586" i="1" l="1"/>
  <c r="A587" i="1" l="1"/>
  <c r="A588" i="1" l="1"/>
  <c r="A589" i="1" l="1"/>
  <c r="A590" i="1" l="1"/>
  <c r="A591" i="1" l="1"/>
  <c r="A592" i="1" l="1"/>
  <c r="A593" i="1" l="1"/>
  <c r="A594" i="1" l="1"/>
  <c r="A595" i="1" l="1"/>
  <c r="A596" i="1" l="1"/>
  <c r="A597" i="1" l="1"/>
  <c r="A598" i="1" l="1"/>
  <c r="A599" i="1" l="1"/>
  <c r="A600" i="1" l="1"/>
  <c r="A601" i="1" l="1"/>
  <c r="A602" i="1" l="1"/>
  <c r="A603" i="1" l="1"/>
  <c r="A604" i="1" l="1"/>
  <c r="A605" i="1" l="1"/>
  <c r="A606" i="1" l="1"/>
  <c r="A607" i="1" l="1"/>
  <c r="A608" i="1" l="1"/>
  <c r="A609" i="1" l="1"/>
  <c r="A610" i="1" l="1"/>
  <c r="A611" i="1" l="1"/>
  <c r="A612" i="1" l="1"/>
  <c r="A613" i="1" l="1"/>
  <c r="A614" i="1" l="1"/>
  <c r="A615" i="1" l="1"/>
  <c r="A616" i="1" l="1"/>
  <c r="A617" i="1" l="1"/>
  <c r="A618" i="1" l="1"/>
  <c r="A619" i="1" l="1"/>
  <c r="A620" i="1" l="1"/>
  <c r="A621" i="1" l="1"/>
  <c r="A622" i="1" l="1"/>
  <c r="A623" i="1" l="1"/>
  <c r="A624" i="1" l="1"/>
  <c r="A625" i="1" l="1"/>
  <c r="A626" i="1" l="1"/>
  <c r="A627" i="1" l="1"/>
  <c r="A628" i="1" l="1"/>
  <c r="A629" i="1" l="1"/>
  <c r="A630" i="1" l="1"/>
  <c r="A631" i="1" l="1"/>
  <c r="A632" i="1" l="1"/>
  <c r="A633" i="1" l="1"/>
  <c r="A634" i="1" l="1"/>
  <c r="A635" i="1" l="1"/>
  <c r="A636" i="1" l="1"/>
  <c r="A637" i="1" l="1"/>
  <c r="A638" i="1" l="1"/>
  <c r="A639" i="1" l="1"/>
  <c r="A640" i="1" l="1"/>
  <c r="A641" i="1" l="1"/>
  <c r="A642" i="1" l="1"/>
  <c r="A643" i="1" l="1"/>
  <c r="A644" i="1" l="1"/>
  <c r="A645" i="1" l="1"/>
  <c r="A646" i="1" l="1"/>
  <c r="A647" i="1" l="1"/>
  <c r="A648" i="1" l="1"/>
  <c r="A649" i="1" l="1"/>
  <c r="A650" i="1" l="1"/>
  <c r="A651" i="1" l="1"/>
  <c r="A652" i="1" l="1"/>
  <c r="A653" i="1" l="1"/>
  <c r="A654" i="1" l="1"/>
  <c r="A655" i="1" l="1"/>
  <c r="A656" i="1" l="1"/>
  <c r="A657" i="1" l="1"/>
  <c r="A658" i="1" l="1"/>
  <c r="A659" i="1" l="1"/>
  <c r="A660" i="1" l="1"/>
  <c r="A661" i="1" l="1"/>
  <c r="A662" i="1" l="1"/>
  <c r="A663" i="1" l="1"/>
  <c r="A664" i="1" l="1"/>
  <c r="A665" i="1" l="1"/>
  <c r="A666" i="1" l="1"/>
  <c r="A667" i="1" l="1"/>
  <c r="A668" i="1" l="1"/>
  <c r="A669" i="1" l="1"/>
  <c r="A670" i="1" l="1"/>
  <c r="A671" i="1" l="1"/>
  <c r="A672" i="1" l="1"/>
  <c r="A673" i="1" l="1"/>
  <c r="A674" i="1" l="1"/>
  <c r="A675" i="1" l="1"/>
  <c r="A676" i="1" l="1"/>
  <c r="A677" i="1" l="1"/>
  <c r="A678" i="1" l="1"/>
  <c r="A679" i="1" l="1"/>
  <c r="A680" i="1" l="1"/>
  <c r="A681" i="1" l="1"/>
  <c r="A682" i="1" l="1"/>
  <c r="A683" i="1" l="1"/>
  <c r="A684" i="1" l="1"/>
  <c r="A685" i="1" l="1"/>
  <c r="A686" i="1" l="1"/>
  <c r="A687" i="1" l="1"/>
  <c r="A688" i="1" l="1"/>
  <c r="A689" i="1" l="1"/>
  <c r="A690" i="1" l="1"/>
  <c r="A691" i="1" l="1"/>
  <c r="A692" i="1" l="1"/>
  <c r="A693" i="1" l="1"/>
  <c r="A694" i="1" l="1"/>
  <c r="A695" i="1" l="1"/>
  <c r="A696" i="1" l="1"/>
  <c r="A697" i="1" l="1"/>
  <c r="A698" i="1" l="1"/>
  <c r="A699" i="1" l="1"/>
  <c r="A700" i="1" l="1"/>
  <c r="A701" i="1" l="1"/>
  <c r="A702" i="1" l="1"/>
  <c r="A703" i="1" l="1"/>
  <c r="A704" i="1" l="1"/>
  <c r="A705" i="1" l="1"/>
  <c r="A706" i="1" l="1"/>
  <c r="A707" i="1" l="1"/>
  <c r="A708" i="1" l="1"/>
  <c r="A709" i="1" l="1"/>
  <c r="A710" i="1" l="1"/>
  <c r="A711" i="1" l="1"/>
  <c r="A712" i="1" l="1"/>
  <c r="A713" i="1" l="1"/>
  <c r="A714" i="1" l="1"/>
  <c r="A715" i="1" l="1"/>
  <c r="A716" i="1" l="1"/>
  <c r="A717" i="1" l="1"/>
  <c r="A718" i="1" l="1"/>
  <c r="A719" i="1" l="1"/>
  <c r="A720" i="1" l="1"/>
  <c r="A721" i="1" l="1"/>
  <c r="A722" i="1" l="1"/>
  <c r="A723" i="1" l="1"/>
  <c r="A724" i="1" l="1"/>
  <c r="A725" i="1" l="1"/>
  <c r="A726" i="1" l="1"/>
  <c r="A727" i="1" l="1"/>
  <c r="A728" i="1" l="1"/>
  <c r="A729" i="1" l="1"/>
  <c r="A730" i="1" l="1"/>
  <c r="A731" i="1" l="1"/>
  <c r="A732" i="1" l="1"/>
  <c r="A733" i="1" l="1"/>
  <c r="A734" i="1" l="1"/>
  <c r="A735" i="1" l="1"/>
  <c r="A736" i="1" l="1"/>
  <c r="A737" i="1" l="1"/>
  <c r="A738" i="1" l="1"/>
  <c r="A739" i="1" l="1"/>
  <c r="A740" i="1" l="1"/>
  <c r="A741" i="1" l="1"/>
  <c r="A742" i="1" l="1"/>
  <c r="A743" i="1" l="1"/>
  <c r="A744" i="1" l="1"/>
  <c r="A745" i="1" l="1"/>
  <c r="A746" i="1" l="1"/>
  <c r="A747" i="1" l="1"/>
  <c r="A748" i="1" l="1"/>
  <c r="A749" i="1" l="1"/>
  <c r="A750" i="1" l="1"/>
  <c r="A751" i="1" l="1"/>
  <c r="A752" i="1" l="1"/>
  <c r="A753" i="1" l="1"/>
  <c r="A754" i="1" l="1"/>
  <c r="A755" i="1" l="1"/>
  <c r="A756" i="1" l="1"/>
  <c r="A757" i="1" l="1"/>
  <c r="A758" i="1" l="1"/>
  <c r="A759" i="1" l="1"/>
  <c r="A760" i="1" l="1"/>
  <c r="A761" i="1" l="1"/>
  <c r="A762" i="1" l="1"/>
  <c r="A763" i="1" l="1"/>
  <c r="A764" i="1" l="1"/>
  <c r="A765" i="1" l="1"/>
  <c r="A766" i="1" l="1"/>
  <c r="A767" i="1" l="1"/>
  <c r="A768" i="1" l="1"/>
  <c r="A769" i="1" l="1"/>
  <c r="A770" i="1" l="1"/>
  <c r="A771" i="1" l="1"/>
  <c r="A772" i="1" l="1"/>
  <c r="A773" i="1" l="1"/>
  <c r="A774" i="1" l="1"/>
  <c r="A775" i="1" l="1"/>
  <c r="A776" i="1" l="1"/>
  <c r="A777" i="1" l="1"/>
  <c r="A778" i="1" l="1"/>
  <c r="A779" i="1" l="1"/>
  <c r="A780" i="1" l="1"/>
  <c r="A781" i="1" l="1"/>
  <c r="A782" i="1" l="1"/>
  <c r="A783" i="1" l="1"/>
  <c r="A784" i="1" l="1"/>
  <c r="A785" i="1" l="1"/>
  <c r="A786" i="1" l="1"/>
  <c r="A787" i="1" l="1"/>
  <c r="A788" i="1" l="1"/>
  <c r="A789" i="1" l="1"/>
  <c r="A790" i="1" l="1"/>
  <c r="A791" i="1" l="1"/>
  <c r="A792" i="1" l="1"/>
  <c r="A793" i="1" l="1"/>
  <c r="A794" i="1" l="1"/>
  <c r="A795" i="1" l="1"/>
  <c r="A796" i="1" l="1"/>
  <c r="A797" i="1" l="1"/>
  <c r="A798" i="1" l="1"/>
  <c r="A799" i="1" l="1"/>
  <c r="A800" i="1" l="1"/>
  <c r="A801" i="1" l="1"/>
  <c r="A802" i="1" l="1"/>
  <c r="A803" i="1" l="1"/>
  <c r="A804" i="1" l="1"/>
  <c r="A805" i="1" l="1"/>
  <c r="A806" i="1" l="1"/>
  <c r="A807" i="1" l="1"/>
  <c r="A808" i="1" l="1"/>
  <c r="A809" i="1" l="1"/>
  <c r="A810" i="1" l="1"/>
  <c r="A811" i="1" l="1"/>
  <c r="A812" i="1" l="1"/>
  <c r="A813" i="1" l="1"/>
  <c r="A814" i="1" l="1"/>
  <c r="A815" i="1" l="1"/>
  <c r="A816" i="1" l="1"/>
  <c r="A817" i="1" l="1"/>
  <c r="A818" i="1" l="1"/>
  <c r="A819" i="1" l="1"/>
  <c r="A820" i="1" l="1"/>
  <c r="A821" i="1" l="1"/>
  <c r="A822" i="1" l="1"/>
  <c r="A823" i="1" l="1"/>
  <c r="A824" i="1" l="1"/>
  <c r="A825" i="1" l="1"/>
  <c r="A826" i="1" l="1"/>
  <c r="A827" i="1" l="1"/>
  <c r="A828" i="1" l="1"/>
  <c r="A829" i="1" l="1"/>
  <c r="A830" i="1" l="1"/>
  <c r="A831" i="1" l="1"/>
  <c r="A832" i="1" l="1"/>
  <c r="A833" i="1" l="1"/>
  <c r="A834" i="1" l="1"/>
  <c r="A835" i="1" l="1"/>
  <c r="A836" i="1" l="1"/>
  <c r="A837" i="1" l="1"/>
  <c r="A838" i="1" l="1"/>
  <c r="A839" i="1" l="1"/>
  <c r="A840" i="1" l="1"/>
  <c r="A841" i="1" l="1"/>
  <c r="A842" i="1" l="1"/>
  <c r="A843" i="1" l="1"/>
  <c r="A844" i="1" l="1"/>
  <c r="A845" i="1" l="1"/>
  <c r="A846" i="1" l="1"/>
  <c r="A847" i="1" l="1"/>
  <c r="A848" i="1" l="1"/>
  <c r="A849" i="1" l="1"/>
  <c r="A850" i="1" l="1"/>
  <c r="A851" i="1" l="1"/>
  <c r="A852" i="1" l="1"/>
  <c r="A853" i="1" l="1"/>
  <c r="A854" i="1" l="1"/>
  <c r="A855" i="1" l="1"/>
  <c r="A856" i="1" l="1"/>
  <c r="A857" i="1" l="1"/>
  <c r="A858" i="1" l="1"/>
  <c r="A859" i="1" l="1"/>
  <c r="A860" i="1" l="1"/>
  <c r="A861" i="1" l="1"/>
  <c r="A862" i="1" l="1"/>
  <c r="A863" i="1" l="1"/>
  <c r="A864" i="1" l="1"/>
  <c r="A865" i="1" l="1"/>
  <c r="A866" i="1" l="1"/>
  <c r="A867" i="1" l="1"/>
  <c r="A868" i="1" l="1"/>
  <c r="A869" i="1" l="1"/>
  <c r="A870" i="1" l="1"/>
  <c r="A871" i="1" l="1"/>
  <c r="A872" i="1" l="1"/>
  <c r="A873" i="1" l="1"/>
  <c r="A874" i="1" l="1"/>
  <c r="A875" i="1" l="1"/>
  <c r="A876" i="1" l="1"/>
  <c r="A877" i="1" l="1"/>
  <c r="A878" i="1" l="1"/>
  <c r="A879" i="1" l="1"/>
  <c r="A880" i="1" l="1"/>
  <c r="A881" i="1" l="1"/>
  <c r="A882" i="1" l="1"/>
  <c r="A883" i="1" l="1"/>
  <c r="A884" i="1" l="1"/>
  <c r="A885" i="1" l="1"/>
  <c r="A886" i="1" l="1"/>
  <c r="A887" i="1" l="1"/>
  <c r="A888" i="1" l="1"/>
  <c r="A889" i="1" l="1"/>
  <c r="A890" i="1" l="1"/>
  <c r="A891" i="1" l="1"/>
  <c r="A892" i="1" l="1"/>
  <c r="A893" i="1" l="1"/>
  <c r="A894" i="1" l="1"/>
  <c r="A895" i="1" l="1"/>
  <c r="A896" i="1" l="1"/>
  <c r="A897" i="1" l="1"/>
  <c r="A898" i="1" l="1"/>
  <c r="A899" i="1" l="1"/>
  <c r="A900" i="1" l="1"/>
  <c r="A901" i="1" l="1"/>
  <c r="A902" i="1" l="1"/>
  <c r="A903" i="1" l="1"/>
  <c r="A904" i="1" l="1"/>
  <c r="A905" i="1" l="1"/>
  <c r="A906" i="1" l="1"/>
  <c r="A907" i="1" l="1"/>
  <c r="A908" i="1" l="1"/>
  <c r="A909" i="1" l="1"/>
  <c r="A910" i="1" l="1"/>
  <c r="A911" i="1" l="1"/>
  <c r="A912" i="1" l="1"/>
  <c r="A913" i="1" l="1"/>
  <c r="A914" i="1" l="1"/>
  <c r="A915" i="1" l="1"/>
  <c r="A916" i="1" l="1"/>
  <c r="A917" i="1" l="1"/>
  <c r="A918" i="1" l="1"/>
  <c r="A919" i="1" l="1"/>
  <c r="A920" i="1" l="1"/>
  <c r="A921" i="1" l="1"/>
  <c r="A922" i="1" l="1"/>
  <c r="A923" i="1" l="1"/>
  <c r="A924" i="1" l="1"/>
  <c r="A925" i="1" l="1"/>
  <c r="A926" i="1" l="1"/>
  <c r="A927" i="1" l="1"/>
  <c r="A928" i="1" l="1"/>
  <c r="A929" i="1" l="1"/>
  <c r="A930" i="1" l="1"/>
  <c r="A931" i="1" l="1"/>
  <c r="A932" i="1" l="1"/>
  <c r="A933" i="1" l="1"/>
  <c r="A934" i="1" l="1"/>
  <c r="A935" i="1" l="1"/>
  <c r="A936" i="1" l="1"/>
  <c r="A937" i="1" l="1"/>
  <c r="A938" i="1" l="1"/>
  <c r="A939" i="1" l="1"/>
  <c r="A940" i="1" l="1"/>
  <c r="A941" i="1" l="1"/>
  <c r="A942" i="1" l="1"/>
  <c r="A943" i="1" l="1"/>
  <c r="A944" i="1" l="1"/>
  <c r="A945" i="1" l="1"/>
  <c r="A946" i="1" l="1"/>
  <c r="A947" i="1" l="1"/>
  <c r="A948" i="1" l="1"/>
  <c r="A949" i="1" l="1"/>
  <c r="A950" i="1" l="1"/>
  <c r="A951" i="1" l="1"/>
  <c r="A952" i="1" l="1"/>
  <c r="A953" i="1" l="1"/>
  <c r="A954" i="1" l="1"/>
  <c r="A955" i="1" l="1"/>
  <c r="A956" i="1" l="1"/>
  <c r="A957" i="1" l="1"/>
  <c r="A958" i="1" l="1"/>
  <c r="A959" i="1" l="1"/>
  <c r="A960" i="1" l="1"/>
  <c r="A961" i="1" l="1"/>
  <c r="A962" i="1" l="1"/>
  <c r="A963" i="1" l="1"/>
  <c r="A964" i="1" l="1"/>
  <c r="A965" i="1" l="1"/>
  <c r="A966" i="1" l="1"/>
  <c r="A967" i="1" l="1"/>
  <c r="A968" i="1" l="1"/>
  <c r="A969" i="1" l="1"/>
  <c r="A970" i="1" l="1"/>
  <c r="A971" i="1" l="1"/>
  <c r="A972" i="1" l="1"/>
  <c r="A973" i="1" l="1"/>
  <c r="A974" i="1" l="1"/>
  <c r="A975" i="1" l="1"/>
  <c r="A976" i="1" l="1"/>
  <c r="A977" i="1" l="1"/>
  <c r="A978" i="1" l="1"/>
  <c r="A979" i="1" l="1"/>
  <c r="A980" i="1" l="1"/>
  <c r="A981" i="1" l="1"/>
  <c r="A982" i="1" l="1"/>
  <c r="A983" i="1" l="1"/>
  <c r="A984" i="1" l="1"/>
  <c r="A985" i="1" l="1"/>
  <c r="A986" i="1" l="1"/>
  <c r="A987" i="1" l="1"/>
  <c r="A988" i="1" l="1"/>
  <c r="A989" i="1" l="1"/>
  <c r="A990" i="1" l="1"/>
  <c r="A991" i="1" l="1"/>
  <c r="A992" i="1" l="1"/>
  <c r="A993" i="1" l="1"/>
  <c r="A994" i="1" l="1"/>
  <c r="A995" i="1" l="1"/>
  <c r="A996" i="1" l="1"/>
  <c r="A997" i="1" l="1"/>
  <c r="A998" i="1" l="1"/>
  <c r="A999" i="1" l="1"/>
  <c r="A1000" i="1" l="1"/>
  <c r="A1001" i="1" l="1"/>
  <c r="A1002" i="1" l="1"/>
  <c r="A1003" i="1" l="1"/>
  <c r="A1004" i="1" l="1"/>
  <c r="A1005" i="1" l="1"/>
  <c r="A1006" i="1" l="1"/>
  <c r="A1007" i="1" l="1"/>
  <c r="A1008" i="1" l="1"/>
  <c r="A1009" i="1" l="1"/>
  <c r="A1010" i="1" l="1"/>
  <c r="A1011" i="1" l="1"/>
  <c r="A1012" i="1" l="1"/>
  <c r="A1013" i="1" l="1"/>
  <c r="A1014" i="1" l="1"/>
  <c r="A1015" i="1" l="1"/>
  <c r="A1016" i="1" l="1"/>
  <c r="A1017" i="1" l="1"/>
  <c r="A1018" i="1" l="1"/>
  <c r="A1019" i="1" l="1"/>
  <c r="A1020" i="1" l="1"/>
  <c r="A1021" i="1" l="1"/>
  <c r="A1022" i="1" l="1"/>
  <c r="A1023" i="1" l="1"/>
  <c r="A1024" i="1" l="1"/>
  <c r="A1025" i="1" l="1"/>
  <c r="A1026" i="1" l="1"/>
  <c r="A1027" i="1" l="1"/>
  <c r="A1028" i="1" l="1"/>
  <c r="A1029" i="1" l="1"/>
  <c r="A1030" i="1" l="1"/>
  <c r="A1031" i="1" l="1"/>
  <c r="A1032" i="1" l="1"/>
  <c r="A1033" i="1" l="1"/>
  <c r="A1034" i="1" l="1"/>
  <c r="A1035" i="1" l="1"/>
  <c r="A1036" i="1" l="1"/>
  <c r="A1037" i="1" l="1"/>
  <c r="A1038" i="1" l="1"/>
  <c r="A1039" i="1" l="1"/>
  <c r="A1040" i="1" l="1"/>
  <c r="A1041" i="1" l="1"/>
  <c r="A1042" i="1" l="1"/>
  <c r="A1043" i="1" l="1"/>
  <c r="A1044" i="1" l="1"/>
  <c r="A1045" i="1" l="1"/>
  <c r="A1046" i="1" l="1"/>
  <c r="A1047" i="1" l="1"/>
  <c r="A1048" i="1" l="1"/>
  <c r="A1049" i="1" l="1"/>
  <c r="A1050" i="1" l="1"/>
  <c r="A1051" i="1" l="1"/>
  <c r="A1052" i="1" l="1"/>
  <c r="A1053" i="1" l="1"/>
  <c r="A1054" i="1" l="1"/>
  <c r="A1055" i="1" l="1"/>
  <c r="A1056" i="1" l="1"/>
  <c r="A1057" i="1" l="1"/>
  <c r="A1058" i="1" l="1"/>
  <c r="A1059" i="1" l="1"/>
  <c r="A1060" i="1" l="1"/>
  <c r="A1061" i="1" l="1"/>
  <c r="A1062" i="1" l="1"/>
  <c r="A1063" i="1" l="1"/>
  <c r="A1064" i="1" l="1"/>
  <c r="A1065" i="1" l="1"/>
  <c r="A1066" i="1" l="1"/>
  <c r="A1067" i="1" l="1"/>
  <c r="A1068" i="1" l="1"/>
  <c r="A1069" i="1" l="1"/>
  <c r="A1070" i="1" l="1"/>
  <c r="A1071" i="1" l="1"/>
  <c r="A1072" i="1" l="1"/>
  <c r="A1073" i="1" l="1"/>
  <c r="A1074" i="1" l="1"/>
  <c r="A1075" i="1" l="1"/>
  <c r="A1076" i="1" l="1"/>
  <c r="A1077" i="1" l="1"/>
  <c r="A1078" i="1" l="1"/>
  <c r="A1079" i="1" l="1"/>
  <c r="A1080" i="1" l="1"/>
  <c r="A1081" i="1" l="1"/>
  <c r="A1082" i="1" l="1"/>
  <c r="A1083" i="1" l="1"/>
  <c r="A1084" i="1" l="1"/>
  <c r="A1085" i="1" l="1"/>
  <c r="A1086" i="1" l="1"/>
  <c r="A1087" i="1" l="1"/>
  <c r="A1088" i="1" l="1"/>
  <c r="A1089" i="1" l="1"/>
  <c r="A1090" i="1" l="1"/>
  <c r="A1091" i="1" l="1"/>
  <c r="A1092" i="1" l="1"/>
  <c r="A1093" i="1" l="1"/>
  <c r="A1094" i="1" l="1"/>
  <c r="A1095" i="1" l="1"/>
  <c r="A1096" i="1" l="1"/>
  <c r="A1097" i="1" l="1"/>
  <c r="A1098" i="1" l="1"/>
  <c r="A1099" i="1" l="1"/>
  <c r="A1100" i="1" l="1"/>
  <c r="A1101" i="1" l="1"/>
  <c r="A1102" i="1" l="1"/>
  <c r="A1103" i="1" l="1"/>
  <c r="A1104" i="1" l="1"/>
  <c r="A1105" i="1" l="1"/>
  <c r="A1106" i="1" l="1"/>
  <c r="A1107" i="1" l="1"/>
  <c r="A1108" i="1" l="1"/>
  <c r="A1109" i="1" l="1"/>
  <c r="A1110" i="1" l="1"/>
  <c r="A1111" i="1" l="1"/>
  <c r="A1112" i="1" l="1"/>
  <c r="A1113" i="1" l="1"/>
  <c r="A1114" i="1" l="1"/>
  <c r="A1115" i="1" l="1"/>
  <c r="A1116" i="1" l="1"/>
  <c r="A1117" i="1" l="1"/>
  <c r="A1118" i="1" l="1"/>
  <c r="A1119" i="1" l="1"/>
  <c r="A1120" i="1" l="1"/>
  <c r="A1121" i="1" l="1"/>
  <c r="A1122" i="1" l="1"/>
  <c r="A1123" i="1" l="1"/>
  <c r="A1124" i="1" l="1"/>
  <c r="A1125" i="1" l="1"/>
  <c r="A1126" i="1" l="1"/>
  <c r="A1127" i="1" l="1"/>
  <c r="A1128" i="1" l="1"/>
  <c r="A1129" i="1" l="1"/>
  <c r="A1130" i="1" l="1"/>
  <c r="A1131" i="1" l="1"/>
  <c r="A1132" i="1" l="1"/>
  <c r="A1133" i="1" l="1"/>
  <c r="A1134" i="1" l="1"/>
  <c r="A1135" i="1" l="1"/>
  <c r="A1136" i="1" l="1"/>
  <c r="A1137" i="1" l="1"/>
  <c r="A1138" i="1" l="1"/>
  <c r="A1139" i="1" l="1"/>
  <c r="A1140" i="1" l="1"/>
  <c r="A1141" i="1" l="1"/>
  <c r="A1142" i="1" l="1"/>
  <c r="A1143" i="1" l="1"/>
  <c r="A1144" i="1" l="1"/>
  <c r="A1145" i="1" l="1"/>
  <c r="A1146" i="1" l="1"/>
  <c r="A1147" i="1" l="1"/>
  <c r="A1148" i="1" l="1"/>
  <c r="A1149" i="1" l="1"/>
  <c r="A1150" i="1" l="1"/>
  <c r="A1151" i="1" l="1"/>
  <c r="A1152" i="1" l="1"/>
  <c r="A1153" i="1" l="1"/>
  <c r="A1154" i="1" l="1"/>
  <c r="A1155" i="1" l="1"/>
  <c r="A1156" i="1" l="1"/>
  <c r="A1157" i="1" l="1"/>
  <c r="A1158" i="1" l="1"/>
  <c r="A1159" i="1" l="1"/>
  <c r="A1160" i="1" l="1"/>
  <c r="A1161" i="1" l="1"/>
  <c r="A1162" i="1" l="1"/>
  <c r="A1163" i="1" l="1"/>
  <c r="A1164" i="1" l="1"/>
  <c r="A1165" i="1" l="1"/>
  <c r="A1166" i="1" l="1"/>
  <c r="A1167" i="1" l="1"/>
  <c r="A1168" i="1" l="1"/>
  <c r="A1169" i="1" l="1"/>
  <c r="A1170" i="1" l="1"/>
  <c r="A1171" i="1" l="1"/>
  <c r="A1172" i="1" l="1"/>
  <c r="A1173" i="1" l="1"/>
  <c r="A1174" i="1" l="1"/>
  <c r="A1175" i="1" l="1"/>
  <c r="A1176" i="1" l="1"/>
  <c r="A1177" i="1" l="1"/>
  <c r="A1178" i="1" l="1"/>
  <c r="A1179" i="1" l="1"/>
  <c r="A1180" i="1" l="1"/>
  <c r="A1181" i="1" l="1"/>
  <c r="A1182" i="1" l="1"/>
  <c r="A1183" i="1" l="1"/>
  <c r="A1184" i="1" l="1"/>
  <c r="A1185" i="1" l="1"/>
  <c r="A1186" i="1" l="1"/>
  <c r="A1187" i="1" l="1"/>
  <c r="A1188" i="1" l="1"/>
  <c r="A1189" i="1" l="1"/>
  <c r="A1190" i="1" l="1"/>
  <c r="A1191" i="1" l="1"/>
  <c r="A1192" i="1" l="1"/>
  <c r="A1193" i="1" l="1"/>
  <c r="A1194" i="1" l="1"/>
  <c r="A1195" i="1" l="1"/>
  <c r="A1196" i="1" l="1"/>
  <c r="A1197" i="1" l="1"/>
  <c r="A1198" i="1" l="1"/>
  <c r="A1199" i="1" l="1"/>
  <c r="A1200" i="1" l="1"/>
  <c r="A1201" i="1" l="1"/>
  <c r="A1202" i="1" l="1"/>
  <c r="A1203" i="1" l="1"/>
  <c r="A1204" i="1" l="1"/>
  <c r="A1205" i="1" l="1"/>
  <c r="A1206" i="1" l="1"/>
  <c r="A1207" i="1" l="1"/>
  <c r="A1208" i="1" l="1"/>
  <c r="A1209" i="1" l="1"/>
  <c r="A1210" i="1" l="1"/>
  <c r="A1211" i="1" l="1"/>
  <c r="A1212" i="1" l="1"/>
  <c r="A1213" i="1" l="1"/>
  <c r="A1214" i="1" l="1"/>
  <c r="A1215" i="1" l="1"/>
  <c r="A1216" i="1" l="1"/>
  <c r="A1217" i="1" l="1"/>
  <c r="A1218" i="1" l="1"/>
  <c r="A1219" i="1" l="1"/>
  <c r="A1220" i="1" l="1"/>
  <c r="A1221" i="1" l="1"/>
  <c r="A1222" i="1" l="1"/>
  <c r="A1223" i="1" l="1"/>
  <c r="A1224" i="1" l="1"/>
  <c r="A1225" i="1" l="1"/>
  <c r="A1226" i="1" l="1"/>
  <c r="A1227" i="1" l="1"/>
  <c r="A1228" i="1" l="1"/>
  <c r="A1229" i="1" l="1"/>
  <c r="A1230" i="1" l="1"/>
  <c r="A1231" i="1" l="1"/>
  <c r="A1232" i="1" l="1"/>
  <c r="A1233" i="1" l="1"/>
  <c r="A1234" i="1" l="1"/>
  <c r="A1235" i="1" l="1"/>
  <c r="A1236" i="1" l="1"/>
  <c r="A1237" i="1" l="1"/>
  <c r="A1238" i="1" l="1"/>
  <c r="A1239" i="1" l="1"/>
  <c r="A1240" i="1" l="1"/>
  <c r="A1241" i="1" l="1"/>
  <c r="A1242" i="1" l="1"/>
  <c r="A1243" i="1" l="1"/>
  <c r="A1244" i="1" l="1"/>
  <c r="A1245" i="1" l="1"/>
  <c r="A1246" i="1" l="1"/>
  <c r="A1247" i="1" l="1"/>
  <c r="A1248" i="1" l="1"/>
  <c r="A1249" i="1" l="1"/>
  <c r="A1250" i="1" l="1"/>
  <c r="A1251" i="1" l="1"/>
  <c r="A1252" i="1" l="1"/>
  <c r="A1253" i="1" l="1"/>
  <c r="A1254" i="1" l="1"/>
  <c r="A1255" i="1" l="1"/>
  <c r="A1256" i="1" l="1"/>
  <c r="A1257" i="1" l="1"/>
  <c r="A1258" i="1" l="1"/>
  <c r="A1259" i="1" l="1"/>
  <c r="A1260" i="1" l="1"/>
  <c r="A1261" i="1" l="1"/>
  <c r="A1262" i="1" l="1"/>
  <c r="A1263" i="1" l="1"/>
  <c r="A1264" i="1" l="1"/>
  <c r="A1265" i="1" l="1"/>
  <c r="A1266" i="1" l="1"/>
  <c r="A1267" i="1" l="1"/>
  <c r="A1268" i="1" l="1"/>
  <c r="A1269" i="1" l="1"/>
  <c r="A1270" i="1" l="1"/>
  <c r="A1271" i="1" l="1"/>
  <c r="A1272" i="1" l="1"/>
  <c r="A1273" i="1" l="1"/>
  <c r="A1274" i="1" l="1"/>
  <c r="A1275" i="1" l="1"/>
  <c r="A1276" i="1" l="1"/>
  <c r="A1277" i="1" l="1"/>
  <c r="A1278" i="1" l="1"/>
  <c r="A1279" i="1" l="1"/>
  <c r="A1280" i="1" l="1"/>
  <c r="A1281" i="1" l="1"/>
  <c r="A1282" i="1" l="1"/>
  <c r="A1283" i="1" l="1"/>
  <c r="A1284" i="1" l="1"/>
  <c r="A1285" i="1" l="1"/>
  <c r="A1286" i="1" l="1"/>
  <c r="A1287" i="1" l="1"/>
  <c r="A1288" i="1" l="1"/>
  <c r="A1289" i="1" l="1"/>
  <c r="A1290" i="1" l="1"/>
  <c r="A1291" i="1" l="1"/>
  <c r="A1292" i="1" l="1"/>
  <c r="A1293" i="1" l="1"/>
  <c r="A1294" i="1" l="1"/>
  <c r="A1295" i="1" l="1"/>
  <c r="A1296" i="1" l="1"/>
  <c r="A1297" i="1" l="1"/>
  <c r="A1298" i="1" l="1"/>
  <c r="A1299" i="1" l="1"/>
  <c r="A1300" i="1" l="1"/>
  <c r="A1301" i="1" l="1"/>
  <c r="A1302" i="1" l="1"/>
  <c r="A1303" i="1" l="1"/>
  <c r="A1304" i="1" l="1"/>
  <c r="A1305" i="1" l="1"/>
  <c r="A1306" i="1" l="1"/>
  <c r="A1307" i="1" l="1"/>
  <c r="A1308" i="1" l="1"/>
  <c r="A1309" i="1" l="1"/>
  <c r="A1310" i="1" l="1"/>
  <c r="A1311" i="1" l="1"/>
  <c r="A1312" i="1" l="1"/>
  <c r="A1313" i="1" l="1"/>
  <c r="A1314" i="1" l="1"/>
  <c r="A1315" i="1" l="1"/>
  <c r="A1316" i="1" l="1"/>
  <c r="A1317" i="1" l="1"/>
  <c r="A1318" i="1" l="1"/>
  <c r="A1319" i="1" l="1"/>
  <c r="A1320" i="1" l="1"/>
  <c r="A1321" i="1" l="1"/>
  <c r="A1322" i="1" l="1"/>
  <c r="A1323" i="1" l="1"/>
  <c r="A1324" i="1" l="1"/>
  <c r="A1325" i="1" l="1"/>
  <c r="A1326" i="1" l="1"/>
  <c r="A1327" i="1" l="1"/>
  <c r="A1328" i="1" l="1"/>
  <c r="A1329" i="1" l="1"/>
  <c r="A1330" i="1" l="1"/>
  <c r="A1331" i="1" l="1"/>
  <c r="A1332" i="1" l="1"/>
  <c r="A1333" i="1" l="1"/>
  <c r="A1334" i="1" l="1"/>
  <c r="A1335" i="1" l="1"/>
  <c r="A1336" i="1" l="1"/>
  <c r="A1337" i="1" l="1"/>
  <c r="A1338" i="1" l="1"/>
  <c r="A1339" i="1" l="1"/>
  <c r="A1340" i="1" l="1"/>
  <c r="A1341" i="1" l="1"/>
  <c r="A1342" i="1" l="1"/>
  <c r="A1343" i="1" l="1"/>
  <c r="A1344" i="1" l="1"/>
  <c r="A1345" i="1" l="1"/>
  <c r="A1346" i="1" l="1"/>
  <c r="A1347" i="1" l="1"/>
  <c r="A1348" i="1" l="1"/>
  <c r="A1349" i="1" l="1"/>
  <c r="A1350" i="1" l="1"/>
  <c r="A1351" i="1" l="1"/>
  <c r="A1352" i="1" l="1"/>
  <c r="A1353" i="1" l="1"/>
  <c r="A1354" i="1" l="1"/>
  <c r="A1355" i="1" l="1"/>
  <c r="A1356" i="1" l="1"/>
  <c r="A1357" i="1" l="1"/>
  <c r="A1358" i="1" l="1"/>
  <c r="A1359" i="1" l="1"/>
  <c r="A1360" i="1" l="1"/>
  <c r="A1361" i="1" l="1"/>
  <c r="A1362" i="1" l="1"/>
  <c r="A1363" i="1" l="1"/>
  <c r="A1364" i="1" l="1"/>
  <c r="A1365" i="1" l="1"/>
  <c r="A1366" i="1" l="1"/>
  <c r="A1367" i="1" l="1"/>
  <c r="A1368" i="1" l="1"/>
  <c r="A1369" i="1" l="1"/>
  <c r="A1370" i="1" l="1"/>
  <c r="A1371" i="1" l="1"/>
  <c r="A1372" i="1" l="1"/>
  <c r="A1373" i="1" l="1"/>
  <c r="A1374" i="1" l="1"/>
  <c r="A1375" i="1" l="1"/>
  <c r="A1376" i="1" l="1"/>
  <c r="A1377" i="1" l="1"/>
  <c r="A1378" i="1" l="1"/>
  <c r="A1379" i="1" l="1"/>
  <c r="A1380" i="1" l="1"/>
  <c r="A1381" i="1" l="1"/>
  <c r="A1382" i="1" l="1"/>
  <c r="A1383" i="1" l="1"/>
  <c r="A1384" i="1" l="1"/>
  <c r="A1385" i="1" l="1"/>
  <c r="A1386" i="1" l="1"/>
  <c r="A1387" i="1" l="1"/>
  <c r="A1388" i="1" l="1"/>
  <c r="A1389" i="1" l="1"/>
  <c r="A1390" i="1" l="1"/>
  <c r="A1391" i="1" l="1"/>
  <c r="A1392" i="1" l="1"/>
  <c r="A1393" i="1" l="1"/>
  <c r="A1394" i="1" l="1"/>
  <c r="A1395" i="1" l="1"/>
  <c r="A1396" i="1" l="1"/>
  <c r="A1397" i="1" l="1"/>
  <c r="A1398" i="1" l="1"/>
  <c r="A1399" i="1" l="1"/>
  <c r="A1400" i="1" l="1"/>
  <c r="A1401" i="1" l="1"/>
  <c r="A1402" i="1" l="1"/>
  <c r="A1403" i="1" l="1"/>
  <c r="A1404" i="1" l="1"/>
  <c r="A1405" i="1" l="1"/>
  <c r="A1406" i="1" l="1"/>
  <c r="A1407" i="1" l="1"/>
  <c r="A1408" i="1" l="1"/>
  <c r="A1409" i="1" l="1"/>
  <c r="A1410" i="1" l="1"/>
  <c r="A1411" i="1" l="1"/>
  <c r="A1412" i="1" l="1"/>
  <c r="A1413" i="1" l="1"/>
  <c r="A1414" i="1" l="1"/>
  <c r="A1415" i="1" l="1"/>
  <c r="A1416" i="1" l="1"/>
  <c r="A1417" i="1" l="1"/>
  <c r="A1418" i="1" l="1"/>
  <c r="A1419" i="1" l="1"/>
  <c r="A1420" i="1" l="1"/>
  <c r="A1421" i="1" l="1"/>
  <c r="A1422" i="1" l="1"/>
  <c r="A1423" i="1" l="1"/>
  <c r="A1424" i="1" l="1"/>
  <c r="A1425" i="1" l="1"/>
  <c r="A1426" i="1" l="1"/>
  <c r="A1427" i="1" l="1"/>
  <c r="A1428" i="1" l="1"/>
  <c r="A1429" i="1" l="1"/>
  <c r="A1430" i="1" l="1"/>
  <c r="A1431" i="1" l="1"/>
  <c r="A1432" i="1" l="1"/>
  <c r="A1433" i="1" l="1"/>
  <c r="A1434" i="1" l="1"/>
  <c r="A1435" i="1" l="1"/>
  <c r="A1436" i="1" l="1"/>
  <c r="A1437" i="1" l="1"/>
  <c r="A1438" i="1" l="1"/>
  <c r="A1439" i="1" l="1"/>
  <c r="A1440" i="1" l="1"/>
  <c r="A1441" i="1" l="1"/>
  <c r="A1442" i="1" l="1"/>
  <c r="A1443" i="1" l="1"/>
  <c r="A1444" i="1" l="1"/>
  <c r="A1445" i="1" l="1"/>
  <c r="A1446" i="1" l="1"/>
  <c r="A1447" i="1" l="1"/>
  <c r="A1448" i="1" l="1"/>
  <c r="A1449" i="1" l="1"/>
  <c r="A1450" i="1" l="1"/>
  <c r="A1451" i="1" l="1"/>
  <c r="A1452" i="1" l="1"/>
  <c r="A1453" i="1" l="1"/>
  <c r="A1454" i="1" l="1"/>
  <c r="A1455" i="1" l="1"/>
  <c r="A1456" i="1" l="1"/>
  <c r="A1457" i="1" l="1"/>
  <c r="A1458" i="1" l="1"/>
  <c r="A1459" i="1" l="1"/>
  <c r="A1460" i="1" l="1"/>
  <c r="A1461" i="1" l="1"/>
  <c r="A1462" i="1" l="1"/>
  <c r="A1463" i="1" l="1"/>
  <c r="A1464" i="1" l="1"/>
  <c r="A1465" i="1" l="1"/>
  <c r="A1466" i="1" l="1"/>
  <c r="A1467" i="1" l="1"/>
  <c r="A1468" i="1" l="1"/>
  <c r="A1469" i="1" l="1"/>
  <c r="A1470" i="1" l="1"/>
  <c r="A1471" i="1" l="1"/>
  <c r="A1472" i="1" l="1"/>
  <c r="A1473" i="1" l="1"/>
  <c r="A1474" i="1" l="1"/>
  <c r="A1475" i="1" l="1"/>
  <c r="A1476" i="1" l="1"/>
  <c r="A1477" i="1" l="1"/>
  <c r="A1478" i="1" l="1"/>
  <c r="A1479" i="1" l="1"/>
  <c r="A1480" i="1" l="1"/>
  <c r="A1481" i="1" l="1"/>
  <c r="A1482" i="1" l="1"/>
  <c r="A1483" i="1" l="1"/>
  <c r="A1484" i="1" l="1"/>
  <c r="A1485" i="1" l="1"/>
  <c r="A1486" i="1" l="1"/>
  <c r="A1487" i="1" l="1"/>
  <c r="A1488" i="1" l="1"/>
  <c r="A1489" i="1" l="1"/>
  <c r="A1490" i="1" l="1"/>
  <c r="A1491" i="1" l="1"/>
  <c r="A1492" i="1" l="1"/>
  <c r="A1493" i="1" l="1"/>
  <c r="A1494" i="1" l="1"/>
  <c r="A1495" i="1" l="1"/>
  <c r="A1496" i="1" l="1"/>
  <c r="A1497" i="1" l="1"/>
  <c r="A1498" i="1" l="1"/>
  <c r="A1499" i="1" l="1"/>
  <c r="A1500" i="1" l="1"/>
  <c r="A1501" i="1" l="1"/>
  <c r="A1502" i="1" l="1"/>
  <c r="A1503" i="1" l="1"/>
  <c r="A1504" i="1" l="1"/>
  <c r="A1505" i="1" l="1"/>
  <c r="A1506" i="1" l="1"/>
  <c r="A1507" i="1" l="1"/>
  <c r="A1508" i="1" l="1"/>
  <c r="A1509" i="1" l="1"/>
  <c r="A1510" i="1" l="1"/>
  <c r="A1511" i="1" l="1"/>
  <c r="A1512" i="1" l="1"/>
  <c r="A1513" i="1" l="1"/>
  <c r="A1514" i="1" l="1"/>
  <c r="A1515" i="1" l="1"/>
  <c r="A1516" i="1" l="1"/>
  <c r="A1517" i="1" l="1"/>
  <c r="A1518" i="1" l="1"/>
  <c r="A1519" i="1" l="1"/>
  <c r="A1520" i="1" l="1"/>
  <c r="A1521" i="1" l="1"/>
  <c r="A1522" i="1" l="1"/>
  <c r="A1523" i="1" l="1"/>
  <c r="A1524" i="1" l="1"/>
  <c r="A1525" i="1" l="1"/>
  <c r="A1526" i="1" l="1"/>
  <c r="A1527" i="1" l="1"/>
  <c r="A1528" i="1" l="1"/>
  <c r="A1529" i="1" l="1"/>
  <c r="A1530" i="1" l="1"/>
  <c r="A1531" i="1" l="1"/>
  <c r="A1532" i="1" l="1"/>
  <c r="A1533" i="1" l="1"/>
  <c r="A1534" i="1" l="1"/>
  <c r="A1535" i="1" l="1"/>
  <c r="A1536" i="1" l="1"/>
  <c r="A1537" i="1" l="1"/>
  <c r="A1538" i="1" l="1"/>
  <c r="A1539" i="1" l="1"/>
  <c r="A1540" i="1" l="1"/>
  <c r="A1541" i="1" l="1"/>
  <c r="A1542" i="1" l="1"/>
  <c r="A1543" i="1" l="1"/>
  <c r="A1544" i="1" l="1"/>
  <c r="A1545" i="1" l="1"/>
  <c r="A1546" i="1" l="1"/>
  <c r="A1547" i="1" l="1"/>
  <c r="A1548" i="1" l="1"/>
  <c r="A1549" i="1" l="1"/>
  <c r="A1550" i="1" l="1"/>
  <c r="A1551" i="1" l="1"/>
  <c r="A1552" i="1" l="1"/>
  <c r="A1553" i="1" l="1"/>
  <c r="A1554" i="1" l="1"/>
  <c r="A1555" i="1" l="1"/>
  <c r="A1556" i="1" l="1"/>
  <c r="A1557" i="1" l="1"/>
  <c r="A1558" i="1" l="1"/>
  <c r="A1559" i="1" l="1"/>
  <c r="A1560" i="1" l="1"/>
  <c r="A1561" i="1" l="1"/>
  <c r="A1562" i="1" l="1"/>
  <c r="A1563" i="1" l="1"/>
  <c r="A1564" i="1" l="1"/>
  <c r="A1565" i="1" l="1"/>
  <c r="A1566" i="1" l="1"/>
  <c r="A1567" i="1" l="1"/>
  <c r="A1568" i="1" l="1"/>
  <c r="A1569" i="1" l="1"/>
  <c r="A1570" i="1" l="1"/>
  <c r="A1571" i="1" l="1"/>
  <c r="A1572" i="1" l="1"/>
  <c r="A1573" i="1" l="1"/>
  <c r="A1574" i="1" l="1"/>
  <c r="A1575" i="1" l="1"/>
  <c r="A1576" i="1" l="1"/>
  <c r="A1577" i="1" l="1"/>
  <c r="A1578" i="1" l="1"/>
  <c r="A1579" i="1" l="1"/>
  <c r="A1580" i="1" l="1"/>
  <c r="A1581" i="1" l="1"/>
  <c r="A1582" i="1" l="1"/>
  <c r="A1583" i="1" l="1"/>
  <c r="A1584" i="1" l="1"/>
  <c r="A1585" i="1" l="1"/>
  <c r="A1586" i="1" l="1"/>
  <c r="A1587" i="1" l="1"/>
  <c r="A1588" i="1" l="1"/>
  <c r="A1589" i="1" l="1"/>
  <c r="A1590" i="1" l="1"/>
  <c r="A1591" i="1" l="1"/>
  <c r="A1592" i="1" l="1"/>
  <c r="A1593" i="1" l="1"/>
  <c r="A1594" i="1" l="1"/>
  <c r="A1595" i="1" l="1"/>
  <c r="A1596" i="1" l="1"/>
  <c r="A1597" i="1" l="1"/>
  <c r="A1598" i="1" l="1"/>
  <c r="A1599" i="1" l="1"/>
  <c r="A1600" i="1" l="1"/>
  <c r="A1601" i="1" l="1"/>
  <c r="A1602" i="1" l="1"/>
  <c r="A1603" i="1" l="1"/>
  <c r="A1604" i="1" l="1"/>
  <c r="A1605" i="1" l="1"/>
  <c r="A1606" i="1" l="1"/>
  <c r="A1607" i="1" l="1"/>
  <c r="A1608" i="1" l="1"/>
  <c r="A1609" i="1" l="1"/>
  <c r="A1610" i="1" l="1"/>
  <c r="A1611" i="1" l="1"/>
  <c r="A1612" i="1" l="1"/>
  <c r="A1613" i="1" l="1"/>
  <c r="A1614" i="1" l="1"/>
  <c r="A1615" i="1" l="1"/>
  <c r="A1616" i="1" l="1"/>
  <c r="A1617" i="1" l="1"/>
  <c r="A1618" i="1" l="1"/>
  <c r="A1619" i="1" l="1"/>
  <c r="A1620" i="1" l="1"/>
  <c r="A1621" i="1" l="1"/>
  <c r="A1622" i="1" l="1"/>
  <c r="A1623" i="1" l="1"/>
  <c r="A1624" i="1" l="1"/>
  <c r="A1625" i="1" l="1"/>
  <c r="A1626" i="1" l="1"/>
  <c r="A1627" i="1" l="1"/>
  <c r="A1628" i="1" l="1"/>
  <c r="A1629" i="1" l="1"/>
  <c r="A1630" i="1" l="1"/>
  <c r="A1631" i="1" l="1"/>
  <c r="A1632" i="1" l="1"/>
  <c r="A1633" i="1" l="1"/>
  <c r="A1634" i="1" l="1"/>
  <c r="A1635" i="1" l="1"/>
  <c r="A1636" i="1" l="1"/>
  <c r="A1637" i="1" l="1"/>
  <c r="A1638" i="1" l="1"/>
  <c r="A1639" i="1" l="1"/>
  <c r="A1640" i="1" l="1"/>
  <c r="A1641" i="1" l="1"/>
  <c r="A1642" i="1" l="1"/>
  <c r="A1643" i="1" l="1"/>
  <c r="A1644" i="1" l="1"/>
  <c r="A1645" i="1" l="1"/>
  <c r="A1646" i="1" l="1"/>
  <c r="A1647" i="1" l="1"/>
  <c r="A1648" i="1" l="1"/>
  <c r="A1649" i="1" l="1"/>
  <c r="A1650" i="1" l="1"/>
  <c r="A1651" i="1" l="1"/>
  <c r="A1652" i="1" l="1"/>
  <c r="A1653" i="1" l="1"/>
  <c r="A1654" i="1" l="1"/>
  <c r="A1655" i="1" l="1"/>
  <c r="A1656" i="1" l="1"/>
  <c r="A1657" i="1" l="1"/>
  <c r="A1658" i="1" l="1"/>
  <c r="A1659" i="1" l="1"/>
  <c r="A1660" i="1" l="1"/>
  <c r="A1661" i="1" l="1"/>
  <c r="A1662" i="1" l="1"/>
  <c r="A1663" i="1" l="1"/>
  <c r="A1664" i="1" l="1"/>
  <c r="A1665" i="1" l="1"/>
  <c r="A1666" i="1" l="1"/>
  <c r="A1667" i="1" l="1"/>
  <c r="A1668" i="1" l="1"/>
  <c r="A1669" i="1" l="1"/>
  <c r="A1670" i="1" l="1"/>
  <c r="A1671" i="1" l="1"/>
  <c r="A1672" i="1" l="1"/>
  <c r="A1673" i="1" l="1"/>
  <c r="A1674" i="1" l="1"/>
  <c r="A1675" i="1" l="1"/>
  <c r="A1676" i="1" l="1"/>
  <c r="A1677" i="1" l="1"/>
  <c r="A1678" i="1" l="1"/>
  <c r="A1679" i="1" l="1"/>
  <c r="A1680" i="1" l="1"/>
  <c r="A1681" i="1" l="1"/>
  <c r="A1682" i="1" l="1"/>
  <c r="A1683" i="1" l="1"/>
  <c r="A1684" i="1" l="1"/>
  <c r="A1685" i="1" l="1"/>
  <c r="A1686" i="1" l="1"/>
  <c r="A1687" i="1" l="1"/>
  <c r="A1688" i="1" l="1"/>
  <c r="A1689" i="1" l="1"/>
  <c r="A1690" i="1" l="1"/>
  <c r="A1691" i="1" l="1"/>
  <c r="A1692" i="1" l="1"/>
  <c r="A1693" i="1" l="1"/>
  <c r="A1694" i="1" l="1"/>
  <c r="A1695" i="1" l="1"/>
  <c r="A1696" i="1" l="1"/>
  <c r="A1697" i="1" l="1"/>
  <c r="A1698" i="1" l="1"/>
  <c r="A1699" i="1" l="1"/>
  <c r="A1700" i="1" l="1"/>
  <c r="A1701" i="1" l="1"/>
  <c r="A1702" i="1" l="1"/>
  <c r="A1703" i="1" l="1"/>
  <c r="A1704" i="1" l="1"/>
  <c r="A1705" i="1" l="1"/>
  <c r="A1706" i="1" l="1"/>
  <c r="A1707" i="1" l="1"/>
  <c r="A1708" i="1" l="1"/>
  <c r="A1709" i="1" l="1"/>
  <c r="A1710" i="1" l="1"/>
  <c r="A1711" i="1" l="1"/>
  <c r="A1712" i="1" l="1"/>
  <c r="A1713" i="1" l="1"/>
  <c r="A1714" i="1" l="1"/>
  <c r="A1715" i="1" l="1"/>
  <c r="A1716" i="1" l="1"/>
  <c r="A1717" i="1" l="1"/>
  <c r="A1718" i="1" l="1"/>
  <c r="A1719" i="1" l="1"/>
  <c r="A1720" i="1" l="1"/>
  <c r="A1721" i="1" l="1"/>
  <c r="A1722" i="1" l="1"/>
  <c r="A1723" i="1" l="1"/>
  <c r="A1724" i="1" l="1"/>
  <c r="A1725" i="1" l="1"/>
  <c r="A1726" i="1" l="1"/>
  <c r="A1727" i="1" l="1"/>
  <c r="A1728" i="1" l="1"/>
  <c r="A1729" i="1" l="1"/>
  <c r="A1730" i="1" l="1"/>
  <c r="A1731" i="1" l="1"/>
  <c r="A1732" i="1" l="1"/>
  <c r="A1733" i="1" l="1"/>
  <c r="A1734" i="1" l="1"/>
  <c r="A1735" i="1" l="1"/>
  <c r="A1736" i="1" l="1"/>
  <c r="A1737" i="1" l="1"/>
  <c r="A1738" i="1" l="1"/>
  <c r="A1739" i="1" l="1"/>
  <c r="A1740" i="1" l="1"/>
  <c r="A1741" i="1" l="1"/>
  <c r="A1742" i="1" l="1"/>
  <c r="A1743" i="1" l="1"/>
  <c r="A1744" i="1" l="1"/>
  <c r="A1745" i="1" l="1"/>
  <c r="A1746" i="1" l="1"/>
  <c r="A1747" i="1" l="1"/>
  <c r="A1748" i="1" l="1"/>
  <c r="A1749" i="1" l="1"/>
  <c r="A1750" i="1" l="1"/>
  <c r="A1751" i="1" l="1"/>
  <c r="A1752" i="1" l="1"/>
  <c r="A1753" i="1" l="1"/>
  <c r="A1754" i="1" l="1"/>
  <c r="A1755" i="1" l="1"/>
  <c r="A1756" i="1" l="1"/>
  <c r="A1757" i="1" l="1"/>
  <c r="A1758" i="1" l="1"/>
  <c r="A1759" i="1" l="1"/>
  <c r="A1760" i="1" l="1"/>
  <c r="A1761" i="1" l="1"/>
  <c r="A1762" i="1" l="1"/>
  <c r="A1763" i="1" l="1"/>
  <c r="A1764" i="1" l="1"/>
  <c r="A1765" i="1" l="1"/>
  <c r="A1766" i="1" l="1"/>
  <c r="A1767" i="1" l="1"/>
  <c r="A1768" i="1" l="1"/>
  <c r="A1769" i="1" l="1"/>
  <c r="A1770" i="1" l="1"/>
  <c r="A1771" i="1" l="1"/>
  <c r="A1772" i="1" l="1"/>
  <c r="A1773" i="1" l="1"/>
  <c r="A1774" i="1" l="1"/>
  <c r="A1775" i="1" l="1"/>
  <c r="A1776" i="1" l="1"/>
  <c r="A1777" i="1" l="1"/>
  <c r="A1778" i="1" l="1"/>
  <c r="A1779" i="1" l="1"/>
  <c r="A1780" i="1" l="1"/>
  <c r="A1781" i="1" l="1"/>
  <c r="A1782" i="1" l="1"/>
  <c r="A1783" i="1" l="1"/>
  <c r="A1784" i="1" l="1"/>
  <c r="A1785" i="1" l="1"/>
  <c r="A1786" i="1" l="1"/>
  <c r="A1787" i="1" l="1"/>
  <c r="A1788" i="1" l="1"/>
  <c r="A1789" i="1" l="1"/>
  <c r="A1790" i="1" l="1"/>
  <c r="A1791" i="1" l="1"/>
  <c r="A1792" i="1" l="1"/>
  <c r="A1793" i="1" l="1"/>
  <c r="A1794" i="1" l="1"/>
  <c r="A1795" i="1" l="1"/>
  <c r="A1796" i="1" l="1"/>
  <c r="A1797" i="1" l="1"/>
  <c r="A1798" i="1" l="1"/>
  <c r="A1799" i="1" l="1"/>
  <c r="A1800" i="1" l="1"/>
  <c r="A1801" i="1" l="1"/>
  <c r="A1802" i="1" l="1"/>
  <c r="A1803" i="1" l="1"/>
  <c r="A1804" i="1" l="1"/>
  <c r="A1805" i="1" l="1"/>
  <c r="A1806" i="1" l="1"/>
  <c r="A1807" i="1" l="1"/>
  <c r="A1808" i="1" l="1"/>
  <c r="A1809" i="1" l="1"/>
  <c r="A1810" i="1" l="1"/>
  <c r="A1811" i="1" l="1"/>
  <c r="A1812" i="1" l="1"/>
  <c r="A1813" i="1" l="1"/>
  <c r="A1814" i="1" l="1"/>
  <c r="A1815" i="1" l="1"/>
  <c r="A1816" i="1" l="1"/>
  <c r="A1817" i="1" l="1"/>
  <c r="A1818" i="1" l="1"/>
  <c r="A1819" i="1" l="1"/>
  <c r="A1820" i="1" l="1"/>
  <c r="A1821" i="1" l="1"/>
  <c r="A1822" i="1" l="1"/>
  <c r="A1823" i="1" l="1"/>
  <c r="A1824" i="1" l="1"/>
  <c r="A1825" i="1" l="1"/>
  <c r="A1826" i="1" l="1"/>
  <c r="A1827" i="1" l="1"/>
  <c r="A1828" i="1" l="1"/>
  <c r="A1829" i="1" l="1"/>
  <c r="A1830" i="1" l="1"/>
  <c r="A1831" i="1" l="1"/>
  <c r="A1832" i="1" l="1"/>
  <c r="A1833" i="1" l="1"/>
  <c r="A1834" i="1" l="1"/>
  <c r="A1835" i="1" l="1"/>
  <c r="A1836" i="1" l="1"/>
  <c r="A1837" i="1" l="1"/>
  <c r="A1838" i="1" l="1"/>
  <c r="A1839" i="1" l="1"/>
  <c r="A1840" i="1" l="1"/>
  <c r="A1841" i="1" l="1"/>
  <c r="A1842" i="1" l="1"/>
  <c r="A1843" i="1" l="1"/>
  <c r="A1844" i="1" l="1"/>
  <c r="A1845" i="1" l="1"/>
  <c r="A1846" i="1" l="1"/>
  <c r="A1847" i="1" l="1"/>
  <c r="A1848" i="1" l="1"/>
  <c r="A1849" i="1" l="1"/>
  <c r="A1850" i="1" l="1"/>
  <c r="A1851" i="1" l="1"/>
  <c r="A1852" i="1" l="1"/>
  <c r="A1853" i="1" l="1"/>
  <c r="A1854" i="1" l="1"/>
  <c r="A1855" i="1" l="1"/>
  <c r="A1856" i="1" l="1"/>
  <c r="A1857" i="1" l="1"/>
  <c r="A1858" i="1" l="1"/>
  <c r="A1859" i="1" l="1"/>
  <c r="A1860" i="1" l="1"/>
  <c r="A1861" i="1" l="1"/>
  <c r="A1862" i="1" l="1"/>
  <c r="A1863" i="1" l="1"/>
  <c r="A1864" i="1" l="1"/>
  <c r="A1865" i="1" l="1"/>
  <c r="A1866" i="1" l="1"/>
  <c r="A1867" i="1" l="1"/>
  <c r="A1868" i="1" l="1"/>
  <c r="A1869" i="1" l="1"/>
  <c r="A1870" i="1" l="1"/>
  <c r="A1871" i="1" l="1"/>
  <c r="A1872" i="1" l="1"/>
  <c r="A1873" i="1" l="1"/>
  <c r="A1874" i="1" l="1"/>
  <c r="A1875" i="1" l="1"/>
  <c r="A1876" i="1" l="1"/>
  <c r="A1877" i="1" l="1"/>
  <c r="A1878" i="1" l="1"/>
  <c r="A1879" i="1" l="1"/>
  <c r="A1880" i="1" l="1"/>
  <c r="A1881" i="1" l="1"/>
  <c r="A1882" i="1" l="1"/>
  <c r="A1883" i="1" l="1"/>
  <c r="A1884" i="1" l="1"/>
  <c r="A1885" i="1" l="1"/>
  <c r="A1886" i="1" l="1"/>
  <c r="A1887" i="1" l="1"/>
  <c r="A1888" i="1" l="1"/>
  <c r="A1889" i="1" l="1"/>
  <c r="A1890" i="1" l="1"/>
  <c r="A1891" i="1" l="1"/>
  <c r="A1892" i="1" l="1"/>
  <c r="A1893" i="1" l="1"/>
  <c r="A1894" i="1" l="1"/>
  <c r="A1895" i="1" l="1"/>
  <c r="A1896" i="1" l="1"/>
  <c r="A1897" i="1" l="1"/>
  <c r="A1898" i="1" l="1"/>
  <c r="A1899" i="1" l="1"/>
  <c r="A1900" i="1" l="1"/>
  <c r="A1901" i="1" l="1"/>
  <c r="A1902" i="1" l="1"/>
  <c r="A1903" i="1" l="1"/>
  <c r="A1904" i="1" l="1"/>
  <c r="A1905" i="1" l="1"/>
  <c r="A1906" i="1" l="1"/>
  <c r="A1907" i="1" l="1"/>
  <c r="A1908" i="1" l="1"/>
  <c r="A1909" i="1" l="1"/>
  <c r="A1910" i="1" l="1"/>
  <c r="A1911" i="1" l="1"/>
  <c r="A1912" i="1" l="1"/>
  <c r="A1913" i="1" l="1"/>
  <c r="A1914" i="1" l="1"/>
  <c r="A1915" i="1" l="1"/>
  <c r="A1916" i="1" l="1"/>
  <c r="A1917" i="1" l="1"/>
  <c r="A1918" i="1" l="1"/>
  <c r="A1919" i="1" l="1"/>
  <c r="A1920" i="1" l="1"/>
  <c r="A1921" i="1" l="1"/>
  <c r="A1922" i="1" l="1"/>
  <c r="A1923" i="1" l="1"/>
  <c r="A1924" i="1" l="1"/>
  <c r="A1925" i="1" l="1"/>
  <c r="A1926" i="1" l="1"/>
  <c r="A1927" i="1" l="1"/>
  <c r="A1928" i="1" l="1"/>
  <c r="A1929" i="1" l="1"/>
  <c r="A1930" i="1" l="1"/>
  <c r="A1931" i="1" l="1"/>
  <c r="A1932" i="1" l="1"/>
  <c r="A1933" i="1" l="1"/>
  <c r="A1934" i="1" l="1"/>
  <c r="A1935" i="1" l="1"/>
  <c r="A1936" i="1" l="1"/>
  <c r="A1937" i="1" l="1"/>
  <c r="A1938" i="1" l="1"/>
  <c r="A1939" i="1" l="1"/>
  <c r="A1940" i="1" l="1"/>
  <c r="A1941" i="1" l="1"/>
  <c r="A1942" i="1" l="1"/>
  <c r="A1943" i="1" l="1"/>
  <c r="A1944" i="1" l="1"/>
  <c r="A1945" i="1" l="1"/>
  <c r="A1946" i="1" l="1"/>
  <c r="A1947" i="1" l="1"/>
  <c r="A1948" i="1" l="1"/>
  <c r="A1949" i="1" l="1"/>
  <c r="A1950" i="1" l="1"/>
  <c r="A1951" i="1" l="1"/>
  <c r="A1952" i="1" l="1"/>
  <c r="A1953" i="1" l="1"/>
  <c r="A1954" i="1" l="1"/>
  <c r="A1955" i="1" l="1"/>
  <c r="A1956" i="1" l="1"/>
  <c r="A1957" i="1" l="1"/>
  <c r="A1958" i="1" l="1"/>
  <c r="A1959" i="1" l="1"/>
  <c r="A1960" i="1" l="1"/>
  <c r="A1961" i="1" l="1"/>
  <c r="A1962" i="1" l="1"/>
  <c r="A1963" i="1" l="1"/>
  <c r="A1964" i="1" l="1"/>
  <c r="A1965" i="1" l="1"/>
  <c r="A1966" i="1" l="1"/>
  <c r="A1967" i="1" l="1"/>
  <c r="A1968" i="1" l="1"/>
  <c r="A1969" i="1" l="1"/>
  <c r="A1970" i="1" l="1"/>
  <c r="A1971" i="1" l="1"/>
  <c r="A1972" i="1" l="1"/>
  <c r="A1973" i="1" l="1"/>
  <c r="A1974" i="1" l="1"/>
  <c r="A1975" i="1" l="1"/>
  <c r="A1976" i="1" l="1"/>
  <c r="A1977" i="1" l="1"/>
  <c r="A1978" i="1" l="1"/>
  <c r="A1979" i="1" l="1"/>
  <c r="A1980" i="1" l="1"/>
  <c r="A1981" i="1" l="1"/>
  <c r="A1982" i="1" l="1"/>
  <c r="A1983" i="1" l="1"/>
  <c r="A1984" i="1" l="1"/>
  <c r="A1985" i="1" l="1"/>
  <c r="A1986" i="1" l="1"/>
  <c r="A1987" i="1" l="1"/>
  <c r="A1988" i="1" l="1"/>
  <c r="A1989" i="1" l="1"/>
  <c r="A1990" i="1" l="1"/>
  <c r="A1991" i="1" l="1"/>
  <c r="A1992" i="1" l="1"/>
  <c r="A1993" i="1" l="1"/>
  <c r="A1994" i="1" l="1"/>
  <c r="A1995" i="1" l="1"/>
  <c r="A1996" i="1" l="1"/>
  <c r="A1997" i="1" l="1"/>
  <c r="A1998" i="1" l="1"/>
  <c r="A1999" i="1" l="1"/>
  <c r="A2000" i="1" l="1"/>
  <c r="A2001" i="1" l="1"/>
  <c r="A2002" i="1" l="1"/>
  <c r="A2003" i="1" l="1"/>
  <c r="A2004" i="1" l="1"/>
  <c r="A2005" i="1" l="1"/>
  <c r="A2006" i="1" l="1"/>
  <c r="A2007" i="1" l="1"/>
  <c r="A2008" i="1" l="1"/>
  <c r="A2009" i="1" l="1"/>
  <c r="A2010" i="1" l="1"/>
  <c r="A2011" i="1" l="1"/>
  <c r="A2012" i="1" l="1"/>
  <c r="A2013" i="1" l="1"/>
  <c r="A2014" i="1" l="1"/>
  <c r="A2015" i="1" l="1"/>
  <c r="A2016" i="1" l="1"/>
  <c r="A2017" i="1" l="1"/>
  <c r="A2018" i="1" l="1"/>
  <c r="A2019" i="1" l="1"/>
  <c r="A2020" i="1" l="1"/>
  <c r="A2021" i="1" l="1"/>
  <c r="A2022" i="1" l="1"/>
  <c r="A2023" i="1" l="1"/>
  <c r="A2024" i="1" l="1"/>
  <c r="A2025" i="1" l="1"/>
  <c r="A2026" i="1" l="1"/>
  <c r="A2027" i="1" l="1"/>
  <c r="A2028" i="1" l="1"/>
  <c r="A2029" i="1" l="1"/>
  <c r="A2030" i="1" l="1"/>
  <c r="A2031" i="1" l="1"/>
  <c r="A2032" i="1" l="1"/>
  <c r="A2033" i="1" l="1"/>
  <c r="A2034" i="1" l="1"/>
  <c r="A2035" i="1" l="1"/>
  <c r="A2036" i="1" l="1"/>
  <c r="A2037" i="1" l="1"/>
  <c r="A2038" i="1" l="1"/>
  <c r="A2039" i="1" l="1"/>
  <c r="A2040" i="1" l="1"/>
  <c r="A2041" i="1" l="1"/>
  <c r="A2042" i="1" l="1"/>
  <c r="A2043" i="1" l="1"/>
  <c r="A2044" i="1" l="1"/>
  <c r="A2045" i="1" l="1"/>
  <c r="A2046" i="1" l="1"/>
  <c r="A2047" i="1" l="1"/>
  <c r="A2048" i="1" l="1"/>
  <c r="A2049" i="1" l="1"/>
  <c r="A2050" i="1" l="1"/>
  <c r="A2051" i="1" l="1"/>
  <c r="A2052" i="1" l="1"/>
  <c r="A2053" i="1" l="1"/>
  <c r="A2054" i="1" l="1"/>
  <c r="A2055" i="1" l="1"/>
  <c r="A2056" i="1" l="1"/>
  <c r="A2057" i="1" l="1"/>
  <c r="A2058" i="1" l="1"/>
  <c r="A2059" i="1" l="1"/>
  <c r="A2060" i="1" l="1"/>
  <c r="A2061" i="1" l="1"/>
  <c r="A2062" i="1" l="1"/>
  <c r="A2063" i="1" l="1"/>
  <c r="A2064" i="1" l="1"/>
  <c r="A2065" i="1" l="1"/>
  <c r="A2066" i="1" l="1"/>
  <c r="A2067" i="1" l="1"/>
  <c r="A2068" i="1" l="1"/>
  <c r="A2069" i="1" l="1"/>
  <c r="A2070" i="1" l="1"/>
  <c r="A2071" i="1" l="1"/>
  <c r="A2072" i="1" l="1"/>
  <c r="A2073" i="1" l="1"/>
  <c r="A2074" i="1" l="1"/>
  <c r="A2075" i="1" l="1"/>
  <c r="A2076" i="1" l="1"/>
  <c r="A2077" i="1" l="1"/>
  <c r="A2078" i="1" l="1"/>
  <c r="A2079" i="1" l="1"/>
  <c r="A2080" i="1" l="1"/>
  <c r="A2081" i="1" l="1"/>
  <c r="A2082" i="1" l="1"/>
  <c r="A2083" i="1" l="1"/>
  <c r="A2084" i="1" l="1"/>
  <c r="A2085" i="1" l="1"/>
  <c r="A2086" i="1" l="1"/>
  <c r="A2087" i="1" l="1"/>
  <c r="A2088" i="1" l="1"/>
  <c r="A2089" i="1" l="1"/>
  <c r="A2090" i="1" l="1"/>
  <c r="A2091" i="1" l="1"/>
  <c r="A2092" i="1" l="1"/>
  <c r="A2093" i="1" l="1"/>
  <c r="A2094" i="1" l="1"/>
  <c r="A2095" i="1" l="1"/>
  <c r="A2096" i="1" l="1"/>
  <c r="A2097" i="1" l="1"/>
  <c r="A2098" i="1" l="1"/>
  <c r="A2099" i="1" l="1"/>
  <c r="A2100" i="1" l="1"/>
  <c r="A2101" i="1" l="1"/>
  <c r="A2102" i="1" l="1"/>
  <c r="A2103" i="1" l="1"/>
  <c r="A2104" i="1" l="1"/>
  <c r="A2105" i="1" l="1"/>
  <c r="A2106" i="1" l="1"/>
  <c r="A2107" i="1" l="1"/>
  <c r="A2108" i="1" l="1"/>
  <c r="A2109" i="1" l="1"/>
  <c r="A2110" i="1" l="1"/>
  <c r="A2111" i="1" l="1"/>
  <c r="A2112" i="1" l="1"/>
  <c r="A2113" i="1" l="1"/>
  <c r="A2114" i="1" l="1"/>
  <c r="A2115" i="1" l="1"/>
  <c r="A2116" i="1" l="1"/>
  <c r="A2117" i="1" l="1"/>
  <c r="A2118" i="1" l="1"/>
  <c r="A2119" i="1" l="1"/>
  <c r="A2120" i="1" l="1"/>
  <c r="A2121" i="1" l="1"/>
  <c r="A2122" i="1" l="1"/>
  <c r="A2123" i="1" l="1"/>
  <c r="A2124" i="1" l="1"/>
  <c r="A2125" i="1" l="1"/>
  <c r="A2126" i="1" l="1"/>
  <c r="A2127" i="1" l="1"/>
  <c r="A2128" i="1" l="1"/>
  <c r="A2129" i="1" l="1"/>
  <c r="A2130" i="1" l="1"/>
  <c r="A2131" i="1" l="1"/>
  <c r="A2132" i="1" l="1"/>
  <c r="A2133" i="1" l="1"/>
  <c r="A2134" i="1" l="1"/>
  <c r="A2135" i="1" l="1"/>
  <c r="A2136" i="1" l="1"/>
  <c r="A2137" i="1" l="1"/>
  <c r="A2138" i="1" l="1"/>
  <c r="A2139" i="1" l="1"/>
  <c r="A2140" i="1" l="1"/>
  <c r="A2141" i="1" l="1"/>
  <c r="A2142" i="1" l="1"/>
  <c r="A2143" i="1" l="1"/>
  <c r="A2144" i="1" l="1"/>
  <c r="A2145" i="1" l="1"/>
  <c r="A2146" i="1" l="1"/>
  <c r="A2147" i="1" l="1"/>
  <c r="A2148" i="1" l="1"/>
  <c r="A2149" i="1" l="1"/>
  <c r="A2150" i="1" l="1"/>
  <c r="A2151" i="1" l="1"/>
  <c r="A2152" i="1" l="1"/>
  <c r="A2153" i="1" l="1"/>
  <c r="A2154" i="1" l="1"/>
  <c r="A2155" i="1" l="1"/>
  <c r="A2156" i="1" l="1"/>
  <c r="A2157" i="1" l="1"/>
  <c r="A2158" i="1" l="1"/>
  <c r="A2159" i="1" l="1"/>
  <c r="A2160" i="1" l="1"/>
  <c r="A2161" i="1" l="1"/>
  <c r="A2162" i="1" l="1"/>
  <c r="A2163" i="1" l="1"/>
  <c r="A2164" i="1" l="1"/>
  <c r="A2165" i="1" l="1"/>
  <c r="A2166" i="1" l="1"/>
  <c r="A2167" i="1" l="1"/>
  <c r="A2168" i="1" l="1"/>
  <c r="A2169" i="1" l="1"/>
  <c r="A2170" i="1" l="1"/>
  <c r="A2171" i="1" l="1"/>
  <c r="A2172" i="1" l="1"/>
  <c r="A2173" i="1" l="1"/>
  <c r="A2174" i="1" l="1"/>
  <c r="A2175" i="1" l="1"/>
  <c r="A2176" i="1" l="1"/>
  <c r="A2177" i="1" l="1"/>
  <c r="A2178" i="1" l="1"/>
  <c r="A2179" i="1" l="1"/>
  <c r="A2180" i="1" l="1"/>
  <c r="A2181" i="1" l="1"/>
  <c r="A2182" i="1" l="1"/>
  <c r="A2183" i="1" l="1"/>
  <c r="A2184" i="1" l="1"/>
  <c r="A2185" i="1" l="1"/>
  <c r="A2186" i="1" l="1"/>
  <c r="A2187" i="1" l="1"/>
  <c r="A2188" i="1" l="1"/>
  <c r="A2189" i="1" l="1"/>
  <c r="A2190" i="1" l="1"/>
  <c r="A2191" i="1" l="1"/>
  <c r="A2192" i="1" l="1"/>
  <c r="A2193" i="1" l="1"/>
  <c r="A2194" i="1" l="1"/>
  <c r="A2195" i="1" l="1"/>
  <c r="A2196" i="1" l="1"/>
  <c r="A2197" i="1" l="1"/>
  <c r="A2198" i="1" l="1"/>
  <c r="A2199" i="1" l="1"/>
  <c r="A2200" i="1" l="1"/>
  <c r="A2201" i="1" l="1"/>
  <c r="A2202" i="1" l="1"/>
  <c r="A2203" i="1" l="1"/>
  <c r="A2204" i="1" l="1"/>
  <c r="A2205" i="1" l="1"/>
  <c r="A2206" i="1" l="1"/>
  <c r="A2207" i="1" l="1"/>
  <c r="A2208" i="1" l="1"/>
  <c r="A2209" i="1" l="1"/>
  <c r="A2210" i="1" l="1"/>
  <c r="A2211" i="1" l="1"/>
  <c r="A2212" i="1" l="1"/>
  <c r="A2213" i="1" l="1"/>
  <c r="A2214" i="1" l="1"/>
  <c r="A2215" i="1" l="1"/>
  <c r="A2216" i="1" l="1"/>
  <c r="A2217" i="1" l="1"/>
  <c r="A2218" i="1" l="1"/>
  <c r="A2219" i="1" l="1"/>
  <c r="A2220" i="1" l="1"/>
  <c r="A2221" i="1" l="1"/>
  <c r="A2222" i="1" l="1"/>
  <c r="A2223" i="1" l="1"/>
  <c r="A2224" i="1" l="1"/>
  <c r="A2225" i="1" l="1"/>
  <c r="A2226" i="1" l="1"/>
  <c r="A2227" i="1" l="1"/>
  <c r="A2228" i="1" l="1"/>
  <c r="A2229" i="1" l="1"/>
  <c r="A2230" i="1" l="1"/>
  <c r="A2231" i="1" l="1"/>
  <c r="A2232" i="1" l="1"/>
  <c r="A2233" i="1" l="1"/>
  <c r="A2234" i="1" l="1"/>
  <c r="A2235" i="1" l="1"/>
  <c r="A2236" i="1" l="1"/>
  <c r="A2237" i="1" l="1"/>
  <c r="A2238" i="1" l="1"/>
  <c r="A2239" i="1" l="1"/>
  <c r="A2240" i="1" l="1"/>
  <c r="A2241" i="1" l="1"/>
  <c r="A2242" i="1" l="1"/>
  <c r="A2243" i="1" l="1"/>
  <c r="A2244" i="1" l="1"/>
  <c r="A2245" i="1" l="1"/>
  <c r="A2246" i="1" l="1"/>
  <c r="A2247" i="1" l="1"/>
  <c r="A2248" i="1" l="1"/>
  <c r="A2249" i="1" l="1"/>
  <c r="A2250" i="1" l="1"/>
  <c r="A2251" i="1" l="1"/>
  <c r="A2252" i="1" l="1"/>
  <c r="A2253" i="1" l="1"/>
  <c r="A2254" i="1" l="1"/>
  <c r="A2255" i="1" l="1"/>
  <c r="A2256" i="1" l="1"/>
  <c r="A2257" i="1" l="1"/>
  <c r="A2258" i="1" l="1"/>
  <c r="A2259" i="1" l="1"/>
  <c r="A2260" i="1" l="1"/>
  <c r="A2261" i="1" l="1"/>
  <c r="A2262" i="1" l="1"/>
  <c r="A2263" i="1" l="1"/>
  <c r="A2264" i="1" l="1"/>
  <c r="A2265" i="1" l="1"/>
  <c r="A2266" i="1" l="1"/>
  <c r="A2267" i="1" l="1"/>
  <c r="A2268" i="1" l="1"/>
  <c r="A2269" i="1" l="1"/>
  <c r="A2270" i="1" l="1"/>
  <c r="A2271" i="1" l="1"/>
  <c r="A2272" i="1" l="1"/>
  <c r="A2273" i="1" l="1"/>
  <c r="A2274" i="1" l="1"/>
  <c r="A2275" i="1" l="1"/>
  <c r="A2276" i="1" l="1"/>
  <c r="A2277" i="1" l="1"/>
  <c r="A2278" i="1" l="1"/>
  <c r="A2279" i="1" l="1"/>
  <c r="A2280" i="1" l="1"/>
  <c r="A2281" i="1" l="1"/>
  <c r="A2282" i="1" l="1"/>
  <c r="A2283" i="1" l="1"/>
  <c r="A2284" i="1" l="1"/>
  <c r="A2285" i="1" l="1"/>
  <c r="A2286" i="1" l="1"/>
  <c r="A2287" i="1" l="1"/>
  <c r="A2288" i="1" l="1"/>
  <c r="A2289" i="1" l="1"/>
  <c r="A2290" i="1" l="1"/>
  <c r="A2291" i="1" l="1"/>
  <c r="A2292" i="1" l="1"/>
  <c r="A2293" i="1" l="1"/>
  <c r="A2294" i="1" l="1"/>
  <c r="A2295" i="1" l="1"/>
  <c r="A2296" i="1" l="1"/>
  <c r="A2297" i="1" l="1"/>
  <c r="A2298" i="1" l="1"/>
  <c r="A2299" i="1" l="1"/>
  <c r="A2300" i="1" l="1"/>
  <c r="A2301" i="1" l="1"/>
  <c r="A2302" i="1" l="1"/>
  <c r="A2303" i="1" l="1"/>
  <c r="A2304" i="1" l="1"/>
  <c r="A2305" i="1" l="1"/>
  <c r="A2306" i="1" l="1"/>
  <c r="A2307" i="1" l="1"/>
  <c r="A2308" i="1" l="1"/>
  <c r="A2309" i="1" l="1"/>
  <c r="A2310" i="1" l="1"/>
  <c r="A2311" i="1" l="1"/>
  <c r="A2312" i="1" l="1"/>
  <c r="A2313" i="1" l="1"/>
  <c r="A2314" i="1" l="1"/>
  <c r="A2315" i="1" l="1"/>
  <c r="A2316" i="1" l="1"/>
  <c r="A2317" i="1" l="1"/>
  <c r="A2318" i="1" l="1"/>
  <c r="A2319" i="1" l="1"/>
  <c r="A2320" i="1" l="1"/>
  <c r="A2321" i="1" l="1"/>
  <c r="A2322" i="1" l="1"/>
  <c r="A2323" i="1" l="1"/>
  <c r="A2324" i="1" l="1"/>
  <c r="A2325" i="1" l="1"/>
  <c r="A2326" i="1" l="1"/>
  <c r="A2327" i="1" l="1"/>
  <c r="A2328" i="1" l="1"/>
  <c r="A2329" i="1" l="1"/>
  <c r="A2330" i="1" l="1"/>
  <c r="A2331" i="1" l="1"/>
  <c r="A2332" i="1" l="1"/>
  <c r="A2333" i="1" l="1"/>
  <c r="A2334" i="1" l="1"/>
  <c r="A2335" i="1" l="1"/>
  <c r="A2336" i="1" l="1"/>
  <c r="A2337" i="1" l="1"/>
  <c r="A2338" i="1" l="1"/>
  <c r="A2339" i="1" l="1"/>
  <c r="A2340" i="1" l="1"/>
  <c r="A2341" i="1" l="1"/>
  <c r="A2342" i="1" l="1"/>
  <c r="A2343" i="1" l="1"/>
  <c r="A2344" i="1" l="1"/>
  <c r="A2345" i="1" l="1"/>
  <c r="A2346" i="1" l="1"/>
  <c r="A2347" i="1" l="1"/>
  <c r="A2348" i="1" l="1"/>
  <c r="A2349" i="1" l="1"/>
  <c r="A2350" i="1" l="1"/>
  <c r="A2351" i="1" l="1"/>
  <c r="A2352" i="1" l="1"/>
  <c r="A2353" i="1" l="1"/>
  <c r="A2354" i="1" l="1"/>
  <c r="A2355" i="1" l="1"/>
  <c r="A2356" i="1" l="1"/>
  <c r="A2357" i="1" l="1"/>
  <c r="A2358" i="1" l="1"/>
  <c r="A2359" i="1" l="1"/>
  <c r="A2360" i="1" l="1"/>
  <c r="A2361" i="1" l="1"/>
  <c r="A2362" i="1" l="1"/>
  <c r="A2363" i="1" l="1"/>
  <c r="A2364" i="1" l="1"/>
  <c r="A2365" i="1" l="1"/>
  <c r="A2366" i="1" l="1"/>
  <c r="A2367" i="1" l="1"/>
  <c r="A2368" i="1" l="1"/>
  <c r="A2369" i="1" l="1"/>
  <c r="A2370" i="1" l="1"/>
  <c r="A2371" i="1" l="1"/>
  <c r="A2372" i="1" l="1"/>
  <c r="A2373" i="1" l="1"/>
  <c r="A2374" i="1" l="1"/>
  <c r="A2375" i="1" l="1"/>
  <c r="A2376" i="1" l="1"/>
  <c r="A2377" i="1" l="1"/>
  <c r="A2378" i="1" l="1"/>
  <c r="A2379" i="1" l="1"/>
  <c r="A2380" i="1" l="1"/>
  <c r="A2381" i="1" l="1"/>
  <c r="A2382" i="1" l="1"/>
  <c r="A2383" i="1" l="1"/>
  <c r="A2384" i="1" l="1"/>
  <c r="A2385" i="1" l="1"/>
  <c r="A2386" i="1" l="1"/>
  <c r="A2387" i="1" l="1"/>
  <c r="A2388" i="1" l="1"/>
  <c r="A2389" i="1" l="1"/>
  <c r="A2390" i="1" l="1"/>
  <c r="A2391" i="1" l="1"/>
  <c r="A2392" i="1" l="1"/>
  <c r="A2393" i="1" l="1"/>
  <c r="A2394" i="1" l="1"/>
  <c r="A2395" i="1" l="1"/>
  <c r="A2396" i="1" l="1"/>
  <c r="A2397" i="1" l="1"/>
  <c r="A2398" i="1" l="1"/>
  <c r="A2399" i="1" l="1"/>
  <c r="A2400" i="1" l="1"/>
  <c r="A2401" i="1" l="1"/>
  <c r="A2402" i="1" l="1"/>
  <c r="A2403" i="1" l="1"/>
  <c r="A2404" i="1" l="1"/>
  <c r="A2405" i="1" l="1"/>
  <c r="A2406" i="1" l="1"/>
  <c r="A2407" i="1" l="1"/>
  <c r="A2408" i="1" l="1"/>
  <c r="A2409" i="1" l="1"/>
  <c r="A2410" i="1" l="1"/>
  <c r="A2411" i="1" l="1"/>
  <c r="A2412" i="1" l="1"/>
  <c r="A2413" i="1" l="1"/>
  <c r="A2414" i="1" l="1"/>
  <c r="A2415" i="1" l="1"/>
  <c r="A2416" i="1" l="1"/>
  <c r="A2417" i="1" l="1"/>
  <c r="A2418" i="1" l="1"/>
  <c r="A2419" i="1" l="1"/>
  <c r="A2420" i="1" l="1"/>
  <c r="A2421" i="1" l="1"/>
  <c r="A2422" i="1" l="1"/>
  <c r="A2423" i="1" l="1"/>
  <c r="A2424" i="1" l="1"/>
  <c r="A2425" i="1" l="1"/>
  <c r="A2426" i="1" l="1"/>
  <c r="A2427" i="1" l="1"/>
  <c r="A2428" i="1" l="1"/>
  <c r="A2429" i="1" l="1"/>
  <c r="A2430" i="1" l="1"/>
  <c r="A2431" i="1" l="1"/>
  <c r="A2432" i="1" l="1"/>
  <c r="A2433" i="1" l="1"/>
  <c r="A2434" i="1" l="1"/>
  <c r="A2435" i="1" l="1"/>
  <c r="A2436" i="1" l="1"/>
  <c r="A2437" i="1" l="1"/>
  <c r="A2438" i="1" l="1"/>
  <c r="A2439" i="1" l="1"/>
  <c r="A2440" i="1" l="1"/>
  <c r="A2441" i="1" l="1"/>
  <c r="A2442" i="1" l="1"/>
  <c r="A2443" i="1" l="1"/>
  <c r="A2444" i="1" l="1"/>
  <c r="A2445" i="1" l="1"/>
  <c r="A2446" i="1" l="1"/>
  <c r="A2447" i="1" l="1"/>
  <c r="A2448" i="1" l="1"/>
  <c r="A2449" i="1" l="1"/>
  <c r="A2450" i="1" l="1"/>
  <c r="A2451" i="1" l="1"/>
  <c r="A2452" i="1" l="1"/>
  <c r="A2453" i="1" l="1"/>
  <c r="A2454" i="1" l="1"/>
  <c r="A2455" i="1" l="1"/>
  <c r="A2456" i="1" l="1"/>
  <c r="A2457" i="1" l="1"/>
  <c r="A2458" i="1" l="1"/>
  <c r="A2459" i="1" l="1"/>
  <c r="A2460" i="1" l="1"/>
  <c r="A2461" i="1" l="1"/>
  <c r="A2462" i="1" l="1"/>
  <c r="A2463" i="1" l="1"/>
  <c r="A2464" i="1" l="1"/>
  <c r="A2465" i="1" l="1"/>
  <c r="A2466" i="1" l="1"/>
  <c r="A2467" i="1" l="1"/>
  <c r="A2468" i="1" l="1"/>
  <c r="A2469" i="1" l="1"/>
  <c r="A2470" i="1" l="1"/>
  <c r="A2471" i="1" l="1"/>
  <c r="A2472" i="1" l="1"/>
  <c r="A2473" i="1" l="1"/>
  <c r="A2474" i="1" l="1"/>
  <c r="A2475" i="1" l="1"/>
  <c r="A2476" i="1" l="1"/>
  <c r="A2477" i="1" l="1"/>
  <c r="A2478" i="1" l="1"/>
  <c r="A2479" i="1" l="1"/>
  <c r="A2480" i="1" l="1"/>
  <c r="A2481" i="1" l="1"/>
  <c r="A2482" i="1" l="1"/>
  <c r="A2483" i="1" l="1"/>
  <c r="A2484" i="1" l="1"/>
  <c r="A2485" i="1" l="1"/>
  <c r="A2486" i="1" l="1"/>
  <c r="A2487" i="1" l="1"/>
  <c r="A2488" i="1" l="1"/>
  <c r="A2489" i="1" l="1"/>
  <c r="A2490" i="1" l="1"/>
  <c r="A2491" i="1" l="1"/>
  <c r="A2492" i="1" l="1"/>
  <c r="A2493" i="1" l="1"/>
  <c r="A2494" i="1" l="1"/>
  <c r="A2495" i="1" l="1"/>
  <c r="A2496" i="1" l="1"/>
  <c r="A2497" i="1" l="1"/>
  <c r="A2498" i="1" l="1"/>
  <c r="A2499" i="1" l="1"/>
  <c r="A2500" i="1" l="1"/>
  <c r="A2501" i="1" l="1"/>
  <c r="A2502" i="1" l="1"/>
  <c r="A2503" i="1" l="1"/>
  <c r="A2504" i="1" l="1"/>
  <c r="A2505" i="1" l="1"/>
  <c r="A2506" i="1" l="1"/>
  <c r="A2507" i="1" l="1"/>
  <c r="A2508" i="1" l="1"/>
  <c r="A2509" i="1" l="1"/>
  <c r="A2510" i="1" l="1"/>
  <c r="A2511" i="1" l="1"/>
  <c r="A2512" i="1" l="1"/>
  <c r="A2513" i="1" l="1"/>
  <c r="A2514" i="1" l="1"/>
  <c r="A2515" i="1" l="1"/>
  <c r="A2516" i="1" l="1"/>
  <c r="A2517" i="1" l="1"/>
  <c r="A2518" i="1" l="1"/>
  <c r="A2519" i="1" l="1"/>
  <c r="A2520" i="1" l="1"/>
  <c r="A2521" i="1" l="1"/>
  <c r="A2522" i="1" l="1"/>
  <c r="A2523" i="1" l="1"/>
  <c r="A2524" i="1" l="1"/>
  <c r="A2525" i="1" l="1"/>
  <c r="A2526" i="1" l="1"/>
  <c r="A2527" i="1" l="1"/>
  <c r="A2528" i="1" l="1"/>
  <c r="A2529" i="1" l="1"/>
  <c r="A2530" i="1" l="1"/>
  <c r="A2531" i="1" l="1"/>
  <c r="A2532" i="1" l="1"/>
  <c r="A2533" i="1" l="1"/>
  <c r="A2534" i="1" l="1"/>
  <c r="A2535" i="1" l="1"/>
  <c r="A2536" i="1" l="1"/>
  <c r="A2537" i="1" l="1"/>
  <c r="A2538" i="1" l="1"/>
  <c r="A2539" i="1" l="1"/>
  <c r="A2540" i="1" l="1"/>
  <c r="A2541" i="1" l="1"/>
  <c r="A2542" i="1" l="1"/>
  <c r="A2543" i="1" l="1"/>
  <c r="A2544" i="1" l="1"/>
  <c r="A2545" i="1" l="1"/>
  <c r="A2546" i="1" l="1"/>
  <c r="A2547" i="1" l="1"/>
  <c r="A2548" i="1" l="1"/>
  <c r="A2549" i="1" l="1"/>
  <c r="A2550" i="1" l="1"/>
  <c r="A2551" i="1" l="1"/>
  <c r="A2552" i="1" l="1"/>
  <c r="A2553" i="1" l="1"/>
  <c r="A2554" i="1" l="1"/>
  <c r="A2555" i="1" l="1"/>
  <c r="A2556" i="1" l="1"/>
  <c r="A2557" i="1" l="1"/>
  <c r="A2558" i="1" l="1"/>
  <c r="A2559" i="1" l="1"/>
  <c r="A2560" i="1" l="1"/>
  <c r="A2561" i="1" l="1"/>
  <c r="A2562" i="1" l="1"/>
  <c r="A2563" i="1" l="1"/>
  <c r="A2564" i="1" l="1"/>
  <c r="A2565" i="1" l="1"/>
  <c r="A2566" i="1" l="1"/>
  <c r="A2567" i="1" l="1"/>
  <c r="A2568" i="1" l="1"/>
  <c r="A2569" i="1" l="1"/>
  <c r="A2570" i="1" l="1"/>
  <c r="A2571" i="1" l="1"/>
  <c r="A2572" i="1" l="1"/>
  <c r="A2573" i="1" l="1"/>
  <c r="A2574" i="1" l="1"/>
  <c r="A2575" i="1" l="1"/>
  <c r="A2576" i="1" l="1"/>
  <c r="A2577" i="1" l="1"/>
  <c r="A2578" i="1" l="1"/>
  <c r="A2579" i="1" l="1"/>
  <c r="A2580" i="1" l="1"/>
  <c r="A2581" i="1" l="1"/>
  <c r="A2582" i="1" l="1"/>
  <c r="A2583" i="1" l="1"/>
  <c r="A2584" i="1" l="1"/>
  <c r="A2585" i="1" l="1"/>
  <c r="A2586" i="1" l="1"/>
  <c r="A2587" i="1" l="1"/>
  <c r="A2588" i="1" l="1"/>
  <c r="A2589" i="1" l="1"/>
  <c r="A2590" i="1" l="1"/>
  <c r="A2591" i="1" l="1"/>
  <c r="A2592" i="1" l="1"/>
  <c r="A2593" i="1" l="1"/>
  <c r="A2594" i="1" l="1"/>
  <c r="A2595" i="1" l="1"/>
  <c r="A2596" i="1" l="1"/>
  <c r="A2597" i="1" l="1"/>
  <c r="A2598" i="1" l="1"/>
  <c r="A2599" i="1" l="1"/>
  <c r="A2600" i="1" l="1"/>
  <c r="A2601" i="1" l="1"/>
  <c r="A2602" i="1" l="1"/>
  <c r="A2603" i="1" l="1"/>
  <c r="A2604" i="1" l="1"/>
  <c r="A2605" i="1" l="1"/>
  <c r="A2606" i="1" l="1"/>
  <c r="A2607" i="1" l="1"/>
  <c r="A2608" i="1" l="1"/>
  <c r="A2609" i="1" l="1"/>
  <c r="A2610" i="1" l="1"/>
  <c r="A2611" i="1" l="1"/>
  <c r="A2612" i="1" l="1"/>
  <c r="A2613" i="1" l="1"/>
  <c r="A2614" i="1" l="1"/>
  <c r="A2615" i="1" l="1"/>
  <c r="A2616" i="1" l="1"/>
  <c r="A2617" i="1" l="1"/>
  <c r="A2618" i="1" l="1"/>
  <c r="A2619" i="1" l="1"/>
  <c r="A2620" i="1" l="1"/>
  <c r="A2621" i="1" l="1"/>
  <c r="A2622" i="1" l="1"/>
  <c r="A2623" i="1" l="1"/>
  <c r="A2624" i="1" l="1"/>
  <c r="A2625" i="1" l="1"/>
  <c r="A2626" i="1" l="1"/>
  <c r="A2627" i="1" l="1"/>
  <c r="A2628" i="1" l="1"/>
  <c r="A2629" i="1" l="1"/>
  <c r="A2630" i="1" l="1"/>
  <c r="A2631" i="1" l="1"/>
  <c r="A2632" i="1" l="1"/>
  <c r="A2633" i="1" l="1"/>
  <c r="A2634" i="1" l="1"/>
  <c r="A2635" i="1" l="1"/>
  <c r="A2636" i="1" l="1"/>
  <c r="A2637" i="1" l="1"/>
  <c r="A2638" i="1" l="1"/>
  <c r="A2639" i="1" l="1"/>
  <c r="A2640" i="1" l="1"/>
  <c r="A2641" i="1" l="1"/>
  <c r="A2642" i="1" l="1"/>
  <c r="A2643" i="1" l="1"/>
  <c r="A2644" i="1" l="1"/>
  <c r="A2645" i="1" l="1"/>
  <c r="A2646" i="1" l="1"/>
  <c r="A2647" i="1" l="1"/>
  <c r="A2648" i="1" l="1"/>
  <c r="A2649" i="1" l="1"/>
  <c r="A2650" i="1" l="1"/>
  <c r="A2651" i="1" l="1"/>
  <c r="A2652" i="1" l="1"/>
  <c r="A2653" i="1" l="1"/>
  <c r="A2654" i="1" l="1"/>
  <c r="A2655" i="1" l="1"/>
  <c r="A2656" i="1" l="1"/>
  <c r="A2657" i="1" l="1"/>
  <c r="A2658" i="1" l="1"/>
  <c r="A2659" i="1" l="1"/>
  <c r="A2660" i="1" l="1"/>
  <c r="A2661" i="1" l="1"/>
  <c r="A2662" i="1" l="1"/>
  <c r="A2663" i="1" l="1"/>
  <c r="A2664" i="1" l="1"/>
  <c r="A2665" i="1" l="1"/>
  <c r="A2666" i="1" l="1"/>
  <c r="A2667" i="1" l="1"/>
  <c r="A2668" i="1" l="1"/>
  <c r="A2669" i="1" l="1"/>
  <c r="A2670" i="1" l="1"/>
  <c r="A2671" i="1" l="1"/>
  <c r="A2672" i="1" l="1"/>
  <c r="A2673" i="1" l="1"/>
  <c r="A2674" i="1" l="1"/>
  <c r="A2675" i="1" l="1"/>
  <c r="A2676" i="1" l="1"/>
  <c r="A2677" i="1" l="1"/>
  <c r="A2678" i="1" l="1"/>
  <c r="A2679" i="1" l="1"/>
  <c r="A2680" i="1" l="1"/>
  <c r="A2681" i="1" l="1"/>
  <c r="A2682" i="1" l="1"/>
  <c r="A2683" i="1" l="1"/>
  <c r="A2684" i="1" l="1"/>
  <c r="A2685" i="1" l="1"/>
  <c r="A2686" i="1" l="1"/>
  <c r="A2687" i="1" l="1"/>
  <c r="A2688" i="1" l="1"/>
  <c r="A2689" i="1" l="1"/>
  <c r="A2690" i="1" l="1"/>
  <c r="A2691" i="1" l="1"/>
  <c r="A2692" i="1" l="1"/>
  <c r="A2693" i="1" l="1"/>
  <c r="A2694" i="1" l="1"/>
  <c r="A2695" i="1" l="1"/>
  <c r="A2696" i="1" l="1"/>
  <c r="A2697" i="1" l="1"/>
  <c r="A2698" i="1" l="1"/>
  <c r="A2699" i="1" l="1"/>
  <c r="A2700" i="1" l="1"/>
  <c r="A2701" i="1" l="1"/>
  <c r="A2702" i="1" l="1"/>
  <c r="A2703" i="1" l="1"/>
  <c r="A2704" i="1" l="1"/>
  <c r="A2705" i="1" l="1"/>
  <c r="A2706" i="1" l="1"/>
  <c r="A2707" i="1" l="1"/>
  <c r="A2708" i="1" l="1"/>
  <c r="A2709" i="1" l="1"/>
  <c r="A2710" i="1" l="1"/>
  <c r="A2711" i="1" l="1"/>
  <c r="A2712" i="1" l="1"/>
  <c r="A2713" i="1" l="1"/>
  <c r="A2714" i="1" l="1"/>
  <c r="A2715" i="1" l="1"/>
  <c r="A2716" i="1" l="1"/>
  <c r="A2717" i="1" l="1"/>
  <c r="A2718" i="1" l="1"/>
  <c r="A2719" i="1" l="1"/>
  <c r="A2720" i="1" l="1"/>
  <c r="A2721" i="1" l="1"/>
  <c r="A2722" i="1" l="1"/>
  <c r="A2723" i="1" l="1"/>
  <c r="A2724" i="1" l="1"/>
  <c r="A2725" i="1" l="1"/>
  <c r="A2726" i="1" l="1"/>
  <c r="A2727" i="1" l="1"/>
  <c r="A2728" i="1" l="1"/>
  <c r="A2729" i="1" l="1"/>
  <c r="A2730" i="1" l="1"/>
  <c r="A2731" i="1" l="1"/>
  <c r="A2732" i="1" l="1"/>
  <c r="A2733" i="1" l="1"/>
  <c r="A2734" i="1" l="1"/>
  <c r="A2735" i="1" l="1"/>
  <c r="A2736" i="1" l="1"/>
  <c r="A2737" i="1" l="1"/>
  <c r="A2738" i="1" l="1"/>
  <c r="A2739" i="1" l="1"/>
  <c r="A2740" i="1" l="1"/>
  <c r="A2741" i="1" l="1"/>
  <c r="A2742" i="1" l="1"/>
  <c r="A2743" i="1" l="1"/>
  <c r="A2744" i="1" l="1"/>
  <c r="A2745" i="1" l="1"/>
  <c r="A2746" i="1" l="1"/>
  <c r="A2747" i="1" l="1"/>
  <c r="A2748" i="1" l="1"/>
  <c r="A2749" i="1" l="1"/>
  <c r="A2750" i="1" l="1"/>
  <c r="A2751" i="1" l="1"/>
  <c r="A2752" i="1" l="1"/>
  <c r="A2753" i="1" l="1"/>
  <c r="A2754" i="1" l="1"/>
  <c r="A2755" i="1" l="1"/>
  <c r="A2756" i="1" l="1"/>
  <c r="A2757" i="1" l="1"/>
  <c r="A2758" i="1" l="1"/>
  <c r="A2759" i="1" l="1"/>
  <c r="A2760" i="1" l="1"/>
  <c r="A2761" i="1" l="1"/>
  <c r="A2762" i="1" l="1"/>
  <c r="A2763" i="1" l="1"/>
  <c r="A2764" i="1" l="1"/>
  <c r="A2765" i="1" l="1"/>
  <c r="A2766" i="1" l="1"/>
  <c r="A2767" i="1" l="1"/>
  <c r="A2768" i="1" l="1"/>
  <c r="A2769" i="1" l="1"/>
  <c r="A2770" i="1" l="1"/>
  <c r="A2771" i="1" l="1"/>
  <c r="A2772" i="1" l="1"/>
  <c r="A2773" i="1" l="1"/>
  <c r="A2774" i="1" l="1"/>
  <c r="A2775" i="1" l="1"/>
  <c r="A2776" i="1" l="1"/>
  <c r="A2777" i="1" l="1"/>
  <c r="A2778" i="1" l="1"/>
  <c r="A2779" i="1" l="1"/>
  <c r="A2780" i="1" l="1"/>
  <c r="A2781" i="1" l="1"/>
  <c r="A2782" i="1" l="1"/>
  <c r="A2783" i="1" l="1"/>
  <c r="A2784" i="1" l="1"/>
  <c r="A2785" i="1" l="1"/>
  <c r="A2786" i="1" l="1"/>
  <c r="A2787" i="1" l="1"/>
  <c r="A2788" i="1" l="1"/>
  <c r="A2789" i="1" l="1"/>
  <c r="A2790" i="1" l="1"/>
  <c r="A2791" i="1" l="1"/>
  <c r="A2792" i="1" l="1"/>
  <c r="A2793" i="1" l="1"/>
  <c r="A2794" i="1" l="1"/>
  <c r="A2795" i="1" l="1"/>
  <c r="A2796" i="1" l="1"/>
  <c r="A2797" i="1" l="1"/>
  <c r="A2798" i="1" l="1"/>
  <c r="A2799" i="1" l="1"/>
  <c r="A2800" i="1" l="1"/>
  <c r="A2801" i="1" l="1"/>
  <c r="A2802" i="1" l="1"/>
  <c r="A2803" i="1" l="1"/>
  <c r="A2804" i="1" l="1"/>
  <c r="A2805" i="1" l="1"/>
  <c r="A2806" i="1" l="1"/>
  <c r="A2807" i="1" l="1"/>
  <c r="A2808" i="1" l="1"/>
  <c r="A2809" i="1" l="1"/>
  <c r="A2810" i="1" l="1"/>
  <c r="A2811" i="1" l="1"/>
  <c r="A2812" i="1" l="1"/>
  <c r="A2813" i="1" l="1"/>
  <c r="A2814" i="1" l="1"/>
  <c r="A2815" i="1" l="1"/>
  <c r="A2816" i="1" l="1"/>
  <c r="A2817" i="1" l="1"/>
  <c r="A2818" i="1" l="1"/>
  <c r="A2819" i="1" l="1"/>
  <c r="A2820" i="1" l="1"/>
  <c r="A2821" i="1" l="1"/>
  <c r="A2822" i="1" l="1"/>
  <c r="A2823" i="1" l="1"/>
  <c r="A2824" i="1" l="1"/>
  <c r="A2825" i="1" l="1"/>
  <c r="A2826" i="1" l="1"/>
  <c r="A2827" i="1" l="1"/>
  <c r="A2828" i="1" l="1"/>
  <c r="A2829" i="1" l="1"/>
  <c r="A2830" i="1" l="1"/>
  <c r="A2831" i="1" l="1"/>
  <c r="A2832" i="1" l="1"/>
  <c r="A2833" i="1" l="1"/>
  <c r="A2834" i="1" l="1"/>
  <c r="A2835" i="1" l="1"/>
  <c r="A2836" i="1" l="1"/>
  <c r="A2837" i="1" l="1"/>
  <c r="A2838" i="1" l="1"/>
  <c r="A2839" i="1" l="1"/>
  <c r="A2840" i="1" l="1"/>
  <c r="A2841" i="1" l="1"/>
  <c r="A2842" i="1" l="1"/>
  <c r="A2843" i="1" l="1"/>
  <c r="A2844" i="1" l="1"/>
  <c r="A2845" i="1" l="1"/>
  <c r="A2846" i="1" l="1"/>
  <c r="A2847" i="1" l="1"/>
  <c r="A2848" i="1" l="1"/>
  <c r="A2849" i="1" l="1"/>
  <c r="A2850" i="1" l="1"/>
  <c r="A2851" i="1" l="1"/>
  <c r="A2852" i="1" l="1"/>
  <c r="A2853" i="1" l="1"/>
  <c r="A2854" i="1" l="1"/>
  <c r="A2855" i="1" l="1"/>
  <c r="A2856" i="1" l="1"/>
  <c r="A2857" i="1" l="1"/>
  <c r="A2858" i="1" l="1"/>
  <c r="A2859" i="1" l="1"/>
  <c r="A2860" i="1" l="1"/>
  <c r="A2861" i="1" l="1"/>
  <c r="A2862" i="1" l="1"/>
  <c r="A2863" i="1" l="1"/>
  <c r="A2864" i="1" l="1"/>
  <c r="A2865" i="1" l="1"/>
  <c r="A2866" i="1" l="1"/>
  <c r="A2867" i="1" l="1"/>
  <c r="A2868" i="1" l="1"/>
  <c r="A2869" i="1" l="1"/>
  <c r="A2870" i="1" l="1"/>
  <c r="A2871" i="1" l="1"/>
  <c r="A2872" i="1" l="1"/>
  <c r="A2873" i="1" l="1"/>
  <c r="A2874" i="1" l="1"/>
  <c r="A2875" i="1" l="1"/>
  <c r="A2876" i="1" l="1"/>
  <c r="A2877" i="1" l="1"/>
  <c r="A2878" i="1" l="1"/>
  <c r="A2879" i="1" l="1"/>
  <c r="A2880" i="1" l="1"/>
  <c r="A2881" i="1" l="1"/>
  <c r="A2882" i="1" l="1"/>
  <c r="A2883" i="1" l="1"/>
  <c r="A2884" i="1" l="1"/>
  <c r="A2885" i="1" l="1"/>
  <c r="A2886" i="1" l="1"/>
  <c r="A2887" i="1" l="1"/>
  <c r="A2888" i="1" l="1"/>
  <c r="A2889" i="1" l="1"/>
  <c r="A2890" i="1" l="1"/>
  <c r="A2891" i="1" l="1"/>
  <c r="A2892" i="1" l="1"/>
  <c r="A2893" i="1" l="1"/>
  <c r="A2894" i="1" l="1"/>
  <c r="A2895" i="1" l="1"/>
  <c r="A2896" i="1" l="1"/>
  <c r="A2897" i="1" l="1"/>
  <c r="A2898" i="1" l="1"/>
  <c r="A2899" i="1" l="1"/>
  <c r="A2900" i="1" l="1"/>
  <c r="A2901" i="1" l="1"/>
  <c r="A2902" i="1" l="1"/>
  <c r="A2903" i="1" l="1"/>
  <c r="A2904" i="1" l="1"/>
  <c r="A2905" i="1" l="1"/>
  <c r="A2906" i="1" l="1"/>
  <c r="A2907" i="1" l="1"/>
  <c r="A2908" i="1" l="1"/>
  <c r="A2909" i="1" l="1"/>
  <c r="A2910" i="1" l="1"/>
  <c r="A2911" i="1" l="1"/>
  <c r="A2912" i="1" l="1"/>
  <c r="A2913" i="1" l="1"/>
  <c r="A2914" i="1" l="1"/>
  <c r="A2915" i="1" l="1"/>
  <c r="A2916" i="1" l="1"/>
  <c r="A2917" i="1" l="1"/>
  <c r="A2918" i="1" l="1"/>
  <c r="A2919" i="1" l="1"/>
  <c r="A2920" i="1" l="1"/>
  <c r="A2921" i="1" l="1"/>
  <c r="A2922" i="1" l="1"/>
  <c r="A2923" i="1" l="1"/>
  <c r="A2924" i="1" l="1"/>
  <c r="A2925" i="1" l="1"/>
  <c r="A2926" i="1" l="1"/>
  <c r="A2927" i="1" l="1"/>
  <c r="A2928" i="1" l="1"/>
  <c r="A2929" i="1" l="1"/>
  <c r="A2930" i="1" l="1"/>
  <c r="A2931" i="1" l="1"/>
  <c r="A2932" i="1" l="1"/>
  <c r="A2933" i="1" l="1"/>
  <c r="A2934" i="1" l="1"/>
  <c r="A2935" i="1" l="1"/>
  <c r="A2936" i="1" l="1"/>
  <c r="A2937" i="1" l="1"/>
  <c r="A2938" i="1" l="1"/>
  <c r="A2939" i="1" l="1"/>
  <c r="A2940" i="1" l="1"/>
  <c r="A2941" i="1" l="1"/>
  <c r="A2942" i="1" l="1"/>
  <c r="A2943" i="1" l="1"/>
  <c r="A2944" i="1" l="1"/>
  <c r="A2945" i="1" l="1"/>
  <c r="A2946" i="1" l="1"/>
  <c r="A2947" i="1" l="1"/>
  <c r="A2948" i="1" l="1"/>
  <c r="A2949" i="1" l="1"/>
  <c r="A2950" i="1" l="1"/>
  <c r="A2951" i="1" l="1"/>
  <c r="A2952" i="1" l="1"/>
  <c r="A2953" i="1" l="1"/>
  <c r="A2954" i="1" l="1"/>
  <c r="A2955" i="1" l="1"/>
  <c r="A2956" i="1" l="1"/>
  <c r="A2957" i="1" l="1"/>
  <c r="A2958" i="1" l="1"/>
  <c r="A2959" i="1" l="1"/>
  <c r="A2960" i="1" l="1"/>
  <c r="A2961" i="1" l="1"/>
  <c r="A2962" i="1" l="1"/>
  <c r="A2963" i="1" l="1"/>
  <c r="A2964" i="1" l="1"/>
  <c r="A2965" i="1" l="1"/>
  <c r="A2966" i="1" l="1"/>
  <c r="A2967" i="1" l="1"/>
  <c r="A2968" i="1" l="1"/>
  <c r="A2969" i="1" l="1"/>
  <c r="A2970" i="1" l="1"/>
  <c r="A2971" i="1" l="1"/>
  <c r="A2972" i="1" l="1"/>
  <c r="A2973" i="1" l="1"/>
  <c r="A2974" i="1" l="1"/>
  <c r="A2975" i="1" l="1"/>
  <c r="A2976" i="1" l="1"/>
  <c r="A2977" i="1" l="1"/>
  <c r="A2978" i="1" l="1"/>
  <c r="A2979" i="1" l="1"/>
  <c r="A2980" i="1" l="1"/>
  <c r="A2981" i="1" l="1"/>
  <c r="A2982" i="1" l="1"/>
  <c r="A2983" i="1" l="1"/>
  <c r="A2984" i="1" l="1"/>
  <c r="A2985" i="1" l="1"/>
  <c r="A2986" i="1" l="1"/>
  <c r="A2987" i="1" l="1"/>
  <c r="A2988" i="1" l="1"/>
  <c r="A2989" i="1" l="1"/>
  <c r="A2990" i="1" l="1"/>
  <c r="A2991" i="1" l="1"/>
  <c r="A2992" i="1" l="1"/>
  <c r="A2993" i="1" l="1"/>
  <c r="A2994" i="1" l="1"/>
  <c r="A2995" i="1" l="1"/>
  <c r="A2996" i="1" l="1"/>
  <c r="A2997" i="1" l="1"/>
  <c r="A2998" i="1" l="1"/>
  <c r="A2999" i="1" l="1"/>
  <c r="A3000" i="1" l="1"/>
  <c r="A3001" i="1" l="1"/>
  <c r="A3002" i="1" l="1"/>
  <c r="A3003" i="1" l="1"/>
  <c r="A3004" i="1" l="1"/>
  <c r="A3005" i="1" l="1"/>
  <c r="A3006" i="1" l="1"/>
  <c r="A3007" i="1" l="1"/>
  <c r="A3008" i="1" l="1"/>
  <c r="A3009" i="1" l="1"/>
  <c r="A3010" i="1" l="1"/>
  <c r="A3011" i="1" l="1"/>
  <c r="A3012" i="1" l="1"/>
  <c r="A3013" i="1" l="1"/>
  <c r="A3014" i="1" l="1"/>
  <c r="A3015" i="1" l="1"/>
  <c r="A3016" i="1" l="1"/>
  <c r="A3017" i="1" l="1"/>
  <c r="A3018" i="1" l="1"/>
  <c r="A3019" i="1" l="1"/>
  <c r="A3020" i="1" l="1"/>
  <c r="A3021" i="1" l="1"/>
  <c r="A3022" i="1" l="1"/>
  <c r="A3023" i="1" l="1"/>
  <c r="A3024" i="1" l="1"/>
  <c r="A3025" i="1" l="1"/>
  <c r="A3026" i="1" l="1"/>
  <c r="A3027" i="1" l="1"/>
  <c r="A3028" i="1" l="1"/>
  <c r="A3029" i="1" l="1"/>
  <c r="A3030" i="1" l="1"/>
  <c r="A3031" i="1" l="1"/>
  <c r="A3032" i="1" l="1"/>
  <c r="A3033" i="1" l="1"/>
  <c r="A3034" i="1" l="1"/>
  <c r="A3035" i="1" l="1"/>
  <c r="A3036" i="1" l="1"/>
  <c r="A3037" i="1" l="1"/>
  <c r="A3038" i="1" l="1"/>
  <c r="A3039" i="1" l="1"/>
  <c r="A3040" i="1" l="1"/>
  <c r="A3041" i="1" l="1"/>
  <c r="A3042" i="1" l="1"/>
  <c r="A3043" i="1" l="1"/>
  <c r="A3044" i="1" l="1"/>
  <c r="A3045" i="1" l="1"/>
  <c r="A3046" i="1" l="1"/>
  <c r="A3047" i="1" l="1"/>
  <c r="A3048" i="1" l="1"/>
  <c r="A3049" i="1" l="1"/>
  <c r="A3050" i="1" l="1"/>
  <c r="A3051" i="1" l="1"/>
  <c r="A3052" i="1" l="1"/>
  <c r="A3053" i="1" l="1"/>
  <c r="A3054" i="1" l="1"/>
  <c r="A3055" i="1" l="1"/>
  <c r="A3056" i="1" l="1"/>
  <c r="A3057" i="1" l="1"/>
  <c r="A3058" i="1" l="1"/>
  <c r="A3059" i="1" l="1"/>
  <c r="A3060" i="1" l="1"/>
  <c r="A3061" i="1" l="1"/>
  <c r="A3062" i="1" l="1"/>
  <c r="A3063" i="1" l="1"/>
  <c r="A3064" i="1" l="1"/>
  <c r="A3065" i="1" l="1"/>
  <c r="A3066" i="1" l="1"/>
  <c r="A3067" i="1" l="1"/>
  <c r="A3068" i="1" l="1"/>
  <c r="A3069" i="1" l="1"/>
  <c r="A3070" i="1" l="1"/>
  <c r="A3071" i="1" l="1"/>
  <c r="A3072" i="1" l="1"/>
  <c r="A3073" i="1" l="1"/>
  <c r="A3074" i="1" l="1"/>
  <c r="A3075" i="1" l="1"/>
  <c r="A3076" i="1" l="1"/>
  <c r="A3077" i="1" l="1"/>
  <c r="A3078" i="1" l="1"/>
  <c r="A3079" i="1" l="1"/>
  <c r="A3080" i="1" l="1"/>
  <c r="A3081" i="1" l="1"/>
  <c r="A3082" i="1" l="1"/>
  <c r="A3083" i="1" l="1"/>
  <c r="A3084" i="1" l="1"/>
  <c r="A3085" i="1" l="1"/>
  <c r="A3086" i="1" l="1"/>
  <c r="A3087" i="1" l="1"/>
  <c r="A3088" i="1" l="1"/>
  <c r="A3089" i="1" l="1"/>
  <c r="A3090" i="1" l="1"/>
  <c r="A3091" i="1" l="1"/>
  <c r="A3092" i="1" l="1"/>
  <c r="A3093" i="1" l="1"/>
  <c r="A3094" i="1" l="1"/>
  <c r="A3095" i="1" l="1"/>
  <c r="A3096" i="1" l="1"/>
  <c r="A3097" i="1" l="1"/>
  <c r="A3098" i="1" l="1"/>
  <c r="A3099" i="1" l="1"/>
  <c r="A3100" i="1" l="1"/>
  <c r="A3101" i="1" l="1"/>
  <c r="A3102" i="1" l="1"/>
  <c r="A3103" i="1" l="1"/>
  <c r="A3104" i="1" l="1"/>
  <c r="A3105" i="1" l="1"/>
  <c r="A3106" i="1" l="1"/>
  <c r="A3107" i="1" l="1"/>
  <c r="A3108" i="1" l="1"/>
  <c r="A3109" i="1" l="1"/>
  <c r="A3110" i="1" l="1"/>
  <c r="A3111" i="1" l="1"/>
  <c r="A3112" i="1" l="1"/>
  <c r="A3113" i="1" l="1"/>
  <c r="A3114" i="1" l="1"/>
  <c r="A3115" i="1" l="1"/>
  <c r="A3116" i="1" l="1"/>
  <c r="A3117" i="1" l="1"/>
  <c r="A3118" i="1" l="1"/>
  <c r="A3119" i="1" l="1"/>
  <c r="A3120" i="1" l="1"/>
  <c r="A3121" i="1" l="1"/>
  <c r="A3122" i="1" l="1"/>
  <c r="A3123" i="1" l="1"/>
  <c r="A3124" i="1" l="1"/>
  <c r="A3125" i="1" l="1"/>
  <c r="A3126" i="1" l="1"/>
  <c r="A3127" i="1" l="1"/>
  <c r="A3128" i="1" l="1"/>
  <c r="A3129" i="1" l="1"/>
  <c r="A3130" i="1" l="1"/>
  <c r="A3131" i="1" l="1"/>
  <c r="A3132" i="1" l="1"/>
  <c r="A3133" i="1" l="1"/>
  <c r="A3134" i="1" l="1"/>
  <c r="A3135" i="1" l="1"/>
  <c r="A3136" i="1" l="1"/>
  <c r="A3137" i="1" l="1"/>
  <c r="A3138" i="1" l="1"/>
  <c r="A3139" i="1" l="1"/>
  <c r="A3140" i="1" l="1"/>
  <c r="A3141" i="1" l="1"/>
  <c r="A3142" i="1" l="1"/>
  <c r="A3143" i="1" l="1"/>
  <c r="A3144" i="1" l="1"/>
  <c r="A3145" i="1" l="1"/>
  <c r="A3146" i="1" l="1"/>
  <c r="A3147" i="1" l="1"/>
  <c r="A3148" i="1" l="1"/>
  <c r="A3149" i="1" l="1"/>
  <c r="A3150" i="1" l="1"/>
  <c r="A3151" i="1" l="1"/>
  <c r="A3152" i="1" l="1"/>
  <c r="A3153" i="1" l="1"/>
  <c r="A3154" i="1" l="1"/>
  <c r="A3155" i="1" l="1"/>
  <c r="A3156" i="1" l="1"/>
  <c r="A3157" i="1" l="1"/>
  <c r="A3158" i="1" l="1"/>
  <c r="A3159" i="1" l="1"/>
  <c r="A3160" i="1" l="1"/>
  <c r="A3161" i="1" l="1"/>
  <c r="A3162" i="1" l="1"/>
  <c r="A3163" i="1" l="1"/>
  <c r="A3164" i="1" l="1"/>
  <c r="A3165" i="1" l="1"/>
  <c r="A3166" i="1" l="1"/>
  <c r="A3167" i="1" l="1"/>
  <c r="A3168" i="1" l="1"/>
  <c r="A3169" i="1" l="1"/>
  <c r="A3170" i="1" l="1"/>
  <c r="A3171" i="1" l="1"/>
  <c r="A3172" i="1" l="1"/>
  <c r="A3173" i="1" l="1"/>
  <c r="A3174" i="1" l="1"/>
  <c r="A3175" i="1" l="1"/>
  <c r="A3176" i="1" l="1"/>
  <c r="A3177" i="1" l="1"/>
  <c r="A3178" i="1" l="1"/>
  <c r="A3179" i="1" l="1"/>
  <c r="A3180" i="1" l="1"/>
  <c r="A3181" i="1" l="1"/>
  <c r="A3182" i="1" l="1"/>
  <c r="A3183" i="1" l="1"/>
  <c r="A3184" i="1" l="1"/>
  <c r="A3185" i="1" l="1"/>
  <c r="A3186" i="1" l="1"/>
  <c r="A3187" i="1" l="1"/>
  <c r="A3188" i="1" l="1"/>
  <c r="A3189" i="1" l="1"/>
  <c r="A3190" i="1" l="1"/>
  <c r="A3191" i="1" l="1"/>
  <c r="A3192" i="1" l="1"/>
  <c r="A3193" i="1" l="1"/>
  <c r="A3194" i="1" l="1"/>
  <c r="A3195" i="1" l="1"/>
  <c r="A3196" i="1" l="1"/>
  <c r="A3197" i="1" l="1"/>
  <c r="A3198" i="1" l="1"/>
  <c r="A3199" i="1" l="1"/>
  <c r="A3200" i="1" l="1"/>
  <c r="A3201" i="1" l="1"/>
  <c r="A3202" i="1" l="1"/>
  <c r="A3203" i="1" l="1"/>
  <c r="A3204" i="1" l="1"/>
  <c r="A3205" i="1" l="1"/>
  <c r="A3206" i="1" l="1"/>
  <c r="A3207" i="1" l="1"/>
  <c r="A3208" i="1" l="1"/>
  <c r="A3209" i="1" l="1"/>
  <c r="A3210" i="1" l="1"/>
  <c r="A3211" i="1" l="1"/>
  <c r="A3212" i="1" l="1"/>
  <c r="A3213" i="1" l="1"/>
  <c r="A3214" i="1" l="1"/>
  <c r="A3215" i="1" l="1"/>
  <c r="A3216" i="1" l="1"/>
  <c r="A3217" i="1" l="1"/>
  <c r="A3218" i="1" l="1"/>
  <c r="A3219" i="1" l="1"/>
  <c r="A3220" i="1" l="1"/>
  <c r="A3221" i="1" l="1"/>
  <c r="A3222" i="1" l="1"/>
  <c r="A3223" i="1" l="1"/>
</calcChain>
</file>

<file path=xl/sharedStrings.xml><?xml version="1.0" encoding="utf-8"?>
<sst xmlns="http://schemas.openxmlformats.org/spreadsheetml/2006/main" count="3224" uniqueCount="3206">
  <si>
    <t>Наименование имущества (позиций)</t>
  </si>
  <si>
    <t xml:space="preserve"> Лот №1</t>
  </si>
  <si>
    <t>Каримов Вячеслав Николаевич (заёмщик), заочное решение Советского районного суда г. Казани от 04.07.2011 г. по делу 2-5036/11</t>
  </si>
  <si>
    <t>Баранцева Наталья Анатольевна (заёмщик), решение Приволжского районного суда г. Казани от 04.02.2008 г. по делу 2-2154/08</t>
  </si>
  <si>
    <t>Зимагулов Андрей Ирикович (заёмщик), решение Приволжского районного суда г. Казани Республики Татарстан от 22.05.2009 г. по делу 2-2906/09</t>
  </si>
  <si>
    <t>Габтенуров Алмаз Багданурович (заёмщик), решение Советского районного суда г. Казани от 03.11.2011 г. по делу 2-8569/11</t>
  </si>
  <si>
    <t>Антропова Юлия Рашитовна (заёмщик), решение Ново-Савиновского районного суда г. Казани Республики Татарстан от 03.08.2011 г. по делу 2-3322/2011</t>
  </si>
  <si>
    <t xml:space="preserve">Григорян Саркис Размикович (заёмщик), Хатыпов Павел Равилевич (поручитель), заочное решение Ново-Савиновского районного суда г. Казани Республики Татарстан от 25.04.2008 по делу 2-1631/08 </t>
  </si>
  <si>
    <t>Кириллин Сергей Петрович (заёмщик), Сошников Евгений Александрович (поручитель), заочное решение Вахитовского районного суда г. Казани от 31.08.2011 г. по делу 2-7751/2011</t>
  </si>
  <si>
    <t>Грачев Григорий Иванович (заёмщик), Грачева Ирина Геннадьевна (поручитель), Тайников Владимир Федорович (поручитель), заочное решение Московского районного суда г. Каазани от 11.06.2009 г. по делу 2-1304/09</t>
  </si>
  <si>
    <t>Валиев Ильдус Нуруллович (заёмщик), Агеев Виктор Федорович (поручитель), Булатов Сайяр Саидович (поручитель), заочное решение Советского районного суда г. Казани от 12.02.2010 г. по делу 2-1419/2010</t>
  </si>
  <si>
    <t>Фадеев Андрей Владимирович (заёмщик), Губайдуллин Артур Ильгизарович (поручитель), решение Московского районного суда г. Казани от 02.09.2011 г. по делу 2-2018/11</t>
  </si>
  <si>
    <t>Фатихов Рамиль Ринатович (заёмщик), Фатихова Римма Райхановна (поручитель), заочное решение Авиастроительного районного суда г. Казани от 09.06.2011 г. по делу 2-1590/11</t>
  </si>
  <si>
    <t>Кирамов Ренат Магданусович (заёмщик), Кирамова Фарида Ибрагимовна (поручитель), решение Московского районного суда г. Казани от 13.04.2010 по делу 2-973/10</t>
  </si>
  <si>
    <t>Сафиуллин Альберт Рафаилевич (заёмщик), Григорьев Дмитрий Александрович (поручитель), заочное решение Кировского районного суда г. Казани от 14.09.2011 г. по делу 2-2412/2011</t>
  </si>
  <si>
    <t>Права требования к 3221 физическому лицу</t>
  </si>
  <si>
    <t>Закарая Оксана Сергеевна (заёмщик), Радкова Наталья Валерьевна (поручитель), Исполнительный Лист Серия Фс № 009030554</t>
  </si>
  <si>
    <t>Новиков Дмитрий Сергеевич (заёмщик), Исполнительный Лист Дело № 2-350/13 от 14.10.2013</t>
  </si>
  <si>
    <t>Гайнутдинов Марат Загитович (заёмщик), Исполнительный Лист Фс № 018613098 от 26.06.2017</t>
  </si>
  <si>
    <t>Хасанов Инсаф Фаритович (заёмщик), Заочное Решени Набережночелнинского Городского Скда Республики Татарстан от 05.07.2016 по делу 2-11980/2016</t>
  </si>
  <si>
    <t>Куленев Алексей Геннадьевич (заёмщик), Гатауллина Елена Николаевна (поручитель), заочное решение Вахитовского Районногосуда г. Казани Республики Татарстана от 16 Марта 2016 по делу 2-3486/16</t>
  </si>
  <si>
    <t>Сагитова Танзиля Абдулловна (заёмщик), заочное решение Вахитовского Районного Сда г. Казани от 13.07.2016 по делу 2-7447/2016</t>
  </si>
  <si>
    <t xml:space="preserve">Толмацкий Сергей Олегович (заёмщик), заочное решение Уфимского Районного Сда Рб от 13.03.2014 </t>
  </si>
  <si>
    <t>Мамедов Джейхун Алишир Оглы (заёмщик), заочное решение Советский Районный Суд г. Казани от 22/07/2014 по делу 2-7159/14</t>
  </si>
  <si>
    <t>Фардеев Рафкать Микьдатович (заёмщик), Боровикова Тамара Леонидовна (поручитель), заочное решение Набережночелнинского Городскогог Суда Республики Татарстан от 08.11.2018 по делу 2-9708/2018</t>
  </si>
  <si>
    <t>Шигапов Руслан Рафикович (заёмщик), Ирзунова Ирина Владимировна (поручитель), заочное решение Вахитовского Районного Руда г. Казани от 16/09/2014 по делу 2-7618/14</t>
  </si>
  <si>
    <t>Идрисов Эдуард Асгатович (заёмщик), заочное решение Альшеевский Районный Суд Рб от 29/04/2013 по делу 2-457/2013</t>
  </si>
  <si>
    <t>Назарова Ольга Николаевна (заёмщик), заочное решение Набережночелнинского Городского Сула Республики Татарстан от 11.07.2017 по делу 2-6365/2017</t>
  </si>
  <si>
    <t>Латыпов Шафигулла Шарифуллович (заёмщик), заочное решение Новошешминский Районный Суд Республики Татарстан от 24/07/2014 по делу 2-193/2014</t>
  </si>
  <si>
    <t>Нуриев Дамир Ильдусович (заёмщик), заочное решение Набережночелнинского Гордского Суда Республики Татарстан от 10.01.2017 по делу 2-355/2017</t>
  </si>
  <si>
    <t xml:space="preserve">Рыжов Александр Сергеевич (заёмщик), заочное решение Набережночелнинского Гордского Суда Республики Татарстан от 14.09.2016 по делу 2-13353/2016, заочное решение Набережночелнинского Гордского Суда Республики Татарстан от 08.02.2017 по делу 2-946/2017. </t>
  </si>
  <si>
    <t>Мухаметгалиев Марат Дамирович (заёмщик), заочное решение Набережночелнинского Городсокго Суда Республики Татарстан от 05.10.2016 по делу 2-14226/2016</t>
  </si>
  <si>
    <t>Фархутдинова Светлана Минсалиховна (заёмщик), заочное решение Сармановского Районого Суда Рт от 12.08.2016 по делу 2-631/2016</t>
  </si>
  <si>
    <t>Переседов Николай Александрович (заёмщик), заочное решение Тукаевского Районого Суда Республики Татарстан от 21.09.2016 по делу 2-1614/2016</t>
  </si>
  <si>
    <t>Дейцева Людмила Орестовна (заёмщик), Серазетдинов Руслан Ильдарович (поручитель), заочное решение Советского районного суда г. Казани Республики Татарстан от 14.09.2010 по делу 2-7610/10</t>
  </si>
  <si>
    <t>Сабирова Эльвира Ахметхановна (заёмщик), Иванов Игорь Александрович (поручитель), Насыбуллина Гюзель Шамсивалеевна (поручитель), заочное решение Советского районного суда г. Казани от 03.05.2012 по делу 2-3164/12</t>
  </si>
  <si>
    <t>Ибрагимова Джамиля Шовкетовна (заёмщик), Ибрагимова Гюзяль Шовкетовна (поручитель), заочное решение Советского районного суда г. Казани от 06.09.2011 по делу 2-6883/11</t>
  </si>
  <si>
    <t>Камарова Регина Альбертовна (заёмщик), Загидуллина Резеда Рустэмовна (поручитель), заочное решение Советского районного суда г. Казани от 28.04.2014 по делу 2-4392/14</t>
  </si>
  <si>
    <t>Сафин Ренат Раисович (заёмщик), Абдуллин Ренат Дамирович (поручитель), Гараева Роза Хайдаровна (поручитель), заочное решение Авиастроительного районного суда г. Казани от 06/06/2013 по делу 2-115/2013</t>
  </si>
  <si>
    <t>Мусин Мансур Фаргадович (заёмщик), заочное решение Московского районного суда г. Казани от 01.04.2014 по делу 2-1480/14</t>
  </si>
  <si>
    <t>Яшин Павел Анатольевич (заёмщик), Яшина Светлана Геннадьевна (поручитель), заочное решение Ново-Савиновского районного суда г. Казани от 23/06/2014 Дело № 2-4677/14</t>
  </si>
  <si>
    <t>Мингазеев Руслан Рустемович (заёмщик), заочное решение Приволжского районного суда г. Казани Республики Татарстан от 05.06.2012 по делу 2-3389/12</t>
  </si>
  <si>
    <t>Семенова Наталья Андреевна (заёмщик), Хасанов Самат Фаридович (поручитель), заочное решение Ново-Савиновского районного суда г. Казани от 17/07/2014 по делу 2-5352/14</t>
  </si>
  <si>
    <t>Халиков Ринат Ганеевич (заёмщик), Сафин Эдуард Рустемович (поручитель), заочное решение Приволжского районного суда г. Казани от 24.01.2013 по делу 2-928/13</t>
  </si>
  <si>
    <t>Байрамов Ильдус Гарафетдинович (заёмщик), Воробьева Елена Валентиновна (поручитель), заочное решение Советского районного суда г. Казани Республики Татарстан от 14.01.2014 по делу 2-879/14</t>
  </si>
  <si>
    <t>Лебедева Людмила Багдасаровна (заёмщик), заочное решение Менделеевского районного суда Республики Татарстан от 12.11.2012 по делу 2-684/12</t>
  </si>
  <si>
    <t>Нуриева Амина Хабирзяновна (заёмщик), заочное решение Авиастроительного районного суда г. Казани от 29.04.14 по делу 2-1671/14</t>
  </si>
  <si>
    <t>Зарипов Рустам Ахтямович (заёмщик), заочное решение Советского районного суда г. Казани от 30.06.20196 по делу 2-8320/2016</t>
  </si>
  <si>
    <t>Васильев Олег Владимирович (заёмщик), Храменкова Любовь Валерьевна (поручитель), Заочное Решенеи Кировского районного суда г. Казани от 11.03.2014 по делу 2-733/14</t>
  </si>
  <si>
    <t>Файзуллин Рамиль Гаязутдинович (заёмщик), Гимадутдинова Альбина Ильдусовна (поручитель), заочное решение Приволжского районного суда г. Казани Республики Татарстан от 03/03/2015 Дело № 2-2385/15</t>
  </si>
  <si>
    <t xml:space="preserve">Капитонова Александра Алексеевна (заёмщик), Громкова Мария Владимировна (поручитель), заочное решение Ново-Савиновского районного суда г. Казани от 04.04.2013 по делу 2-2210/13 </t>
  </si>
  <si>
    <t>Куленев Алексей Геннадьевич (заёмщик), заочное решение Вахитовского районного суда г. Казани от 18.04.2016 по делу 2-4030/16</t>
  </si>
  <si>
    <t>Сурков Артем Валерьевич (заёмщик), Хайруллина Гульфия Масгутовна (поручитель), заочное решение Советского районного суда г. Казани Республики Татарстан от 18.01.2013 по делу 2-1025/13</t>
  </si>
  <si>
    <t>Шайдуллин Рамиль Рашидович (заёмщик), Мифтахова Гузель Рашитовна (поручитель), Нурутдинов Газинур Анварович (поручитель), заочное решение Советского районного суда г. Казани Республики Татрстан от 26.05.2016 по делу 2-6363/2016</t>
  </si>
  <si>
    <t>Ильина Инесса Альфредовна (заёмщик), заочное решение Ахитовского районного суда г. Казани от 14.07.2016 по делу 2-7465/2016</t>
  </si>
  <si>
    <t>Соловьев Сергей Владимирович (заёмщик), заочное решение Кировского районного суда г. Казани от 06.01.2017 по делу 2-245/17</t>
  </si>
  <si>
    <t>Шувалов Владимир Владимирович (заёмщик), заочное решение Ново-Савиновского районного суда г. Казани Республики Татарстан от 14.11.2016 по делу 2-8405/16</t>
  </si>
  <si>
    <t>Самсонова Марина Олеговна (заёмщик), Коломийченко Олег Федорович (поручитель), заочное решение Ново-Савиновского районного суда г. Казани от 10.08.2015 по делу 2-6800/15. Определение Ново-Савиновского районного суда г. Казани от 15.09.2015 по делу 2-6800/15</t>
  </si>
  <si>
    <t>Гаскаров Илдар Галимзянович (заёмщик), заочное решение Сармановского районного суда Рт от 04.09.2013 по делу 2-641/2013</t>
  </si>
  <si>
    <t>Кабацкий Сергей Александрович (заёмщик), Левашин Сергей Николаевич (поручитель), заочное решение Авиастроительного районного суда г. Казани от 22.04.2014 по делу 2-1550/14</t>
  </si>
  <si>
    <t>Филимонова Елена Павловна (заёмщик), Созонова Регина Рашитовна (поручитель), заочное решение Менделеевского районного суда Республики Татарстан от 24.04.2014 по делу 2-202/2014</t>
  </si>
  <si>
    <t>Пигалицын Александр Петрович (заёмщик), заочное решение Советского районного суда г. Казани от 24.11.2016 по делу 2-12455/2016</t>
  </si>
  <si>
    <t>Мифтахетдинов Ильдар Илгизярович (заёмщик), заочное решение Авиастроительного районного суда г. Казани от 03.07.2014 по делу 2-2563/14</t>
  </si>
  <si>
    <t>Белькова Ольга Валентиновна (заёмщик), заочное решение Завьяловского районного суда Удмуртской Республики от 30.09.2014 по делу 2-2057/2014</t>
  </si>
  <si>
    <t>Левашин Сергей Николаевич (заёмщик), Мулюков Рамиль Ильдарович (поручитель), заочное решение Авиастроительного районного суда г. Казани от 16.04.2012 по делу 2-1123/2012</t>
  </si>
  <si>
    <t>Усов Сергей Викторович (заёмщик), заочное решение Авиастроительного районного суда г. Казани Республики Татарстан от 25.05.2016 по делу 2-2737/2016</t>
  </si>
  <si>
    <t>Вафина Гульнара Камилевна (заёмщик), заочное решение Лаишевского районного суда Республики Татарстан от 19.08.2014 по делу 2-1375/2014</t>
  </si>
  <si>
    <t>Сунгатулин Рашид Гаптуллаевич (заёмщик), Хабиев Ратмир Равильевич (поручитель), заочное решение Советского районного суда г. Казани от 25.08.2015 по делу 2-8853/2015</t>
  </si>
  <si>
    <t>Гимадиев Рамис Рашидович (заёмщик), Мифтиев Руслан Равилович (поручитель), заочное решение Приволжского районного суда г. Казани от 01.10.2012 по делу 2-5234/12</t>
  </si>
  <si>
    <t>Васина Наталья Александровна (заёмщик), заочное решение Кировского районного суда г. Казани от 19.05.2014 по делу 2-1553/14</t>
  </si>
  <si>
    <t>Шагимарданов Альберт Рафхатович (заёмщик), Кабацкий Сергей Александрович (поручитель), Реешение Авиастроительного районного суда г. Казани от 01.10.2013 по делу 2-2858/13</t>
  </si>
  <si>
    <t>Балтаев Сергей Владимирович (заёмщик), заочное решение Менделеевского районного суда Республики Татарстан от 02.07.2015 по делу 2-371/2015</t>
  </si>
  <si>
    <t>Чулаков Радик Миназимович (заёмщик), заочное решение Менделеевского районного суда Республики Татарстан от 24.04.2017 по делу 2-168/2017</t>
  </si>
  <si>
    <t>Пузаков Александр Федорович (заёмщик), Пузакова Людмила Викторовна (поручитель), заочное решение Советского районного суда г. Казани от 15.07.2013 по делу 2-5606/13</t>
  </si>
  <si>
    <t>Хамидуллин Анатолий Рафаилевич (заёмщик), Асанова Галина Османовна (поручитель), Киселев Леонид Геннадьевич (поручитель), заочное решение Кировского районного суда г. Казани от 29.08.2014 по делу 2-2733/14</t>
  </si>
  <si>
    <t>Трошкина Наталья Геннадьевна (заёмщик), заочное решение Вахитовского районного суда г. Казани Республики Татарстан от 29.09.2015 по делу 2-10283/2015</t>
  </si>
  <si>
    <t>Шакирьянова Альбина Данисовна (заёмщик), заочное решение Нижнекамского районного суда Республики Татарстан от 13.07.2016 по делу 2-11057/20196</t>
  </si>
  <si>
    <t>Плотников Александр Николаевич (заёмщик), Плотникова Татьяна Самвеловна (поручитель), заочное решение Приволжского районного суда г. Казани от 23.06.20216 по делу 2-5572/16</t>
  </si>
  <si>
    <t>Хамитов Рустем Феликсович (заёмщик), заочное решение Приволжского районного суда г. Казани от 05.08.2014 по делу 2-6189/14</t>
  </si>
  <si>
    <t>Яшагина Евгения Сергеевна (заёмщик), заочное решение Советского районного суда г. Казани от 12.04.2016 по делу 2-3952/2016</t>
  </si>
  <si>
    <t>Хон Борис Дмитриевич (заёмщик), Хон Андрей Дмитриевич (поручитель), заочное решение Советского районного суда г. Казани Республики Татарстан от 03.10.2013 по делу 2-6623/13</t>
  </si>
  <si>
    <t>Виниченко Николай Григорьевич (заёмщик), заочное решение Приволжского районного суда г. Казани Республики Татарстан от 03.03.2015 по делу 2-2388/15</t>
  </si>
  <si>
    <t>Алексеева Ирина Алексеевна (заёмщик), заочное решение Вахитовского районного суда г. Казани от 18.047.2016 по делу 2-4686/2016</t>
  </si>
  <si>
    <t>Сухоплюева Мария Алексеевна (заёмщик), заочное решение Завьяловского районного суда Удмуртской Республики от 11.03.2015 по делу 2-650/2015</t>
  </si>
  <si>
    <t>Хуснутдинова Рузида Шайхулловна (заёмщик), Хуснутдинов Амир Шарипович (поручитель), заочное решение Верхнеуслонского районного суда Республики Татарстан от 01.12.2016 по делу 2-756/2016</t>
  </si>
  <si>
    <t>Трифонова Светлана Евгеньевна (заёмщик), заочное решение Вахитовского районного суда г. Казани от 23.12.2013 по делу 2-12881</t>
  </si>
  <si>
    <t>Гафиятова Эльвира Талгатовна (заёмщик), заочное решение Верхнеуслонского районного суда Республики Татарстан от 11.12.2015 по делу 2-791/2015</t>
  </si>
  <si>
    <t>Докучаев Юрий Витальевич (заёмщик), заочное решение Завьяловского районного суда Удмуртской Республики от 01.03.2017 по делу 2-112/17</t>
  </si>
  <si>
    <t>Легошина Алсу Алгизовна (заёмщик), Гильфанова Гульназ Камилевна (поручитель), заочное решение Приволжского районного суда г. Казани Республики Татарстан от 01.02.2013 по делу 2-806/13</t>
  </si>
  <si>
    <t>Шамсиева Лейсан Халимовна (заёмщик), заочное решение Сармановского районного суда Республики Татарстан от 31.03.2014 Пео Делу № 2-141/2014</t>
  </si>
  <si>
    <t>Еремин Андрей Иванович (заёмщик), заочное решение Сармановского районного суда Республики Татарстан от 31.03.2014 Пео Делу № 2-141/2014</t>
  </si>
  <si>
    <t>Назмутдинова Лилия Рафиковна (заёмщик), заочное решение Актанышского районного суда Рт от 13.08.2013 по делу 2-642/2013</t>
  </si>
  <si>
    <t>Родионова Светлана Александровна (заёмщик), заочное решение Тукаевского районного суда Республики Татарстан от 24.01.2014 по делу 2-85/2014</t>
  </si>
  <si>
    <t>Сибирцев Сергей Андреевич (заёмщик), заочное решение Нижнекамского районного суда Республики Татарстан от 20.09.2016 по делу 2-1062/2016</t>
  </si>
  <si>
    <t>Саляхетдинова Татьяна Газинуровна (заёмщик), заочное решение Менделеевского районного суда Республики Тататрстан от 21.11.2012 по делу 2-699/12</t>
  </si>
  <si>
    <t>Капитонов Илья Александрович (заёмщик), заочное решение Завьяловского районного суда Удмуртской Республики от 30.09.2014 по делу 2-2058/2014</t>
  </si>
  <si>
    <t>Солухова Мария Сергеевна (заёмщик), заочное решение Тукаевского районного суда Республики Татарстан от 30.04.2014 по делу 2-497/2014</t>
  </si>
  <si>
    <t>Карелов Анатолий Алексеевич (заёмщик), заочное решение Советского районного суда г. Казани от 14/08/2012 по делу 2-6421/12</t>
  </si>
  <si>
    <t>Карпов Алексей Александрович (заёмщик), заочное решение Авиастроительного районного суда г. Казани Республики Татарстан от 28.06.2016 по делу 2-2904/2016</t>
  </si>
  <si>
    <t xml:space="preserve">Оруджов Савад Мирзахан Оглы (заёмщик), Оруджов Аждар Мирзахан Оглы (поручитель), заочное решение Советского районного суда г. Казани Республики Татарстан от 09.06.2014 по делу 2-5091/14; Определение Советского районного суда г. Казани от 25.07.2014 по делу 2-5091/14; </t>
  </si>
  <si>
    <t>Идрисов Рамир Федаелович (заёмщик), заочное решение Ново-Савиновского районного суда г. Казани Республики Татарстан от 13.03.2013 по делу 2-1457</t>
  </si>
  <si>
    <t>Мирясов Фаниль Камильянович (заёмщик), заочное решение Чекмагушевского районного суда Рб от 14.09.2012</t>
  </si>
  <si>
    <t>Ахметвалиев Илгиз Рашатович (заёмщик), заочное решение Кировского районного суда г. Казани от 13.05.2016 по делу 2-1371/16</t>
  </si>
  <si>
    <t>Ровнова Юлиана Фаридовна (заёмщик), Волостнихин Александр Владимирович (поручитель), Зарипова Ляйсан Галимбиковна (поручитель), заочное решение Московоского районного суда г. Казани Республики Татарстан от 13/12/2012 Дело № 2-4246/12</t>
  </si>
  <si>
    <t>Казакова Светлана Александровна (заёмщик), заочное решение Мамадышского районного суда Республики Татарстан от 16.12.2014 по делу 2-1044/2014</t>
  </si>
  <si>
    <t>Самсонова Марина Олеговна (заёмщик), заочное решение Ново-Савиновского районного суда г. Казани Республики Татарстан от 06.08.2015 по делу 2-6748/15</t>
  </si>
  <si>
    <t>Сибгатуллина Регина Габдрафиковна (заёмщик), заочное решение Советского районного суда г. Казани Республики Татарстан от 25/07/2014 по делу 2-6859/14</t>
  </si>
  <si>
    <t>Шагабутдинов Руслан Фаатович (заёмщик), Шигапов Ленар Камилевич (поручитель), заочное решение Московского районного суда г. Казани Республики Татарстан от 17.04.2014 по делу 2-1703/14</t>
  </si>
  <si>
    <t>Валеев Андрей Альбертович (заёмщик), заочное решение Советского районного суда г. Казани от 24.04.2013 по делу 2-3446/13</t>
  </si>
  <si>
    <t>Габбасов Равис Фанирович (заёмщик), заочное решение Альшеевского районного суда Республики Башкортостан от 25.06.2013 по делу 2-869/2013</t>
  </si>
  <si>
    <t>Толкин Александр Викторович (заёмщик), заочное решение Менделеевского районного суда Республики Татарстан от 12.11.2012 по делу 2-678/12</t>
  </si>
  <si>
    <t>Федорова Яна Эдуардовна (заёмщик), Заочное Решени Зеленодольского районного суда Республики Татарстан от 29.03.2016 по делу 2-154/16</t>
  </si>
  <si>
    <t>Замалиева Диляра Наилевна (заёмщик), заочное решение Советского районного суда г. Казани от 18/02/2013 по делу 2-1323/13</t>
  </si>
  <si>
    <t>Шишкина Елена Владимировна (заёмщик), заочное решение Тукаевского районного суда Республики Татарстан от 28.12.2016 по делу 2-1906/2016</t>
  </si>
  <si>
    <t>Равилов Ильгизар Гаптелхаевич (заёмщик), Шаймарданов Райхан Сафуанович (поручитель), заочное решение Авиастроительного районного суда г. Казани от 23.08.2012 по делу 2-2040/2012</t>
  </si>
  <si>
    <t>Агафонов Руслан Александрович (заёмщик), Темирзянов Фархад Замгутдинович (поручитель), заочное решение Приволжского районного суда г. Казани Республики Татарстан от 24.04.2014 по делу 2-3545/14</t>
  </si>
  <si>
    <t>Порубова Мария Викторовна (заёмщик), заочное решение Советского районного суда г. Казани от 19.05.2016 по делу 2-5239/2016</t>
  </si>
  <si>
    <t>Груненков Александр Александрович (заёмщик), Хаиров Тимур Рифкатович (поручитель), заочное решение Приволжского районного суда г. Казани от 28.09.2015 по делу 2-7497/15</t>
  </si>
  <si>
    <t>Фоминых Мария Львовна (заёмщик), заочное решение Ново-Савиновского районного суда г. Казани от 10/09/2014 по делу 2-6384/14</t>
  </si>
  <si>
    <t>Агалаков Евгений Андреевич (заёмщик), заочное решение Московского районного суда г. Казани Республики Татарстан от 31.07.2015 по делу 23229/15</t>
  </si>
  <si>
    <t>Богданов Роман Александрович (заёмщик), Авипов Андрей Альбертович (поручитель), заочное решение Медведевского районного суда Республики Марий Эл от 29.10.2014 по делу 2-1425/2014</t>
  </si>
  <si>
    <t>Дружинин Александр Сергеевич (заёмщик), Репенко Иван Александрович (поручитель), заочное решение Советского районного суда г. Казани Республики Татарстан от 18.07.2014 по делу 2-6133/14</t>
  </si>
  <si>
    <t>Кириллова Разиля Мунировна (заёмщик), заочное решение Высокогорского районного суда Республики Татарстан Пос. Ж. Д. Ст. Высокая Гора от 22.03.2013 по делу 2-353/2013</t>
  </si>
  <si>
    <t>Гусева Татьяна Тимофеевна (заёмщик), заочное решение Лаишевского районного суда Республике Татарстан от 14.03.2016 по делу 2-436/2016. Определение Лаишевского районного суда Республике Татарстан от 12.04.2016 по делу 2-436/2016</t>
  </si>
  <si>
    <t>Ахметзянов Ильназ Илфарович (заёмщик), заочное решение Атнинского районного суда Республики Татарстан от 01.10.2014 по делу 2-211/2014</t>
  </si>
  <si>
    <t>Сунгатулин Рашид Гаптуллаевич (заёмщик), заочное решение Соретского районного суда г. Казани от 01.10.2015 по делу 2-9877/2015</t>
  </si>
  <si>
    <t>Рустамов Рахман Мамедсалех Оглы (заёмщик), Сарыев Хагани Фарзулла Оглы (поручитель), заочное решение Советского районного суда г. Казани от 23.04.2014 по делу 2-4319/14</t>
  </si>
  <si>
    <t>Мурашова Разина Зуфаровна (заёмщик), заочное решение Ново-Савиновского районного суда г. Казани от 20/01/2014по делу 2-1042/2014</t>
  </si>
  <si>
    <t>Давлетшин Ильгизар Тагирович (заёмщик), заочное решение Московского районного суда г. Казани от 03/04/2014 по делу 2-1529/14</t>
  </si>
  <si>
    <t>Шувалов Владимир Владимирович (заёмщик), заочное решение Ново-Савиновского районного суда г. Казани от 25.10.2016 по делу 2-8168/16</t>
  </si>
  <si>
    <t>Шафикова Лилия Ринатовна (заёмщик), заочное решение Тукаевского районного суда Республики Татарстан от 16.05.2014 по делу 2-624/2014</t>
  </si>
  <si>
    <t>Мингалиев Азат Фаритович (заёмщик), Мингалиева Айгуль Фаритовна (поручитель), заочное решение Приволжского районного суда г. Казани Республики Татарстан от 29/01/2015 по делу 2-1334/15</t>
  </si>
  <si>
    <t>Романова Татьяна Анатольевна (заёмщик), заочное решение Московского районного суда г. Казани Республики Татарстан от 18.11.2013 по делу 2-4692/13</t>
  </si>
  <si>
    <t>Корнева Оксана Николаевна (заёмщик), заочное решение Советского районного суда г. Казани от 18.04.2016 по делу 2-4288/2016</t>
  </si>
  <si>
    <t>Марков Андрей Петрович (заёмщик), Киселева Вероника Денисовна (поручитель), заочное решение Тукаевского районного суда Республики Татарстан от 23.01.2014 по делу 2-76/2014</t>
  </si>
  <si>
    <t>Гильманов Адэль Фаридович (заёмщик), заочное решение Советского районного суда г. Казани от 12.08.2014 по делу 2-7712/14</t>
  </si>
  <si>
    <t>Баранова Анастасия Васильевна (заёмщик), заочное решение Ново-Савиновского районного суда г. Казани от 15.12.2015 по делу 2-9855/15</t>
  </si>
  <si>
    <t xml:space="preserve">Гарипов Марат Ришатович (заёмщик), заочное решение Авиастроительного районного суда г. Казани от 29/04/2013 по делу 2-1616/2013 </t>
  </si>
  <si>
    <t>Богомолов Сергей Александрович (заёмщик), заочное решение Кизнерского районного суда Удмуртской Республики от 12.11.2013 по делу 2-535/2013</t>
  </si>
  <si>
    <t>Закиев Айрат Вазихович (заёмщик), заочное решение Кизневского районного суда Удмуртской Республики от 12.12.2013 по делу 2-583/2013</t>
  </si>
  <si>
    <t>Муллахметова Наргиза Барисовна (заёмщик), Заочноерешение Ново-Савиновского районного суда г. Казани Республики Татарстан от 18.05.2016 по делу 2-4068</t>
  </si>
  <si>
    <t>Амиров Ильдар Ильгизарович (заёмщик), Чикин Кирилл Вениаминович (поручитель), заочное решение Ново-Савиновского районного суда г. Казани Республики Татарстан от 09.08.2013 по делу 2-4896</t>
  </si>
  <si>
    <t xml:space="preserve">Кольцов Артур Александрович (заёмщик), Семенова Оксана Николаевна (поручитель), заочное решение Московского районного суда г. Казани Республики Татарстан от 06/08/2013 по делу 2-3644/13 </t>
  </si>
  <si>
    <t>Байжанов Азат Турарович (заёмщик), заочное решение Ново-Савиновского районного суда г. Казани от 12.03.2015 по делу 2-2344/15</t>
  </si>
  <si>
    <t>Дубкова Эльвира Константиновна (заёмщик), Каримова Олеся Альфредовна (поручитель), заочное решение Приволжского районного суда г. Казани Республики Татарстан от 27.05.2014 по делу 2-4063/14</t>
  </si>
  <si>
    <t>Ибрагимова Гузель Фаритовна (заёмщик), заочное решение Пестречинского районного суда Республики Татарстан от 29/07/2014 по делу 2-750/14</t>
  </si>
  <si>
    <t>Закиев Дамир Валерьевич (заёмщик), заочное решение Вахитовского районного суда г. Казани от 24.09.2013 по делу 2-9401/2013</t>
  </si>
  <si>
    <t>Груненков Александр Александрович (заёмщик), заочное решение Приволжского районного суда г. Казани Республики Татарстан от 03.08.2015 по делу 2-6330/15</t>
  </si>
  <si>
    <t>Ситдиков Финат Хафизович (заёмщик), заочное решение Бирского районного суда Рб от 03.09.2014 по делу 2-975/2014</t>
  </si>
  <si>
    <t>Соловьев Артем Сергеевич (заёмщик), Соловьев Сергей Петрович (поручитель), заочное решение Завьяловского районного суда Удмуртской Республике от 05.05.2016 по делу 2-1384/2016</t>
  </si>
  <si>
    <t>Никитин Алексей Леонидович (заёмщик), заочное решение Кизнерского районного суда Удмуртской Республики от 12.12.2013 по делу 2-584/2013</t>
  </si>
  <si>
    <t>Трофимов Герман Степанович (заёмщик), заочное решение Советского районного суда г. Казани от 18.03.2015 по делу 2-3392/15</t>
  </si>
  <si>
    <t>Баранова Елена Ивановна (заёмщик), Баранова Анастасия Васильевна (поручитель), заочное решение Московского районного суда г. Казани Республики Татарстан от 25.01.2016 П Делу № 2-238/16</t>
  </si>
  <si>
    <t>Загиров Айдар Айратович (заёмщик), Загирова Расима Аглеевна (поручитель), заочное решение Спасского районного суда Республики Татарстан от 19.06.2013 по делу 2-366/2013</t>
  </si>
  <si>
    <t>Приданникова Наталия Алексеевна (заёмщик), заочное решение Советского районного суда г. Казани Республики Татарстан 03/07/2014 Дело № 2-6134/14</t>
  </si>
  <si>
    <t>Салахов Альберт Ильшатович (заёмщик), заочное решение Советского районного суда г. Казани от 21.08.2014 по делу 2-7737/2014</t>
  </si>
  <si>
    <t>Максимова Мария Григорьевна (заёмщик), заочное решение Менделеевского районного суда Республики Татарстан от 22.09.2016 по делу 2-528/2016</t>
  </si>
  <si>
    <t>Орипова Елена Михайловна (заёмщик), заочное решение Ново-Савиновского районного суда г. Казани от 22.09.2014 по делу 2-6779/14</t>
  </si>
  <si>
    <t xml:space="preserve">Шакирова Алина Асхатовна (заёмщик), заочное решение Приволжского районного суда г. Казани от 23/09/2014 по делу 2-6188/14 </t>
  </si>
  <si>
    <t>Морозов Евгений Викторович (заёмщик), заочное решение Киросвкого районного суда г. Казани от 21.04.2016 по делу 2-1021/2016</t>
  </si>
  <si>
    <t>Галиев Руслан Тагирович (заёмщик), заочное решение Тукаевского районного суда Республики Татарстан от 08.07.2014 по делу 2-1124/2014</t>
  </si>
  <si>
    <t>Мартьянов Юрий Владимирович (заёмщик), заочное решение Советского районного суда г. Казани от 25/08/2014 по делу 2-8326/14</t>
  </si>
  <si>
    <t>Абдулвалиева Альбина Фаязовна (заёмщик), заочное решение Тетюшского районного суда Республики Татарстан от 23.06.2016 по делу 2-312/16</t>
  </si>
  <si>
    <t>Хасанов Айрат Газинурович (заёмщик), заочное решениекировского районного суда г. Казани Республики Татарстан от 07.07.2017 по делу 2-1583/17</t>
  </si>
  <si>
    <t>Файзулина Елена Владимировна (заёмщик), заочное решение Советского районного суда г. Казани от 25.08.2015 по делу " 2-8852/2015</t>
  </si>
  <si>
    <t>Юсупов Эдуард Рашидович (заёмщик), заочное решение Ново-Савиновского районного суда г. Казани Республики Татарстан от 08.09.2015 по делу 2-6747/15</t>
  </si>
  <si>
    <t>Ланичев Дмитрий Владимирович (заёмщик), заочное решение Уфимского районного суда Республики Башкортостан от 25.09.2014 по делу 2-2464/2014</t>
  </si>
  <si>
    <t>Свидетелева Елена Михайловна (заёмщик), заочное решение Тетюшского районного суда Республики Татарстан от 11.08.2016 по делу 2-341/16</t>
  </si>
  <si>
    <t>Шарифгалиев Руслан Джалилевич (заёмщик), заочное решение Бирского районного суда Рб от 17/10/2014 по делу 2-1064/2014, Определение Бирского районного суда от 28/08/2014.</t>
  </si>
  <si>
    <t>Ляпин Василий Борисович (заёмщик), Ляпин Роман Васильевич (Правоприемник), заочное решение Советского районного суда г. Казани от 22.12.2015 по делу 2-12056/15</t>
  </si>
  <si>
    <t xml:space="preserve">Бескровная Инна Александровна (заёмщик), заочное решение Ново-Савиновского районного суда г. Казани от 18/06/2014 по делу 2-4630/2014 </t>
  </si>
  <si>
    <t>Русских Светлана Геннадьевна (заёмщик), заочное решение Ново-Савиновского районного суда г. Казани от 28.07.2015 по делу 2-6434/15</t>
  </si>
  <si>
    <t>Коробкин Максим Юрьевич (заёмщик), заочное решение Ново-Савиновского районного суда г. Казани Республики Татарстан от 17.01.2019 по делу 2-521/2019</t>
  </si>
  <si>
    <t>Хасанова Василя Габдулбариевна (заёмщик), Хасанова Рашида Габдулбариевна (поручитель), заочное решение Приволжского районного суда г. Казани от30/05/2016 по делу 2-3886/16</t>
  </si>
  <si>
    <t>Буляккулов Алик Фанилевич (заёмщик), заочное решение Кармаскалинского районного суда Республики Башкортостан от 16.10.2014 по делу 2-798/2014</t>
  </si>
  <si>
    <t>Шайхутдинова Айгуль Асхатовна (заёмщик), заочное решение Советского районного суда г. Казани от 20.10.2015 по делу 2-10784/15</t>
  </si>
  <si>
    <t>Хисматов Руслан Вагизович (заёмщик), заочное решение Ново-Савиновского районного суда г. Казани Республики Татарстан от 09.03.2016 по делу 2-2261/16</t>
  </si>
  <si>
    <t>Константинов Виталий Павлович (заёмщик), заочное решение Уфимского районного суда Республики Башкортостан от 25.09.2014 по делу 2-2462/2014</t>
  </si>
  <si>
    <t>Бикчантаев Хамит Хамматович (заёмщик), заочное решение Ново-Савиновского районного суда г. Казани от 15.09.2016 по делу 2-6878/16</t>
  </si>
  <si>
    <t>Тахаутдинова Алина Айратовна (заёмщик), заочное решение Авиастроительного районного суда г. Казани от 06.06.2016 по делу 2-2839/2016</t>
  </si>
  <si>
    <t>Яковлев Сергей Львович (заёмщик), заочное решение Вахитовского районного суда г. Казани от 21.05.2014 по делу 2-4505/14</t>
  </si>
  <si>
    <t>Симонова Алёна Анатольевна (заёмщик), заочное решение Советского районного суда г. Казани от 21.07.2016 по делу 2-927/2016</t>
  </si>
  <si>
    <t>Шигабутдинова Рузиля Шафиковна (заёмщик), заочное решение Приволжского районного суда г. Казани от 13/05/2016 по делу 2-4172/16</t>
  </si>
  <si>
    <t xml:space="preserve">Малахова Галина Анатольевна (заёмщик), Никитина Елена Юрьевна (поручитель), заочное решение Кировского районного суда г. Казани от 31/10/2013 по делу 2-3044/13 </t>
  </si>
  <si>
    <t>Морозов Евгений Викторович (заёмщик), Морозова Асия Шамилевна (поручитель), заочное решение Киросвкого районного суда г. Казани от 21.04.2016 по делу 2-1021/2016</t>
  </si>
  <si>
    <t>Хусаинова Гульназ Мансуровна (заёмщик), заочное решение Авиастроительного районного суда г. Казани от 17.09.2015 по делу 2-3230/2015</t>
  </si>
  <si>
    <t>Сахапова Нафиса Накибовна (заёмщик), заочное решение Советского районного суда г. Казани от 25.04.2016 по делу 2-4659/2016</t>
  </si>
  <si>
    <t>Нугуманова (Ахметзянова) Гузель Амирзяновна (заёмщик), заочное решение Тукаевского районного суда Республики Татарстан от 10.11.2014 по делу 2-1679/2014</t>
  </si>
  <si>
    <t>Каюмов Расим Рафисович (заёмщик), заочное решение Высокогорского районного суда Республики Татрстан от 16.08.2016 по делу 2-1545/2016</t>
  </si>
  <si>
    <t>Насыбуллин Равиль Хамитович (заёмщик), Лапето Сергей Владимирович (поручитель), заочное решение Приволжского районного суда г. Казани Республики Татарстан от 25.07.2016 по делу 2-6763/16</t>
  </si>
  <si>
    <t>Мартынова Наталья Вячеславовна (заёмщик), заочное решение Советского районного суда г. Казани Республики Татартсан от 23.05.2016 по делу 2-6992/2016</t>
  </si>
  <si>
    <t>Мустаев Рушан Фаритович (заёмщик), заочное решение Мензелинского районного суда Республики Татарстан от 04.04.2016 по делу 2-355/2016. Определение Суда Мензелинского районного суда Республики Татарстан от 10.06.2016</t>
  </si>
  <si>
    <t>Локтев Владимир Алексеевич (заёмщик), заочное решение Менднлннвского районного суда Республики Татарстан от 15.12.2015 по делу 2-765/2015</t>
  </si>
  <si>
    <t>Иванов Артем Николаевич (заёмщик), заочное решение Уфимского районного суда Рб от 08.09.2014 по делу 2-1910/2014</t>
  </si>
  <si>
    <t>Киселева Елизавета Аркадьевна (заёмщик), Киселев Василий Кузьмич (поручитель), заочное решение Ново-Савиновского районного суда г. Казанит Рт от 23.10.2018 по делу 2-4745/18</t>
  </si>
  <si>
    <t>Садриев Ирек Шавкатович (заёмщик), заочное решение Приволжского районного суда г. Казани Республики Татарстан от 04.08.2015 по делу 2-6334/15</t>
  </si>
  <si>
    <t>Самигуллина Лилия Минталиповна (заёмщик), заочное решение Совтского районного суда г. Казани от 20/04/2015 по делу 2-4216/2015</t>
  </si>
  <si>
    <t>Сергеев Александр Геннадьевич (заёмщик), заочное решение Лаишевского районного суда Республики Татарстан от 12.07.2016 по делу 2-1111/2016</t>
  </si>
  <si>
    <t>Степанов Андрей Валерьевич (заёмщик), заочное решение Советского районного суда г. Казани Республики Татарстан от 19/07/2014 по делу 2-5585/14</t>
  </si>
  <si>
    <t xml:space="preserve">Бикметов Шафкат Аминевич (заёмщик), заочное решение Баймакского районного суда Республик Башкортостан от 30.07.2014 </t>
  </si>
  <si>
    <t>Сагирова Лейсан Даниловна (заёмщик), заочное решение Пестречинского районного суда Республики Татарстан от 18.03.2016 по делу 2-439/16</t>
  </si>
  <si>
    <t>Старостин Денис Геннадьевич (заёмщик), заочное решение Приволжского районного суда г. Казани Республики Татарстан от 29.07.2016 по делу 2-7144/16</t>
  </si>
  <si>
    <t>Сибгатуллин Алмаз Фоатович (заёмщик), заочное решение Ново-Савиновского районного суда г. Казани Республики Татарстан от 30.09.2015 по делу 2-8089/15</t>
  </si>
  <si>
    <t xml:space="preserve">Исмагилов Дмитрий Фаильевич (заёмщик), заочное решение Благовещенского районного суда Республики Башкортостан от 07.10.2016 по делу 2-1637/2016. Определение Благовещенского районного суда Республики Башкортостан от 20.02.2017 по делу 13-44/2017. </t>
  </si>
  <si>
    <t>Поникаров Евгений Николаевич (заёмщик), заочное решение Вахитовского районного суда г. Казани от 21.06.2016 по делу 2-7035/2016</t>
  </si>
  <si>
    <t>Гайфутдинова Резеда Мухтаровна (заёмщик), заочное решение Сармановского районного суда Республики Татарстан от 23.08.2016 по делу 2-640/2016</t>
  </si>
  <si>
    <t>Скрипаль Марина Юрьевна (заёмщик), заочное решение Вахитовского районного суда г. Казани Республики Татарстан от 18.04.2016 по делу 2-4575/2016</t>
  </si>
  <si>
    <t>Байжанов Азат Турарович (заёмщик), заочное решение Ново-Савиновского районного суда г. Казани от 12/03/2015 по делу 2-2344/15</t>
  </si>
  <si>
    <t>Вахитов Марат Алмасович (заёмщик), заочное решение Ново-Савиновского районного суда г. Казани Республики Татарстан от 15.12.2015 по делу 2-9948/15</t>
  </si>
  <si>
    <t>Халиуллина Фавлуза Расиповна (заёмщик), заочное решение Тукаевского районного суда Республики Татарстан от 22.09.2016 по делу 2-1615/2016</t>
  </si>
  <si>
    <t>Галиева Люция Сахипзамановна (заёмщик), заочное решение Тукаевского районного суда Республики Татарстан от 15.03.2016 по делу 2-570/2016. Определение Тукаевского районного суда Республики Татарстан от 15.11.2016 по делу 2-570/2016</t>
  </si>
  <si>
    <t>Музагитов Ильяс Марсович (заёмщик), заочное решение Мечетлинского районного суда Рб С. Большеустьикинское от 30.10.2014 по делу 2-287/2014, Определение Мечетлинского районного суда Рб С. Большеустьикинское от 22.01.2015 по делу 2-287/2014</t>
  </si>
  <si>
    <t>Михайлова Ирина Владимировна (заёмщик), заочное решение Вахитовского районного суда г. Казани от 26.10.2015 по делу 2-12558/15</t>
  </si>
  <si>
    <t>Мухаметшина Ландыш Сагитовна (заёмщик), заочное решение Приволжского районного суда г. Казани Республики Татарстан от 12.01.2016 по делу 2-500/16</t>
  </si>
  <si>
    <t>Щербаков Вячеслав Васильевич (заёмщик), заочное решение Московского районного суда г. Казани от 16.06.2016 по делу 2-2805/16</t>
  </si>
  <si>
    <t>Морозов Дмитрий Васильевич (заёмщик), заочное решение Куюргазинского районного суда Республик Башкортостан</t>
  </si>
  <si>
    <t>Хаметшина Надежда Александровна (заёмщик), заочное решение Ново-Савиновского районного суда г. Казани от 23.11.2016 по делу 2-8767</t>
  </si>
  <si>
    <t>Муратова Люзия Фахимовна (заёмщик), заочное решение Тукаевского районного суда Республики Татарстан от 07.07.2016 по делу 2-1313/2016</t>
  </si>
  <si>
    <t>Марданов Руслан Ильсурович (заёмщик), заочное решение Московского районного суда г. Казани от 20.02.2017 по делу 2-564/17</t>
  </si>
  <si>
    <t>Абрамов Станислав Владимирович (заёмщик), заочное решение Мензелинского районного суда Рт от 24.08.2016 по делу 2-904/2016</t>
  </si>
  <si>
    <t>Музипов Радик Фирдусович (заёмщик), заочное решение Авиастроительного районного суда г. Казани от 18.04.2016 по делу 2-1753/2016</t>
  </si>
  <si>
    <t>Буракова Ирина Ивановна (заёмщик), заочное решение Мензелинского районного суда Рт от 19.09.2016 по делу 2-984/2016</t>
  </si>
  <si>
    <t>Козлов Владимир Анатольевич (заёмщик), заочное решение Менделеевского районного суда Республики Татарстан от 26.09.2016 по делу 2-535/2016</t>
  </si>
  <si>
    <t>Исмагилова Зиля Мухаммадовна (заёмщик), заочное решение Ново-Савиновского районного суда г. Казани Республики Татарстан от 13.07.2016 по делу 2-6108/16</t>
  </si>
  <si>
    <t>Салимзянов Айрат Марселевич (заёмщик), заочное решение Сармановского районного суда Рт от 07.09.2016 по делу 2-660/2016</t>
  </si>
  <si>
    <t>Маджитов Марат Альбертович (заёмщик), заочное решение Тукаевского районного суда Республики Татарстан от 18.08.2016 по делу 2-1468/2016</t>
  </si>
  <si>
    <t>Коротаева Анастасия Викторовна (заёмщик), заочное решение Советского районного суда г. Казани от 01.09.2016 по делу 2-10179/2016</t>
  </si>
  <si>
    <t>Бикчантаев Равиль Миниярович (заёмщик), заочное решение Сармановского районного суда Рт от 23.05.2016 по делу 2-374/2016</t>
  </si>
  <si>
    <t>Есалова Жанна Игоревна (заёмщик), Есалов Кирилл Эдуардович (поручитель), заочное решение Менделеевского районного суда Республики Татарстан от 12.10.2018 по делу 2-494/2018</t>
  </si>
  <si>
    <t>Халиуллин Ринат Хатифович (заёмщик), заочное решение Тукаевского районного суда Республики Татарстан от 07.10.2015 по делу 2-1386/2015</t>
  </si>
  <si>
    <t>Трофимов Дмитрий Григорьевич (заёмщик), заочное решение Сармановского районного суда Рт от 26.07.2016 по делу 2-555/2016</t>
  </si>
  <si>
    <t>Вагапов Адель Рашитович (заёмщик), заочное решение Ново-Савиновского районного суда г. Казани от 17.08.2015 по делу 2-6926/15</t>
  </si>
  <si>
    <t>Фахретдинов Илшат Мунирович (заёмщик), Определение Муслюмовского районного суда Республики Татарстан от 10.04.2017 по делу 2-617/16</t>
  </si>
  <si>
    <t>Абрамова Ирина Анатольевна (заёмщик), заочное решение Авиастроительного районного суда г. Казани от 21.09.2015 по делу 2-3516/2015</t>
  </si>
  <si>
    <t>Хаматов Родион Рашитович (заёмщик), заочное решение Приволжского районного суда г. Казани от 05.10.2015 по делу 2-7630/15</t>
  </si>
  <si>
    <t>Мадиярова Зоя Минегалиевна (заёмщик), заочное решение Актанышского районного суда Республики Татарстан от 25.10.2016 по делу 2-640/2016</t>
  </si>
  <si>
    <t>Калганова Светлана Ивановна (заёмщик), заочное решение Мензелинского районного суда Рт от 11.07.2016 по делу 2-875/2016</t>
  </si>
  <si>
    <t>Абдуллин Данияр Фанисович (заёмщик), заочное решение Тукаевского районного суда Ресупблили Татарстан от 18.08.2016 по делу 2-1441/2016</t>
  </si>
  <si>
    <t>Набиев Шахин Сахраб Оглы (заёмщик), заочное решение Кировского районного суда г. Казани от 23.09.2016 по делу 2-230/16</t>
  </si>
  <si>
    <t>Зиннатуллин Фарит Маратович (заёмщик), заочное решение Московского районного суда г. Казани от 17.05.2016 по делу 2-1701/16</t>
  </si>
  <si>
    <t>Зарифуллин Ильнар Рафинатович (заёмщик), заочное решение Тукаевского районного суда Республики Татарстан от 02.02.2017 по делу 2-185/2017</t>
  </si>
  <si>
    <t>Клюшкин Владимир Валерьевич (заёмщик), заочное решение Тукаевского районного суда Республики Татарстан от 17.08.2016 по делу 2-1470/2016, Определение Тукаевского районного суда Республики Татарстан от 13.02.2017 по делу 2-1470/2016</t>
  </si>
  <si>
    <t>Суханов Артём Алексеевич (заёмщик), заочное решение Советского районного суда г. Казани от 13.07.2016 по делу 2-8909/2016</t>
  </si>
  <si>
    <t>Иванов Ринат Алексеевич (заёмщик), заочное решение Менделеевского районного суда Республики Татарстан от 05.05.2016</t>
  </si>
  <si>
    <t xml:space="preserve">Бикмеева Райхана Равильевна (заёмщик), Бикмеева Эльза Рафаилевна (поручитель), заочное решение Приволжского районного суда г. Казани </t>
  </si>
  <si>
    <t>Сайфутдинова Вера Сергеевна (заёмщик), Бадретдинова Эльмира Фаридовна (поручитель), заочное решение Советского районного суда г. Казани от 06.10.2009</t>
  </si>
  <si>
    <t>Егорова Екатерина Игоревна (заёмщик), заочное решение Вахитовского районного суда г. Казани от 06/04/2010 по делу 2-2234</t>
  </si>
  <si>
    <t>Хабибуллина Ландыш Шамиловна (заёмщик), Муртазин Ильдар Рафисович (поручитель), заочное решение Приволжского районного суда г. Казани Республики Татарстан от 29.04.2010 по делу 2-3162/10</t>
  </si>
  <si>
    <t>Следь Алла Николаевна (заёмщик), Анисимова Елена Владимировна (поручитель), заочное решение Набережночелнинского городского суда Республики Татарстан от 21.04.2011 по делу 2-3555/11</t>
  </si>
  <si>
    <t>Мартиросян Рузанна Тиграновна (заёмщик), Мирзоян Княз Торунович (поручитель), заочное решение Набережночелнинского городского суда Республики Татарстан от 02.09.2009 по делу 2-6331/09</t>
  </si>
  <si>
    <t>Савельева Галина Анатольевна (заёмщик), Плотарева Наталья Александровна (поручитель), Савельев Александр Михайлович (поручитель), заочное решение Набережночелнинского городского суда Республики Татарстан от 24.12.2008 по делу 2-8032/08</t>
  </si>
  <si>
    <t>Денисова Ольга Геннадьевна (заёмщик), Исхакова Эльвира Наилевна (поручитель), заочное решение Набережночелнинского городского суда Республики Татарстан от 20.01.2014 по делу 2-510/2014</t>
  </si>
  <si>
    <t>Русских Алексей Евгеньевич (заёмщик), Русских Алексей Евгеньевич (поручитель), заочное решение Набережночелнинского городского суда Республики Татарстан от 13.11.2012 по делу 2-11717/12</t>
  </si>
  <si>
    <t>Мусина Галина Николаевна (заёмщик), Мусина Регина Исламовна (поручитель), заочное решение Зеленодольского городского суда Республики Татарстан от 11.11.2011 по делу 2-4759/2011</t>
  </si>
  <si>
    <t>Шакирьянова Альбина Данисовна (заёмщик), Наврозова Алсу Мукатдасовна (поручитель), заочное решение Набережночелнинского городского суда Республики Татарста от 13.07.2016 по делу 2-11054/2016. Определение Набережночелнинского городского суда Республики Татарста от 19.09.2016 по делу 2-11054/2016.</t>
  </si>
  <si>
    <t>Бажанова Ольга Александровна (заёмщик), Бизянова Разина Накиповна (поручитель), заочное решение Набережночелнинского городского суда Рт от 08.11.2012 по делу 2-11476/2012</t>
  </si>
  <si>
    <t>Нагуманов Эдуард Назимович (заёмщик), Воробьева Наиля Альбертовна (поручитель), заочное решение Набережночелнинского городского суда Республики Татарстан от 13.12.2012 по делу 2-13194/12</t>
  </si>
  <si>
    <t>Гимадиев Рамиль Ильдарович (заёмщик), Гимадиева Венера Фагимовна (поручитель), заочное решение Набережночелнинского городского суда Республики Татарстан от 14.04.2016 по делу 2-6354/2016</t>
  </si>
  <si>
    <t>Хайрутдинова Светлана Васильевна (заёмщик), Бальсунова Нина Петровна (поручитель), Решенеи Набережночелнинского городского суда Рт от 08.11.2012 по делу 2-11474/2012</t>
  </si>
  <si>
    <t>Пашина Елена Николаевна (заёмщик), заочное решение Набережночелнинского городского суда Республики Татарстан от 26.04.2016 по делу 2-6272/2016</t>
  </si>
  <si>
    <t>Бажанова Анна Юрьевна (заёмщик), заочное решение Набережночелнинского городского суда Республики Татарстан от 08.11.2012 по делу 2-10885/12</t>
  </si>
  <si>
    <t xml:space="preserve">Насифуллина Светлана Расимовна (заёмщик), Соловьев Салават Иванович (поручитель), заочное решение Набережночелнинского городского суда Республики Татарстан от 31.10.2013 по делу 2-12886/13. Определение Набережночелнинского городского суда Республики Татарстан от 17.07.2014 по делу 2-1838/14. </t>
  </si>
  <si>
    <t>Гарифуллина Эльмира Рафитовна (заёмщик), заочное решение Елабужского городского суда от 07.11.2013 по делу 2-2263/12</t>
  </si>
  <si>
    <t>Титов Андрей Анатольевич (заёмщик), заочное решение Набережночелнинского городского суда Республики Татарстан от 21.01.2014 по делу 2-1490/14</t>
  </si>
  <si>
    <t xml:space="preserve">Габайдулин Руслан Айварович (заёмщик), заочное решение Набережночелнинского городского суда Республики Татарстан от 20.06.2013 по делу 2-6449/13 </t>
  </si>
  <si>
    <t xml:space="preserve">Старостин Алексей Александрович (заёмщик), Нестерова Ольга Михайловна (поручитель), заочное решение Зеленодольского городского суда Республики Татарстан от 30.05.2013 по делу 2-2295 </t>
  </si>
  <si>
    <t xml:space="preserve">Соснин Юрий Сергеевич (заёмщик), заочное решение Набережночелнинского городского суда Республики Татарстан от 13.11.2012 по делу 2-11716/12 </t>
  </si>
  <si>
    <t>Фальков Андрей Игоревич (заёмщик), заочное решение Набережночелнинского городского суда Республики Татарстан от 11.10..2012 по делу 2-9862/20121</t>
  </si>
  <si>
    <t>Хакимов Руслан Расифович (заёмщик), заочное решение Набережночелнинского городского суда Республики Татарстан от 13.03.2014 по делу 2-3796/2014</t>
  </si>
  <si>
    <t>Латыпова Минегуль Гаязовна (заёмщик), заочное решение Набережночелнинского городского суда Республики Татарстан от 10.12.2012 по делу 2-12742/12</t>
  </si>
  <si>
    <t>Давлетова Лира Зубаеровна (заёмщик), заочное решение Елабужского городского суда Республики Татарстан от 24.12.2012 по делу 2-214/2012</t>
  </si>
  <si>
    <t xml:space="preserve">Лёмина Анна Михайловна (заёмщик), заочное решение Набережночелнинского городского суда Республики Татарстан от 11.09.2013 по делу 2-10832/13 </t>
  </si>
  <si>
    <t>Курочкин Кирилл Александрович (заёмщик), заочное решение Набережночелнинского городского суда Республики Татарстан от 19.07.2012 по делу 2-7784/2012</t>
  </si>
  <si>
    <t>Чиркова Елена Александровна (заёмщик), заочное решение Набережночелнинского городского суда Республики Татарстан от 20.11.2013 по делу 2-13578/13</t>
  </si>
  <si>
    <t>Муртазин Алмаз Райхатович (заёмщик), заочное решение Нижнекамского городского суда Республики Татарстан от 01.08.2014 по делу 2-3598/14</t>
  </si>
  <si>
    <t>Габбасова Венера Галиулловна (заёмщик), заочное решение Зеленодольского городского суда Республики Татарстан от 13.11.2013 по делу 2-4832</t>
  </si>
  <si>
    <t>Кабирова Наталья Александровна (заёмщик), заочное решение Набережночелнинского городского суда Республики Татарстан от 21.05.2014 по делу 2-6884/14</t>
  </si>
  <si>
    <t>Бельский Виктор Станиславович (заёмщик), Исаков Иван Владимирович (поручитель), заочное решение Набережночелнинского городского суда Республики Татарстан от 25.07.2016 по делу 2-11904/2016</t>
  </si>
  <si>
    <t>Айгузина Таля Вастаевна (заёмщик), заочное решение Набережночелнинского городского суда Республики Татарстан от 26.01.2016 по делу 2-1/812/2016</t>
  </si>
  <si>
    <t>Коростелев Александр Валентинович (заёмщик), заочное решение Набережночелнинского городского суда Республики Татарстан от 23.05.2013 по делу 2-5576/2013</t>
  </si>
  <si>
    <t>Яруллин Ильсур Ильгизович (заёмщик), заочное решение Нижнекамского городского суда Республики Татарстан от 09.12.2013 по делу 2-4914/13</t>
  </si>
  <si>
    <t>Воронова Елена Сергеевна (заёмщик), Ситдиков Руслан Камилович (поручитель), заочное решение Набережночелнинского городского суда от 17.06.2013 по делу 2-6848/2013</t>
  </si>
  <si>
    <t xml:space="preserve">Романова Татьяна Борисовна (заёмщик), Чернышёва Светлана Борисовна (поручитель), заочное решение Набережночелнинского городского суда Республики Татарстан от 10.12.2013 по делу 2-13559/2013 </t>
  </si>
  <si>
    <t>Габидуллина Файруза Анварзяновна (заёмщик), заочное решение Набережночелнинского городского суда Республики Татарстан от 11.08.2016 по делу 2-12660/2016</t>
  </si>
  <si>
    <t xml:space="preserve">Низамова Аида Хамитовна (заёмщик), заочное решение Набережночелнинского городского суда Республики Татарстан от 23.05.2013 по делу 2-5582/2013 </t>
  </si>
  <si>
    <t>Галиаскарова Алсу Маратовна (заёмщик), заочное решение Набережночелнинского городского суда Республики Татарстан от 01.08.2014 по делу 2-12379/14</t>
  </si>
  <si>
    <t xml:space="preserve">Туишева Гульнара Рустемовна (заёмщик), Салахеева Альбина Минефарисовна (поручитель), Туишева Гульсира Ибрагимовна (поручитель), заочное решение Набережночелнинского городского суда Республики Татарстан от 21.04.2014 </t>
  </si>
  <si>
    <t>Хуснутдинов Марат Мансурович (заёмщик), Залалтдинов Рамиль Замирович (поручитель), заочное решение Заинского городского суда Республики Татарстан от 15.05.2014 по делу 2-545/14</t>
  </si>
  <si>
    <t>Архипова Светлана Геннадиевна (заёмщик), заочное решение Набережночелнинского городского суда Республики Татарстан от 24.06.2015 по делу 2-9010/2015</t>
  </si>
  <si>
    <t>Нагуманов Эдуард Назимович (заёмщик), Нагуманова Диляра Альбертовна (поручитель), заочное решение Набережночелнинского городского суда Республики Татарстан от 13.12.2012 по делу 2-13189/12</t>
  </si>
  <si>
    <t xml:space="preserve">Мордвинов Николай Иванович (заёмщик), Андреев Василий Юрьевич (поручитель), Сабирзянова Лилия Фаритовна (поручитель), заочное решение Набережночелнинского городского суда Республики Татарстан от 07.02.2014 по делу 2-2170/2014 </t>
  </si>
  <si>
    <t>Румянцева Валентина Сергевна (заёмщик), заочное решение Набережночелнинского городского суда Республики Татарстан от 16.04.2014 по делу 2-6338/14</t>
  </si>
  <si>
    <t xml:space="preserve">Кирякин Сергей Дмитриевич (заёмщик), Рылова Ольга Леонидовна (поручитель), Султанов Руслан Рамилевич (поручитель), заочное решение Набережночелнинского городского суда Республики Татарстан от 19.02.2015 по делу 2-2539/2015 </t>
  </si>
  <si>
    <t>Нигматуллин Руслан Рафаилович (заёмщик), Матвеева Оксана Михайловна (поручитель), заочное решение Набережночелнинского городского суда Республики Татарстан от 30.05.2013 по делу 2-6109/2013</t>
  </si>
  <si>
    <t>Бажанова Ольга Александровна (заёмщик), заочное решение Набережночелнинского городского суда Республики Татарстан от 29.10.2012 по делу 2-10877/12</t>
  </si>
  <si>
    <t>Спасенова Наталия Анатольевна (заёмщик), заочное решение Набережночелнинского городского суда Республики Татарстан от 05.03.2014 по делу 2-3516/14</t>
  </si>
  <si>
    <t>Муртайлякова Сажида Шарифьяновна (заёмщик), заочное решение Набережночелнинского городского суда Республики Татарстан от 18.11.2013 по делу 2-13144/13</t>
  </si>
  <si>
    <t>Мурсалимова Фируза Шарифьяновна (заёмщик), заочное решение Елабужского городского суда Республики Татарстан от 05.11.2013</t>
  </si>
  <si>
    <t>Перцов Александр Иванович (заёмщик), Богомолова Наталья Александровна (поручитель), Перцова Ирина Анатольевна (поручитель), заочное решение Набережночелнинского городского суда Республики Татарстан от 04.02.2015 по делу 2-2144/2015</t>
  </si>
  <si>
    <t>Мифтяхова Гульназ Галимзяновна (заёмщик), заочное решение Набережночелнинского городского суда Республики Татарстан от 13.03.2014 по делу 2-3299/2014</t>
  </si>
  <si>
    <t>Тимохина Дарья Владимировна (заёмщик), заочное решение Набережночелнинского городского суда Республики Тататарстан от 14.06.2012 по делу 2-5590/12</t>
  </si>
  <si>
    <t>Ситдиков Артур Альбертович (заёмщик), заочное решение Набережночелнинского городского суда Республики Татарстан от 20.03.2014 по делу 2-3483/2014</t>
  </si>
  <si>
    <t>Макарова Лиана Валерьевна (заёмщик), заочное решение Набережночелнинского городского суда Республики Татарстан от 21.01.2014 по делу 2-1051 /14</t>
  </si>
  <si>
    <t xml:space="preserve">Карпова Юлия Игоревна (заёмщик), заочное решение Набережночелнинского городского суда Республики Татарстан от 15.01.2014 по делу 2-725/2014 </t>
  </si>
  <si>
    <t xml:space="preserve">Сайфуллин Эдуард Робертович (заёмщик), заочное решение Набережночелнинского городского суда Республики Татарстан от 13.05.2014 по делу 2-5875/2014 </t>
  </si>
  <si>
    <t xml:space="preserve">Теницкий Дмитрий Валерьевич (заёмщик), заочное решение Набережночелнинского городского суда Республики Татарстан от 13.03.2014 по делу 2-3776/14 </t>
  </si>
  <si>
    <t>Хасанов Ренат Тагирович (заёмщик), заочное решение Набережночелнинского городского суда Республики Татарстан от 30.04.2014 по делу 2-5962/14</t>
  </si>
  <si>
    <t>Казанцев Андрей Юрьевич (заёмщик), заочное решение Набережночелнинского городского суда Республики Тататрстан от 27.06.2013 по делу 2-7390/2013</t>
  </si>
  <si>
    <t>Юдицкая Анастасия Сергеевна (заёмщик), заочное решение Набережночелнинского городского суда Республики Татарстан от 24.03.2014 по делу 2-5645/2014</t>
  </si>
  <si>
    <t>Демьянов Сергей Петрович (заёмщик), заочное решение Аметьевского городского суда Республики Татарстан от 19.12.2013 по делу 2-4480</t>
  </si>
  <si>
    <t xml:space="preserve">Лугина Эллеонора Рустамовна (заёмщик), Шарифуллина Сирена Нафисовна (поручитель), заочное решение Альметьевского городского суда Республики Татарстан от 20.01.2014 по делу 2-108 </t>
  </si>
  <si>
    <t>Харитонов Виктор Николаевич (заёмщик), заочное решение Набережночелнинского городского суда Республики Татарстан от 24.08.2016 по делу 2-13763/2016</t>
  </si>
  <si>
    <t>Ахметов Артем Фаридович (заёмщик), заочное решение Набережночелнинского городского суда Республики Тататарстан от 23.01.2014 по делу 2-781/2014</t>
  </si>
  <si>
    <t>Ибрагимов Руслан Ринатович (заёмщик), заочное решение Набережночелнинского городского суда Республики Татарстан от 13.11.2013 по делу 2-12864/2013</t>
  </si>
  <si>
    <t>Камалиева Лилия Рахимзяновна (заёмщик), заочное решение Набережночелнинского городского суда Республики Татарстан от 16.08.2016 по делу 2-13113/16</t>
  </si>
  <si>
    <t>Тихонова Екатерина Вячеславовна (заёмщик), заочное решение Набережночелнинского городского суда Республики Татарстан от 11.03.2014 по делу 2-3704/14</t>
  </si>
  <si>
    <t>Зиганшин Артур Альбертович (заёмщик), заочное решение Альметьевского городского суда от 26.12.2013 по делу 2-4457</t>
  </si>
  <si>
    <t>Лебедева Ольга Николаевна (заёмщик), Лебедев Михаил Владимирович (поручитель), заочное решение Набережночелнинского городского суда Республики Татарстан от 18.07.2016 по делу 2-11490/2016</t>
  </si>
  <si>
    <t xml:space="preserve">Гатауллин Марсель Абдеряшитович (заёмщик), заочное решение Набережночленинского городского суда Республики Татарстан от 05.12.2013 по делу 2-13682/13 </t>
  </si>
  <si>
    <t>Клименко Кирилл Федорович (заёмщик), заочное решение Набережночленинского городского суда Республики Татарстан от 17.12.2013 по делу 2-114561/13</t>
  </si>
  <si>
    <t>Лукманов Салават Закуанович (заёмщик), Кузьмина Елена Сергеевна (поручитель), заочное решение Набережночелнинского городского суда Республики Татарстан от 10.02.2014 по делу 2-2155/2014</t>
  </si>
  <si>
    <t>Сагдиева Рита Сабиряновна (заёмщик), заочное решение Набережночелнинского городского суда Республики Татарстан от 25.03.2014 по делу 2-3943/14</t>
  </si>
  <si>
    <t>Шишкин Владимир Алексеевич (заёмщик), Ткач Сергей Андреевич (поручитель), заочное решение Набережночелнинского городского суда Республики Татарстан от 09.10.2013 по делу 2-11229/2013</t>
  </si>
  <si>
    <t>Фаткулин Альберт Анварович (заёмщик), заочное решение Набережночелнинского городского суда Республики Татарстан от 29.04.2014 по делу 2-5613/2014</t>
  </si>
  <si>
    <t xml:space="preserve">Габдрахманов Ильдар Камилевич (заёмщик), заочное решение Набережночелнинского городского суда Республики Татарстан от 21.07.2016 по делу 2-11938/2016. Определение Набережночелнинского городского суда Республики Татарстан от 27.09.2016 по делу 2-11938/2016. </t>
  </si>
  <si>
    <t>Муртайлякова Рената Бахтияровна (заёмщик), Муртайлякова Сажида Шарифьяновна (поручитель), заочное решение Набережночелнинского городского суда Республики Татарстан от 25.11.2013 по делу 2-13054/2013</t>
  </si>
  <si>
    <t>Альшин Рустам Ахмедович (заёмщик), заочное решение Набережночелнинского городского суда Республики Татарстан от 21.01.2014 по делу 2-1489/2014</t>
  </si>
  <si>
    <t>Галиев Ленар Равилевич (заёмщик), заочное решение Набережночелнинского городского суда Республики Тататсратн от 06.06.2013 по делу 2-6448/13</t>
  </si>
  <si>
    <t>Милицкий Валерий Александрович (заёмщик), заочное решение Нижнекамского городского суда Республики Татарстан от 05.08.2016 по делу 2-5213/2016</t>
  </si>
  <si>
    <t>Сухов Александр Владимирович (заёмщик), заочное решение Йошкар-Олинского городского суда Республики Марий Эл от 23.09.2014 по делу 2-4579/2014</t>
  </si>
  <si>
    <t>Мошенский Александр Валериевич (заёмщик), Тарасов Валерий Григорьевич (поручитель), заочное решение Набережночелнинского городского суда Республики Татарстан от 12.12.2012 по делу 2-13467/12</t>
  </si>
  <si>
    <t>Озмуш Гульнара Николаевна (заёмщик), заочное решение Набережночелнинского городского суда Республики Татарстан от 07.05.2014 по делу 2-7376/2014</t>
  </si>
  <si>
    <t>Мухаметшин Рамиль Анасович (заёмщик), заочное решение Набережночелнинского городского суда Республики Татарстан от 27.03.2014 по делу 2-4614/14</t>
  </si>
  <si>
    <t>Строгалов Владимир Анатольевич (заёмщик), заочное решение Елабужского городского суда Республики Татарстан от 16.05.2014 по делу 2-920/2014</t>
  </si>
  <si>
    <t>Харисов Руслан Равилевич (заёмщик), Харисова Эльмира Равилевна (поручитель), заочное решение Набережночелнинского городского суда Республики Татарстан от 08.11.2018 по делу 2-9706/2018</t>
  </si>
  <si>
    <t>Турушкина Юлия Михайловна (заёмщик), заочное решение Набережночелнинского городского суда Республики Татарстан от 29.01.2014 по делу 2-934/2014</t>
  </si>
  <si>
    <t>Гундерин Антон Витальевич (заёмщик), заочное решение Набережночелнинского городского суда Республики Татарстан от 26.03.2014 по делу 2-4799/2014</t>
  </si>
  <si>
    <t>Новобранец Александр Леонидович (заёмщик), заочное решение Набережночелнинского городского суда Республики Татарстан от 24.02.2015 по делу 2-2459/15</t>
  </si>
  <si>
    <t>Трофимова Наталия Евгеньевна (заёмщик), заочное решение Набережночелнинского городского суда Республики Татарстан от 10.02.2014 по делу 2-2016/2014</t>
  </si>
  <si>
    <t>Сухов Александр Владимирович (заёмщик), заочное решение Йошкар-Олинского городского суда Республики Марий Эл от 23.09.2014 по делу 2-4580/2014</t>
  </si>
  <si>
    <t>Трухина Елена Леонидовна (заёмщик), заочное решение Набережночелнинского городского суда Республики Татарстан от 10.02.2014 по делу 2-1430/2014</t>
  </si>
  <si>
    <t>Мухаметшин Ильяс Рамисович (заёмщик), Михлеев Евгений Сергеевич (поручитель), заочное решение Набережночелнинского городского суда Республики Татарстан от 31.03.2014 по делу 2-3902/2014</t>
  </si>
  <si>
    <t>Шешолина Ирина Александровна (заёмщик), заочное решение Набережночелнинского городского суда Республики Татарстан от 24.02.2014 по делу 2-2789/14</t>
  </si>
  <si>
    <t>Попов Андрей Владимирович (заёмщик), заочное решение Набережночелнинского городского суда Республики Татарстан от 06.06.2013 по делу 2-6446/13</t>
  </si>
  <si>
    <t>Тамаева Олеся Александровна (заёмщик), заочное решение Набережночелнинского городского суда Республики Татарстан от 21.07.2014 по делу 2-11941/14</t>
  </si>
  <si>
    <t>Ахметзанова Резеда Нафигулловна (заёмщик), заочное решение Набережночелнинского городского суда Республики Татарстан от 14.09.2016 по делу 2-13878/2016</t>
  </si>
  <si>
    <t>Гараева Земфира Фазиловна (заёмщик), заочное решение Набережночелнинского городского суда Республики Татарстан от 13.01.2014 по делу 2-1439/2014</t>
  </si>
  <si>
    <t>Абдуллина Савия Миргабитовна (заёмщик), Абдуллин Альберт Хабибуллович (поручитель), заочное решение Набережночелнинского городского суда Республики Татарстан от 24.01.2013 по делу 2-741/13</t>
  </si>
  <si>
    <t>Зайцева Наталья Валерьевна (заёмщик), заочное решение Набережночелнинского городского суда Республики Татарстан от 10.02.2015 по делу 2-2002/2015</t>
  </si>
  <si>
    <t>Вахабова Масхуда Вагизовна (заёмщик), заочное решение Набережночелнинского городского суда Республики Татарстан от 07.07.2016 по делу 2-11213/2016</t>
  </si>
  <si>
    <t>Мулдахасов Эмир Кабиевич (заёмщик), заочное решение Набережночелнинского городского суда Республики Татарстан от 03.04.2017 по делу 2-3121/2017</t>
  </si>
  <si>
    <t>Бутченко Артем Игоревич (заёмщик), заочное решение Набережночелниского городского суда Республики Татарстан от 11.03.2014 по делу 2-3705/14</t>
  </si>
  <si>
    <t>Щукин Юрий Иванович (заёмщик), заочное решение Набережночелнинского городского суда Республики Татарстан от 03.12.2013 по делу 2-14138/2013</t>
  </si>
  <si>
    <t>Четвертаков Алексей Валентинович (заёмщик), заочное решение Набережночелниского городского суда Республики Татарстан от 15.01.2014 по делу 2-1443/2014</t>
  </si>
  <si>
    <t>Трофимова Наталия Евгеньевна (заёмщик), Серебряков Иван Владимирович (поручитель), заочное решение Набережночелнинского городского суда Республики Татарстан от 17.02.2014 по делу 2-2282/2014</t>
  </si>
  <si>
    <t>Ефремов Александр Леонидович (заёмщик), заочное решение Елабужского городского суда Республики Татарстан от 19.12.2013 по делу 2-2616/2013</t>
  </si>
  <si>
    <t>Солдаткин Александр Николаевич (заёмщик), заочное решение Набережночелнинского городского суда Республики Татарстан от 23.12.2013 по делу 2-11578/13</t>
  </si>
  <si>
    <t>Бабаев Реван Асиф Оглы (заёмщик), заочное решение Набережночелнинского городского суда Республики Татарстан от 09.07.2014 по делу 2-10594/2014</t>
  </si>
  <si>
    <t>Гараев Ильгизар Фаязович (заёмщик), заочное решение Набережночелнинского городского суда Республики Татарстан от 27.01.2014 по делу 2-969/2014</t>
  </si>
  <si>
    <t>Плеханова Ирина Владимировна (заёмщик), заочное решение Набережночелнинского городского суда Республики Татарстан от 21.01.2014 по делу 2-1050/14</t>
  </si>
  <si>
    <t>Романова Елизавета Алексеевна (заёмщик), заочное решение Набережночелнинского городского суда Республики Татарстан от 13.01.2014 по делу 2-713/2014</t>
  </si>
  <si>
    <t>Гильманов Марат Жавитович (заёмщик), заочное решение Набережночелнинского городского суда Республики Татарстан от 16.01.2014 по делу 2-1365/2014</t>
  </si>
  <si>
    <t>Латфуллин Эдуард Радикович (заёмщик), заочное решение Набережночелнинского городского суда Республики Татарстан от 16.01.2014 по делу 2-1363/2014</t>
  </si>
  <si>
    <t>Калимуллин Фарит Корбангалиевич (заёмщик), заочное решение Буинского городского суда Рт от 13.05.2014 по делу 2-426/2014</t>
  </si>
  <si>
    <t>Калчурина Регина Мунавировна (заёмщик), заочное решение Набережночелнинского городского суда Республики Татарстан от 06.02.014 по делу 2-1140/2014</t>
  </si>
  <si>
    <t>Сафиуллина Лилия Канифовна (заёмщик), Гиляева Ольга Викторовна (поручитель), Николаев Евгений Геннадьевич (поручитель), заочное решение Набережночелнинского городского суда Республики Татарстан от 04.03.2014 по делу 2-2858/2014</t>
  </si>
  <si>
    <t>Шафиков Марат Махмутович (заёмщик), заочное решение Набережночелнинского городского суда Республики Татарстан от 15.12.2013 по делу 2-14071/13</t>
  </si>
  <si>
    <t>Панфилов Эрик Эдуардович (заёмщик), заочное решение Набережночелнинского городского суда Республики Татарстан от 17.12.2013 по делу 2-14045/2013</t>
  </si>
  <si>
    <t>Суханова Дарья Евгеньевна (заёмщик), заочное решение Набережночелнинского городского суда Республики Татарстан от 20.10.2016 по делу 2-15597/2016</t>
  </si>
  <si>
    <t>Храмченко Надежда Николаевна (заёмщик), заочное решение Набережночелнинского городского суда Республики Татарстан от 29.04.2014 по делу 2-5611/2014</t>
  </si>
  <si>
    <t>Гарипов Ренат Мирзанурович (заёмщик), Гарипов Мирзанур Сагирович (поручитель), Оешение Набережночелнинского городского суда Республики Татарстан от 22.12.2017 по делу 2-11987/17</t>
  </si>
  <si>
    <t>Комаровских Игорь Вячеславович (заёмщик), заочное решение Набережночелнинского городского суда Республики Татарстан от 04.03.2014 по делу 2-3496/2014</t>
  </si>
  <si>
    <t>Мамонов Станислав Вячеславович (заёмщик), заочное решение Набережночелнинского городского суда Республики Татарстан от 10.10.2013 по делу 2-12415/2013</t>
  </si>
  <si>
    <t>Романов Андрей Валентинович (заёмщик), заочное решение Набережночелнинского городского суда Республики Татарстан от 27.09.2016 по делу 2-14704/2016</t>
  </si>
  <si>
    <t>Мазитов Руслан Наилевич (заёмщик), заочное решение Набережночелнинского городского суда Республики Татарстан от 02.11.2016 по делу 2-15970/2016</t>
  </si>
  <si>
    <t>Гадершин Альберт Мунавирович (заёмщик), заочное решение Набережночелнинского городского суда Республики Татарстан от 13.03.2014 по делу 2-3289/2014</t>
  </si>
  <si>
    <t>Копырин Андрей Николаевич (заёмщик), заочное решение Набережночелнинского городского суда Республики Татарстан от 27.08.2013 по делу 2-8977/2013</t>
  </si>
  <si>
    <t>Вождаев Игорь Михайлович (заёмщик), заочное решение Набережночелнинского городского суда Республики Татарстан от 10.02.2014 по делу 2-2156/2014</t>
  </si>
  <si>
    <t>Миннуллина Нурия Асфановна (заёмщик), заочное решение Нижнекамского городского суда Республики Татарстан от 11.02.2015 по делу 2-952/15</t>
  </si>
  <si>
    <t>Строгалов Владимир Анатольевич (заёмщик), Афанасьева Мира Павловна (поручитель), заочное решение Елабужского городского суда Республики Татарстан от 22.04.2014 по делу 2-938/2014</t>
  </si>
  <si>
    <t>Ахмедзянова Зиля Миннехарисовна (заёмщик), заочное решение Набережночелнинского городского суда Республики Татарстан от 11.12.2014 по делу 2-18699/2014</t>
  </si>
  <si>
    <t>Ахметвалиева Елена Рафисовна (заёмщик), заочное решение Набережночелнинского городского суда Республики Татарстан от 01/08/2016 по делу 2-11882/2016</t>
  </si>
  <si>
    <t>Сырышев Руслан Степанович (заёмщик), заочное решение Набережночелнинского городского суда Республики Татарстан от 20.05.2014 по делу 2-6269/2014</t>
  </si>
  <si>
    <t>Степанова Светлана Васильевна (заёмщик), заочное решение Набережночелнинского городского суда Республики Татарстан от 09.09.2015 по делу 2-13013/2015</t>
  </si>
  <si>
    <t>Бусыгина Алевтина Васильевна (заёмщик), заочное решение Волжского городского суда Республики Марий Эл от 29.11.2013 по делу 2-1476/13</t>
  </si>
  <si>
    <t>Цыганов Сергей Юрьевич (заёмщик), Савчук Елена Анатольевна (поручитель), заочное решение Набережночелнинского городского суда Республики Татарстан от 19.07.2016 по делу 2-11483/16. Определение Набережночелнинского городского суда Республики Татарстан от 29.08.2016 по делу 2-11483/2016</t>
  </si>
  <si>
    <t>Камалутдинов Ренат Рафкатович (заёмщик), заочное решение Набережночелнинского городского суда Республики Татарстан от 26.09.2013 по делу 2-10789/2013</t>
  </si>
  <si>
    <t>Гараева Венера Миннегалиевна (заёмщик), заочное решение Набережночелнинского городского суда Республики Татарстан от 06.05.2014 по делу 2-5993/2014</t>
  </si>
  <si>
    <t>Кознов Дмитрий Андреевич (заёмщик), заочное решение Набережночелнинского городского суда Республики Татарстан от 22.05.2016 по делу 2-13823/2016</t>
  </si>
  <si>
    <t>Альтапов Ринат Раилевич (заёмщик), заочное решение Йошкар-Олинского городского суда Республики Марий Эл от 23.11.2015 по делу 2-7393/2015</t>
  </si>
  <si>
    <t>Харина Елена Алексеевна (заёмщик), заочное решение Набережночелнинского городского суда Республики Татарстан от 21.04.2014 по делу 2-5992/2014</t>
  </si>
  <si>
    <t>Черашева Ильмира Вазировна (заёмщик), заочное решение Набережночелнинского городского суда Республики Татарстан от 17.04.2014 по делу 2-5514/2014</t>
  </si>
  <si>
    <t>Набиева Марина Васильевна (заёмщик), заочное решение Нижнекамского городского суда Республики Татарстан от 15.12.2014 по делу 2-5891/14</t>
  </si>
  <si>
    <t>Иванова Людмила Валерьевна (заёмщик), заочное решение Йошкар-Олинского городского суда Республики Марий Эл от 26.09.2014 по делу 2-4884/2014</t>
  </si>
  <si>
    <t>Миронова Лия Жалилевна (заёмщик), заочное решение Нижнекамского городского суда Республики Татрстан от 01.07.2016 по делу 2-5179/16</t>
  </si>
  <si>
    <t>Муртазина Сария Накифовна (заёмщик), заочное решение Нижнекамского городского суда Республики Татарстан от 19.12.2013 по делу 2-5123/13</t>
  </si>
  <si>
    <t>Кожокарь Сергей Леонтьевич (заёмщик), заочное решение Набережночелнинского городского суда Республики Татарстан от 26.09.2013 по делу 2-11399/13</t>
  </si>
  <si>
    <t>Шадрин Сергей Геннадьевич (заёмщик), Шадрин Геннадий Владимирович (поручитель), заочное решение Нижнекамского городского суда Республики Татарстан от 16.10.2018 по делу 2-4191/18</t>
  </si>
  <si>
    <t>Оноприенко Юрий Александрович (заёмщик), заочное решение Набережночелнинского городского суда Республики Татарстан от 17.04.2014 по делу 2-5363/2014</t>
  </si>
  <si>
    <t>Александров Андрей Владимирович (заёмщик), заочное решение Йошкар-Олинского городского суда Республики Марий Эл от 17.10.2013 по делу 2-6149/2013</t>
  </si>
  <si>
    <t>Вихрева Лилия Ахатовна (заёмщик), заочное решение Набережночелнинского городского суда Республики Татарстан от 25.07.2016 по делу 2-11989/16</t>
  </si>
  <si>
    <t>Хайруллина Фарида Галимзяновна (заёмщик), Биктагирова Гульнур Фарзазовна (поручитель), заочное решение Набережночелнинского городского суда Республики Татарстан от 25.10.2018 по делу 2-9785/2018. Определение Набережночелнинского городского суда Республики Татарстан от 19.12.2018 по делу 2-9785/2018</t>
  </si>
  <si>
    <t>Романова Елизавета Алексеевна (заёмщик), заочное решение Набережночелнинского городского суда Республики Татарстан от 19.11.2013 по делу 2-13592/13</t>
  </si>
  <si>
    <t xml:space="preserve">Ныров Вадим Владимирович (заёмщик), заочное решение Набережночелнинского городского суда Республики Татарстан от 14.07.2016 по делу 2-4498/2016. </t>
  </si>
  <si>
    <t>Бикбулатова Айгуль Галимхановна (заёмщик), заочное решение Нижнекамского городского суда Республики Татарстан от 11.08.2016 по делу 2-5876/16</t>
  </si>
  <si>
    <t>Паламарчук Василий Викторович (заёмщик), заочное решение Набережночелнинского городского суда Республики Татарстан от 29.05.2014 по делу 2-8600/2014</t>
  </si>
  <si>
    <t>Касикина Алена Александровна (заёмщик), заочное решение Азнакаевского городского суда Республики Татарстан от 18.03.2014 по делу 2-386/2014</t>
  </si>
  <si>
    <t>Камалиева Лилия Рахимзяновна (заёмщик), заочное решение Набережночелнинского городского суда Республики Татарстан от 31.08.2016 по делу 2-13408/2016</t>
  </si>
  <si>
    <t>Илькаева Гульшат Назмухаматовна (заёмщик), заочное решение Буинского городского суда Рт от 06.03.2015 по делу 2-273/2015</t>
  </si>
  <si>
    <t>Фролов Дмитрий Александрович (заёмщик), заочное решение Зеленодольского городского суда Республики Татарстан от 23.10.2015 по делу 2-5247/2015</t>
  </si>
  <si>
    <t>Хаертдинов Ильдус Рафаэлевич (заёмщик), заочное решение Набережночелнинского городского суда Республики Татарстан от 20.10.2016 по делу 2-14916/16</t>
  </si>
  <si>
    <t>Шарифуллин Марат Хасаншевич (заёмщик), заочное решение Набережночелнинского городского суда Республики Татрстан от 28.07.2016 Пл Делу № 2-12102/2016</t>
  </si>
  <si>
    <t>Харитонов Виктор Николаевич (заёмщик), заочное решение Набережночелнинского городского суда Республики Татарстан от 31.08.201+ по делу 2-13099/2016</t>
  </si>
  <si>
    <t>Мугалимова Резеда Зуфаровна (заёмщик), заочное решение Набережночелнинского городского суда Республики Татартстан от 21.09.2015 по делу 2-13638/2015</t>
  </si>
  <si>
    <t>Галлямов Радик Габдрахманович (заёмщик), заочное решение Набережночелнинского городского суда Республики Татарстан от 03.11.2016 по делу 2-16016/2016</t>
  </si>
  <si>
    <t>Селиверстов Владислав Семенович (заёмщик), заочное решение Набережночелниского городского суда Республики Татарстан от 10.02.2015 по делу 2-2092/2015</t>
  </si>
  <si>
    <t>Исаева Марина Владимировна (заёмщик), заочное решение Набережночелнинского городского суда Республики Татрстан от 17.08.2016 по делу 2-1238/2016</t>
  </si>
  <si>
    <t>Константинова Людмила Евгеньевна (заёмщик), заочное решение Набережночелнинского городского суда Республики Татарстан от 10.03.2016 по делу 2-3535/2016</t>
  </si>
  <si>
    <t>Хизнуров Зульфат Джавдатович (заёмщик), заочное решение Набережночелнинского городского суда Республики Татарстан от 15.04.2014 по делу 2-10980/2014</t>
  </si>
  <si>
    <t>Кондратьева Лариса Ивановна (заёмщик), заочное решение Набережночелнинского городского суда Республики Татарстан от 28.07.2016 по делу 2-12072/2016</t>
  </si>
  <si>
    <t>Жаринов Сергей Васильевич (заёмщик), заочное решение Заинского городского суда Республики Татарстан от 02.06.2014 по делу 2-716/2014</t>
  </si>
  <si>
    <t>Гурьянов Сергей Александрович (заёмщик), заочное решение Зеленодольского городского суда Республики Татарстан от 26/03/2015 по делу 2-1352</t>
  </si>
  <si>
    <t>Кузнецов Николай Владимирович (заёмщик), заочное решение Набережночелнинского городского суда Республики Татарстан от 16.08.2016 по делу 2-12512/16</t>
  </si>
  <si>
    <t>Тарасов Вячеслав Николаевич (заёмщик), заочное решение Набережночелнинского городского суда Республики Татарстан от 12.08.2016 по делу 2-12228/2016</t>
  </si>
  <si>
    <t>Бабаев Реван Асиф Оглы (заёмщик), заочное решение Набережночелнинского городского суда Республики Татарстан от 10.07.2014 по делу 2-11576/14</t>
  </si>
  <si>
    <t>Вихрева Лилия Ахатовна (заёмщик), заочное решение Набережночелнинского городского суда Республики Татарстан от 09.08.2016 по делу 2-13008/16</t>
  </si>
  <si>
    <t>Дудник Ирина Валерьевна (заёмщик), заочное решение Набережночелнинского городского суда Республики Татарстан от 04.08.2016 по делу 2-11943/2016</t>
  </si>
  <si>
    <t>Муминов Руслан Хасанович (заёмщик), заочное решение Набережночелниского городского суда Республики Татарстан от 04/07/2017 по делу 2-6395/2017</t>
  </si>
  <si>
    <t>Ханипова Татьяна Васильевна (заёмщик), заочное решение Набережночелнинского городского суда Республики Татарстан от 25.07.2016 по делу 2-12063/2016</t>
  </si>
  <si>
    <t>Галимулина Гульниса Гафиулловна (заёмщик), заочное решение Набережночелнинского городского суда Республики Татарстан от 26.04.2017 по делу 2-4182/2017</t>
  </si>
  <si>
    <t>Мавлюдова Равиля Кавиевна (заёмщик), заочное решение Елабужского городского суда Республики Татарстан от 02.02.2016 по делу 2-253/2016</t>
  </si>
  <si>
    <t>Галкиева Лилия Николаевна (заёмщик), заочное решение Чистопольского городского суда Республики Татарстан от 20.10.2016 по делу 2-2250/2016</t>
  </si>
  <si>
    <t>Шамсутдинов Камиль Габбасович (заёмщик), заочное решение Набережночелнинского городского суда Республики Татарстан от 03.08.2016 по делу 2-11445/2016</t>
  </si>
  <si>
    <t>Саитгареева Альмира Робертовна (заёмщик), заочное решение Набережночелнинского городского суда Республики Татарстан от 21.09.2016 по делу 2-14222/2016</t>
  </si>
  <si>
    <t>Курушина Евгения Николаевна (заёмщик), заочное решение Набережночелнинского городского суда Республики Татарстан от 02.08.2016 по делу 2-12502/2016</t>
  </si>
  <si>
    <t>Хурамшина Гюзелия Рафисовна (заёмщик), заочное решение Набережночелнинского городского суда Республики Татарстан от 25.05.2017 по делу 2-4642/2017</t>
  </si>
  <si>
    <t>Куликов Александр Михайлович (заёмщик), заочное решение Набережночелнинского городского суда Республики Татарстан от 10.03.2015 по делу 2-3025/15</t>
  </si>
  <si>
    <t>Маннапова Елена Валерьевна (заёмщик), заочное решение Набережночелнинского городского суда Республики Татарстан от 04.08.2016 по делу 2-1370/2016</t>
  </si>
  <si>
    <t>Фахуртдинов Нуретдин Гильмутдинович (заёмщик), заочное решение Нижнекамского городского суда Республики Татарстан от 02.03.2015 по делу 2-1216/15</t>
  </si>
  <si>
    <t>Мельчаков Александр Андреевич (заёмщик), заочное решение Набережночелнинского городского суда Республики Татарстан от 21.07.2016 по делу 2-12264/2016</t>
  </si>
  <si>
    <t>Гиздатуллин Фаянис Газизуллович (заёмщик), заочное решение Набережночелнинского городского суда Республики Татарстан от 14.07.2014 по делу 2-10651/2014</t>
  </si>
  <si>
    <t>Архипова Светлана Геннадиевна (заёмщик), заочное решение Набережночелнинского городского суда Респкблики Татарстан от 13.07.2015 по делу 2-8972/2015</t>
  </si>
  <si>
    <t>Лебедев Алексей Евгеньевич (заёмщик), заочное решение Набережночелнинского городского суда Республики Татарстан от 14.07.2016 по делу 2-11567/2016</t>
  </si>
  <si>
    <t>Чистяков Дмитрий Викторович (заёмщик), заочное решение Набережночелнинского городского суда Республики Татарстан от 28.07.2016 по делу 2-12161/2016</t>
  </si>
  <si>
    <t>Фадеев Анатолий Николаевич (заёмщик), заочное решение Набережночелнинского городского суда Республики Татарстан от 09.09.2016 по делу 2-13296/2016</t>
  </si>
  <si>
    <t>Касакина Любовь Анатольевна (заёмщик), заочное решение Набережночелнинского городского суда Республики Татарстан от 09.11.2016 по делу 2-15881/2016</t>
  </si>
  <si>
    <t>Кондратьев Артур Олегович (заёмщик), заочное решение Набережночелнинского городского суда Республики Татарстан от 18.08.2016 по делу 2-12419/2016</t>
  </si>
  <si>
    <t>Мишина Диана Александровна (заёмщик), заочное решение Зеленодольского городского суда Республики Татарстан от 25.03.2016по делу 2-1677</t>
  </si>
  <si>
    <t>Рейимов Суннетылла Мурзаевич (заёмщик), заочное решение Набережночелнинского городского суда Республики Татарстан от 21.02.2018 по делу 2-1890/2018</t>
  </si>
  <si>
    <t>Беленков Сергей Сергеевич (заёмщик), заочное решение Набережночелнинского городского суда Республики Татарстан от 19.04.2016 по делу 2-6819/2016</t>
  </si>
  <si>
    <t>Исаев Валерий Павлович (заёмщик), заочное решение Набережночелнинского городского суда Республики Татарстан от 10.08.2016 по делу 2-12759/2016</t>
  </si>
  <si>
    <t>Станкевич Дмитрий Константинович (заёмщик), заочное решение Набережночелнинского городского суда Республики Татарстан от 29.08.2016 по делу 2-13349/16</t>
  </si>
  <si>
    <t>Речин Евгений Валерьевич (заёмщик), заочное решение Набережночелнинского городского суда Республики Татарстан от 25.01.2017 по делу 2-1241/2017</t>
  </si>
  <si>
    <t>Петрова Светлана Владимировна (заёмщик), заочное решение Набережночелнинского городского суда Республики Татарстан от 03.11.2016 по делу 2-15614/2016</t>
  </si>
  <si>
    <t>Гимадиева Венера Фагимовна (заёмщик), заочное решение Набережночелнинского городского суда Республики Татарстан от 25.02.2016 по делу 2-3587/16</t>
  </si>
  <si>
    <t>Спиридонова Вера Николаевна (заёмщик), заочное решение Елабужского городского суда Республики Татарстан от 26.10.2016 по делу 2-2675/2016</t>
  </si>
  <si>
    <t>Якупов Ильнар Ильдусович (заёмщик), заочное решение Набережночелнинского городского суда Республики Татарстан от 02.08.2016 по делу 2-12335/2016</t>
  </si>
  <si>
    <t>Федоров Артем Анатольевич (заёмщик), заочное решение Набережночелнинского городского суда Республики Татарстан от 15.09.2016 по делу 2-14261/2016</t>
  </si>
  <si>
    <t>Зуев Юрий Геннадьевич (заёмщик), заочное решение Нижнекамского городского суда Республики Татарстан от 26.09.2016 по делу 2-6648/16</t>
  </si>
  <si>
    <t>Ерлагаева Юлия Ринатовна (заёмщик), заочное решение Набережночелнинского городского суда Республики Татарстан от 26.09.2016 по делу 2-13903/2016</t>
  </si>
  <si>
    <t>Захаров Григорий Викторович (заёмщик), заочное решение Набережночелнинского городского суда Республики Татарстан от 11.08.2016 по делу 2-12855/2016</t>
  </si>
  <si>
    <t>Сорокина Янина Владимировна (заёмщик), заочное решение Набережночелнинского городского суда Республики Татарстан от 18.08.2016 по делу 2-13250/2016</t>
  </si>
  <si>
    <t>Багаутдинов Дамир Тагирович (заёмщик), заочное решение Набережночелнинского городского суда Республики Татарстан от 20.10.2016 по делу 2-15718/2016</t>
  </si>
  <si>
    <t>Синявский Руслан Владимирович (заёмщик), заочное решение Набережночелнинского городского суда Республики Татарстан от 11.05.2016 по делу 2-6616/2016</t>
  </si>
  <si>
    <t>Петрова Елена Викторовна (заёмщик), заочное решение Нижнекамского городского суда Республики Татарстан от 12.01.2017 по делу 2-353/17</t>
  </si>
  <si>
    <t xml:space="preserve">Андреев Максим Викторович (заёмщик), Андреев Виктор Михайлович (поручитель), заочное решение Нижнекамского городского суда Республики Татарстан от 22.10.2018 по делу 2-4283/18 </t>
  </si>
  <si>
    <t>Мохонь Наталья Владимировна (заёмщик), заочное решение Набережночелнинского городского суда Республики Татарстан от 09.08.2016 по делу 2-12700/16</t>
  </si>
  <si>
    <t>Зайнуллин Ренат Рафикович (заёмщик), заочное решение Набережночелнинского городского суда Республики Татарстан от 05.10.2016 по делу 2-14534/2016</t>
  </si>
  <si>
    <t>Морозюк Нина Михайловна (заёмщик), заочное решение Набережночелнинского городского суда Республики Татарстан от 06.10.2016 по делу 2-14938/2016</t>
  </si>
  <si>
    <t>Беспалов Сергей Андреевич (заёмщик), заочное решение Нижнекаского городского суда от 30.11.2016 по делу 2-7375/16</t>
  </si>
  <si>
    <t>Шарафиев Искандар Фирдависович (заёмщик), заочное решение Набережночелнинского городского суда Республики Татарстан от 14.07.2016 по делу 2-11134/2016</t>
  </si>
  <si>
    <t>Коровенков Олег Александрович (заёмщик), заочное решение Нижнекамского городского суда Республики Татарстан от 28.07.2016 по делу 2-5703/16</t>
  </si>
  <si>
    <t>Зиганшина Лилия Фоатовна (заёмщик), заочное решение Набережночелнинского городского суда Республики Татарстан от 19.10.2016 по делу 2-14904/16</t>
  </si>
  <si>
    <t>Чернов Михаил Викторович (заёмщик), заочное решение Нижнекамского городского суда Республики Татарстан от 29.09.2015 по делу 2-4365/2015</t>
  </si>
  <si>
    <t>Ожиганов Артур Алексеевич (заёмщик), заочное решение Набережночелнинского городского суда Республики Татарстан от 11.11.2016 по делу 2-16034/2016</t>
  </si>
  <si>
    <t>Коннова Альбина Нургаязовна (заёмщик), заочное решение Набережночелнинского городского суда Республики Татарстан от 16.08.2016 по делу 2-12509/16</t>
  </si>
  <si>
    <t>Бубекова Кристина Олеговна (заёмщик), заочное решение Набережночелнинского городского суда Республики Татарстан от 20.10.2016 по делу 2-14098/16</t>
  </si>
  <si>
    <t>Мусин Айнур Ильгизович (заёмщик), заочное решение Набережночелнинского городского суда Республики Татарстан от 20.09.2016 по делу 2-13663/2016</t>
  </si>
  <si>
    <t>Галиева Лилия Радисовна (заёмщик), заочное решение Набережночелнинского городского суда Республики Татарстан от 15.08.2016 по делу 2-12891/2016</t>
  </si>
  <si>
    <t>Денисова Ольга Михайловна (заёмщик), заочное решение Набережночелнинского городского суда Республики Татарстан от 16.08.2016 по делу 2-13030/2016</t>
  </si>
  <si>
    <t>Шарипов Рузиль Назифович (заёмщик), Определение Набережночелнинского городского суда Республики Татарстан от 28.10.2016 по делу 2-12644/2016</t>
  </si>
  <si>
    <t>Волков Константин Александрович (заёмщик), заочное решение Набережночелнинского городского суда Республики Татарстан от 15.08.2016 по делу 2-12670/16</t>
  </si>
  <si>
    <t>Бадрутдинов Рустем Марселевич (заёмщик), заочное решение Набережночелнинского городского суда Республики Татарстан от 15.09.2016 по делу 2-13614/2016</t>
  </si>
  <si>
    <t>Нуриев Эдуард Ильгизович (заёмщик), заочное решение Набережночелнинского городского суда Республики Татарстан от 21.09.2016 по делу 2-14221/2016</t>
  </si>
  <si>
    <t>Семагина Ольга Викторовна (заёмщик), заочное решение Набережночелнинского городского суда Республики Татарстан от 12.12.2016 по делу 2-17263/2016</t>
  </si>
  <si>
    <t>Нургалеев Илнар Фаритович (заёмщик), заочное решение Набережночелнинского городского суда Республики Татарстан от 11.12.2014 по делу 2-18811/2014</t>
  </si>
  <si>
    <t>Кузьмин Евгений Владимирович (заёмщик), заочное решение Нижнекамского городского суда Республики Татарстан от 19.09.2016 по делу 2-6466/16</t>
  </si>
  <si>
    <t>Бахтиаров Айрат Сайгереевич (заёмщик), заочное решение Набережночелнинского городского суда Республики Татарстан от 09.08.2016 по делу 2-12835/2016</t>
  </si>
  <si>
    <t>Миннекаев Ильгиз Илдарович (заёмщик), заочное решение Набережночелнинского городского суда Республики Татарстан от 10.11.2016 по делу 2-16517/2016</t>
  </si>
  <si>
    <t>Вышенский Сергей Николаевич (заёмщик), заочное решение Набережночелнинского городского суда Республики Татарстан от 14.11.2016 по делу 2-15777/2016</t>
  </si>
  <si>
    <t>Тухватуллина Гульназ Минсагировна (заёмщик), заочное решение Набережночелнинского городского суда Республики Татарстан от 20.02.2017 по делу 2-1913/2017</t>
  </si>
  <si>
    <t>Гайфуллин Рамиль Рауфович (заёмщик), заочное решение Набережночелнинского городского суда Республики Татарстан от 26.09.2016 по делу 2-14033/2016, Определение Набережночелнинского городского суда Республики Татарстан от 23.01.2017 по делу 2-14003/2016</t>
  </si>
  <si>
    <t>Минниахметова Наталья Викторовна (заёмщик), заочное решение Набережночелнинского городского суда Республики Татарстан от 09.08.2016 по делу 2-12994/16</t>
  </si>
  <si>
    <t>Золин Максим Евгеньевич (заёмщик), заочное решение Набережночелнинского городского суда Республики Татарстан от 11.11.2016 по делу 2-16035/2016</t>
  </si>
  <si>
    <t>Леонтьева Юлия Владимировна (заёмщик), заочное решение Набережночелнинского городского суда Республики Татарстан от 21.11.2016 по делу 2-16469/2016</t>
  </si>
  <si>
    <t>Вихорева Галина Ивановна (заёмщик), заочное решение Набережночелнинского городского суда Республики Татарстан от 01.03.2016 по делу 2-3404/2016, Определение Набережночелнинского городского суда Республики Татарстан от 10.05.2016 по делу 2-3404/2016</t>
  </si>
  <si>
    <t>Хайрутдинов Линар Рафинатович (заёмщик), заочное решение Нижнекамского городского суда Республики Татарстан от 05.10.2015 по делу 2-4433/15</t>
  </si>
  <si>
    <t>Измайлов Равиль Халимович (заёмщик), заочное решение Набережночелнинского городского суда Республики Татарстан от 17.08.2016 по делу 2-13232/16</t>
  </si>
  <si>
    <t>Хабутдинов Дамир Фанисович (заёмщик), заочное решение Набережночелнинского городского суда Республики Татарстан от 08.08.2016 по делу 2-12527/2016</t>
  </si>
  <si>
    <t>Федотова Любовь Борисовна (заёмщик), заочное решение Нижнекамского городского суда Республики Татарстан от 20.09.2016 по делу 2-6549/16</t>
  </si>
  <si>
    <t>Зубов Вадим Сергеевич (заёмщик), заочное решение Набережночелнинского городского суда Республики Татарстан от 15.09.2016 по делу 2-13514/2016</t>
  </si>
  <si>
    <t>Трубкина Лидия Ивановна (заёмщик), заочное решение Набережночелнинского городского суда Республики Татарстан от 08.06.2016 по делу 2-10067/2016, Определение Набережночелнинского городского суда Республики Татарстан от 24.08.2016 по делу 2-10067/2016, Определение Набережночелнинского городского суда Республики Татарстан от 09.11.2016 по делу 2-10067/2016</t>
  </si>
  <si>
    <t>Арнаутов Алексей Александрович (заёмщик), заочное решение Набережночелнинского городского суда Республики Татарстан от 19.07.2016 по делу 2-11915/2016</t>
  </si>
  <si>
    <t>Ахмадуллин Рамиль Сагдуллович (заёмщик), заочное решение Набережночелнинского городского суда Республики Татарстан от 19.09.2016 по делу 2-13463/16</t>
  </si>
  <si>
    <t>Кашапов Равил Рафаилович (заёмщик), заочное решение Набережночелнинского городского суда Республики Татарстан от 15.08.2016 по делу 2-12671/16</t>
  </si>
  <si>
    <t>Дорженковский Константин Владимирович (заёмщик), заочное решение Набережночелнинского городского суда Республики Татарстан от 14.11.2016 по делу 2-16450/2016</t>
  </si>
  <si>
    <t>Чиркова Светлана Сергеевна (заёмщик), заочное решение Набережночелнинского городского суда Республики Татарстан от 25.01.2017 по делу 2-856/2017</t>
  </si>
  <si>
    <t>Гайнутдинов Рафик Магсумович (заёмщик), заочное решение Набережночелнинского городского суда Республики Татарстан от 13.07.2015 по делу 2-9758/15</t>
  </si>
  <si>
    <t>Олейник Инна Александровна (заёмщик), заочное решение Набережночелнинского городского суда Республики Татарстан от 10.12.2016 по делу 2-1334/2017</t>
  </si>
  <si>
    <t>Хабутдинова Ирина Николаевна (заёмщик), заочное решение Набережночелнинского городского суда Республики Татарстан от 01.08.2016 по делу 2-12406/2016</t>
  </si>
  <si>
    <t>Никитин Андрей Александрович (заёмщик), заочное решение Зеленодольского городского суда Республики Татарстан от 04.05.2016 по делу 2-2409/2016</t>
  </si>
  <si>
    <t>Калачев Иван Яковлевич (заёмщик), заочное решение Нижнекамского городского суда Республики Татарстан от 14.07.2016 по делу 2-5212/16, Определение Нижнекамский Городской Суд Республики Татарстан от 17.04.2017 по делу 2-5212/16</t>
  </si>
  <si>
    <t>Гайнутдинов Алмаз Наильевич (заёмщик), заочное решение Зеленодольского городского суда Республики Татарстан от 25.08.2017 по делу 2-3306</t>
  </si>
  <si>
    <t>Заводский Иван Александрович (заёмщик), заочное решение Набережночелнинского городского суда Республики Татарстан от 08.09.2016 по делу 2-13559/2016</t>
  </si>
  <si>
    <t>Газизова Алсу Мударисовна (заёмщик), заочное решение Набережночелнинского городского суда Республики Татарстан от 11.07.2016 по делу 2-12242/2016</t>
  </si>
  <si>
    <t>Кононов Владислав Вячеславович (заёмщик), заочное решение Нижнекамского городского суда Республики Татарстан от 21.09.2016 по делу 2-6683/16</t>
  </si>
  <si>
    <t>Кононов Владислав Вячеславович (заёмщик), Садриева Аксения Михайловна (поручитель), заочное решение Нижнекамского городского суда Республики Татарстан Рф от 21.09.2016 по делу 2-6684/16</t>
  </si>
  <si>
    <t>Расулов Владимир Алимович (заёмщик), заочное решение Нижнекамского городского суда Республики Татарстан Рф от 28.02.2019 по делу 2-936/19</t>
  </si>
  <si>
    <t>Гришина Залифа Шамильевна (заёмщик), Жаркова Кристина Ивановна (поручитель), Трифонова Евгения Юрьевна (поручитель), заочное решение Набережночелнинского городского суда Республики Татарстан от 08.07.2010 по делу 2-6229/10</t>
  </si>
  <si>
    <t>Ромашкин Александр Александрович (заёмщик), Лавров Павел Алексеевич (поручитель), решение Тетюшинского районного суда Рт от 29.07.2009 по делу 2-757-09</t>
  </si>
  <si>
    <t>Канунников Владимир Васильевич (заёмщик), решение Нижнекамского городского суда Рт от 06.04.2012 по делу 2-1288/12</t>
  </si>
  <si>
    <t>Хакимов Марат Маджитович (заёмщик), решение Советского районного суда г. Казани от 19.10.2012 по делу 2-7669/12</t>
  </si>
  <si>
    <t>Смольяков Андрей Владимирович (заёмщик), решение Лаишевского районного суда Республики Татарстан от 25.08.2015 по делу 2-1077-2015</t>
  </si>
  <si>
    <t>Алексеев Евгений Егорович (заёмщик), решение Менделеевского районного суда Республики Татарстан от 02.11.2010 по делу 2- -577/2010</t>
  </si>
  <si>
    <t xml:space="preserve">Жданова Роза Наилевна (заёмщик), решение Приволжского районного суда г. Казани Республики Татарстан от 26.09.2011 по делу 2-4611/11 </t>
  </si>
  <si>
    <t>Садыгов Закир Шакир Оглы (заёмщик), Хаммадов Рафат Аловсат Оглы (поручитель), решение Кировского районного суда г. Казани от 09.09.2011 по делу 2-2463/11</t>
  </si>
  <si>
    <t>Губаева Резеда Наильевна (заёмщик), Губаева Суфия Газимзяновна (поручитель), решение Кировского районного суда г. Казани от 27.03.2012 по делу 2-796/12</t>
  </si>
  <si>
    <t>Залялиев Ренольд Фрунзевич (заёмщик), Валиев Рамиль Рифатович (поручитель), решение Московского районного суда г. Казани Республики Татарстан от 15.05.2012 по делу 2-1153/12</t>
  </si>
  <si>
    <t>Телекабель Давлеткали Мулдашович (заёмщик), Сабирова Наталья Фархатовна (поручитель), решение Зеленодольского городского суда Республики Татарстан от 20.04.2012 по делу 2-1551</t>
  </si>
  <si>
    <t>Зарипов Ринат Ильдусович (заёмщик), Зарипов Марат Ильдусович (поручитель), решение Выскогорского районного суда Республики Татарстан от 02.08.2011 по делу 2-848/2011</t>
  </si>
  <si>
    <t>Хорочкин Владимир Николаевич (заёмщик), Буранов Дмитрий Николаевич (поручитель), решение Московского районного суда г. Казани от 09.06.2014 по делу 2-2167/14</t>
  </si>
  <si>
    <t>Шарафутдинов Руслан Рашитович (заёмщик), решение Ново-Савиновского районного суда г. Казани от 22.04.2013 по делу 2-2184/13</t>
  </si>
  <si>
    <t>Хайруллин Рафаэль Ильгисович (заёмщик), Хайруллина Фануса Хакимзяновна (поручитель), решение Набережночелнинского городского суда Республики Татарстан от 17.09.2013 по делу 2-10790/2013</t>
  </si>
  <si>
    <t>Коломийченко Ольга Петровна (заёмщик), решение Ново-Савиновского районного суда г. Казани от 12.05.2016 по делу 2-37758/16</t>
  </si>
  <si>
    <t>Самойлов Владимир Михайлович (заёмщик), Самойлов Валерий Владимирович, Самойлов Никита Владимирович(Правоприменики), решение Нижнекамского городского суда Республики Татарстан от 16.03.2015 по делу 2-10/2015</t>
  </si>
  <si>
    <t>Миля Гульнара Канифовна (заёмщик), решение Менделеевского районного суда Республики Татарстан от 26.06.2017 по делу 2-299/2017</t>
  </si>
  <si>
    <t xml:space="preserve">Мухтаров Ринат Рашитович (заёмщик), Маркелова Елена Александровна (поручитель), решение Менделеевского районного суда Республики Татарстан от 09.07.2015 по делу 2-449/2015 </t>
  </si>
  <si>
    <t xml:space="preserve">Хайрутдинова Алина Равкатовна (заёмщик), решение Приволжского районного суда г. Казани от 26.04.2013 по делу 2-424/13 </t>
  </si>
  <si>
    <t>Кадыров Ильдар Закиртанович (заёмщик), Гимазова Гульназ Зульфатовна (поручитель), решение Набережночелнинского городского суда Республики Татарстан от 02.06.2014 по делу 2-8058/2014</t>
  </si>
  <si>
    <t>Азимова Наталья Сергеевна (заёмщик), Азимов Артур Игоревич (поручитель), Азимов Раимжан Игоревич (поручитель), решение Набережночелнинского городского суда Республики Татарстан от 05.10.2016 по делу№ 2-14517/2016</t>
  </si>
  <si>
    <t>Батырханова Любовь Борисовна (заёмщик), Кузьмина Эльвира Алексеевна (поручитель), решение Высокогороского районного суда Рт от 02.08.2012 по делу№2-1517/2012</t>
  </si>
  <si>
    <t>Сулейманов Адель Наилевич (заёмщик), Сулейманова Раиса Мухамадияровна (поручитель), Фаттахова Альбина Рафаилевна (поручитель), решение Советского районного суда г. Казани от 23.11.2015 по делу 2-10875/15</t>
  </si>
  <si>
    <t xml:space="preserve">Свиньяков Антон Юрьевич (заёмщик), решение Нижнекамского городского суда Республики Татарстан от 06.02.2014 по делу 2-530/14 </t>
  </si>
  <si>
    <t>Писарев Алексей Васильевич (заёмщик), решение Волжского Городского Сда Республики Марий Эл от 27.03.2014 по делу 2-284/12</t>
  </si>
  <si>
    <t>Абулханова Миляуша Ильясовна (заёмщик), решение Советского районного суда г. Казани от 18.04.2016 по делу 2-4502/2016</t>
  </si>
  <si>
    <t>Ершов Сергей Георгиевич (заёмщик), решение Менделеевского районного суда Республики Татарстан от 14.11.2012 по делу 2-685/12</t>
  </si>
  <si>
    <t>Сулейманов Ирек Минибаевич (заёмщик), решение Белебеевского городского суда Республики Башкортостан от 10.11.2014 по делу 2-442/2014</t>
  </si>
  <si>
    <t>Иванов Юрий Владимирович (заёмщик), решение Нижнекамского городского суда Республики Татарстан от 21.04.2016 по делу 2-2747/16</t>
  </si>
  <si>
    <t xml:space="preserve">Четвериков Игорь Валерьевич (заёмщик), решение Нижнекамского городского суда Республики Татарстан от 16.04.2014 по делу 2-1574/14 </t>
  </si>
  <si>
    <t>Сафин Рамиль Гильмуллович (заёмщик), решение Арского районного суда Республики Татарстан от 05.05.2014 по делу 2-483-14</t>
  </si>
  <si>
    <t>Сибгатуллина Диана Гумаровна (заёмщик), Аникиенко Лилия Гумаровна (поручитель), решение Советского районного суда г. Казани от 03.02.2017 по делу 2-859/2017. Апелляционное Определение от 20.04.2017 по делу 33-5999/2017</t>
  </si>
  <si>
    <t>Осипова Резеда Наилевна (заёмщик), Заочно решение Кировского районного суда г. Казани от 23.03.2015 по делу 2-1334/15</t>
  </si>
  <si>
    <t>Шайхутдинова Нурия Робертовна (заёмщик), решение Тукаевского Райсуда Республики Татарстан от 19.12.2013 по делу 2-1967/13</t>
  </si>
  <si>
    <t>Валиуллин Ильнур Фаритович (заёмщик), решение Агрызского районного суда Республики Татарстан от 23.07.2015 по делу 2-627/2015</t>
  </si>
  <si>
    <t>Шабров Игорь Иванович (заёмщик), решение Набережночелнинского городского суда Республики Татарстан от 02.08.2012 по делу 2-7448/2012</t>
  </si>
  <si>
    <t>Гаврилов Анатолий Владимирович (заёмщик), решение Якшур-Бодьинского районного суда Ур от 09.02.2015 по делу 2-173/2015</t>
  </si>
  <si>
    <t>Кольгин Александр Николаевич (заёмщик), решение Заинского городского суда Республики Татарстан от 14.01.2014</t>
  </si>
  <si>
    <t>Курамшина Лариса Салимхановна (заёмщик), Мошкова Светлана Алексеевна (поручитель), решение Советского районного суда г. Казани от 16.10.2014 по делу 2-9745/14</t>
  </si>
  <si>
    <t>Исаев Магомед Сайдулович (заёмщик), Исаев Ринат Исаевич (поручитель), решение Волжского городского суда Республики Марий Эл от 11.05.2016 по делу 2-952/16</t>
  </si>
  <si>
    <t>Соловьев Николай Геннадьевич (заёмщик), Соловьева Галина Николаевна (Правоприемник), решение Звениговского районного суда Республикик Марий Эл от 21/12/2015 по делу 2-997/2015</t>
  </si>
  <si>
    <t>Хамидуллина Розалия Мавлиевна (заёмщик), решение Приволжского районного суда г. Казани от 30.11.2012 по делу 2-6643/12</t>
  </si>
  <si>
    <t>Аскарова Люция Абдулловна (заёмщик), Аскарова Лилия Ахтямовна (поручитель), Кощеева Нина Леонидовна (поручитель), решение Ново-Савиновского районного суда г. Казани от 05.09.2012 по делу 2-3765/12</t>
  </si>
  <si>
    <t>Галиахметова Марина Владимировна (заёмщик), решение Менделеевского районного суда Республики Татарстан от 28.05.2014 по делу 2-291/2014</t>
  </si>
  <si>
    <t>Шитаева Нурия Ришатовна (заёмщик), решение Ново-Савиновского районного суда г. Казани Республики Татармтан от 13.03.2017 по делу 2-826/2017</t>
  </si>
  <si>
    <t>Федоров Евгений Леонидович (заёмщик), решение Нижнекамского городского суда Республики Татарстан от 31.05.2013 по делу 2-2030/13</t>
  </si>
  <si>
    <t>Плотникова Нина Александровна (заёмщик), решение Менделеевского районного суда Республики Татарстан от 16.05.2013 по делу 2-215/13</t>
  </si>
  <si>
    <t>Ощепков Александр Аркадьевич (заёмщик), решение Якшур-Бодьинского районного суда Удмуртской Республики от 24.10.2014 по делу 2-487/2014</t>
  </si>
  <si>
    <t>Зарипова Алеся Аликовна (заёмщик), Шарафутдинова Азалия Ахкямовна (поручитель), решение Кигинского районного суда Республики Башкортостан от 10.06.2014 по делу 2-216/2014</t>
  </si>
  <si>
    <t>Галиев Руслан Раисович (заёмщик), Зачное решение Набережночелнинского городского суда Республики Татарстан от 17.09.2013 по делу 2-10236/203</t>
  </si>
  <si>
    <t>Будкин Олег Владимирович (заёмщик), решение Менделеевского районного суда Республики Татарстан от 24.01.2014 по делу 2-78/2014</t>
  </si>
  <si>
    <t>Пермякова Елена Юрьевна (заёмщик), Азимова Наталья Сергеевна (поручитель), Бубякин Юрий Николаевич (поручитель), решение Набережночелнинского городского суда Республики Татарстан от 13.102016 по делу 2-14718/2016</t>
  </si>
  <si>
    <t>Нахатакян Эдуард Татулович (заёмщик), Дубровин Сергей Алексеевич (поручитель), решение Игринского районного суда Ур от 26.09.2014 по делу 2-697/2014</t>
  </si>
  <si>
    <t>Алексеев Юрий Михайлович (заёмщик), решение Уфимского районного суда Республики Башкортостан от 30/08/2012 по делу 2-2660/2012</t>
  </si>
  <si>
    <t>Некрасова Евгения Ивановна (заёмщик), решение Советского районного суда г. Казани от 13.01.2015 по делу 2-880/15</t>
  </si>
  <si>
    <t xml:space="preserve">Хайрутдинова Светлана Васильевна (заёмщик), решение Набережночелнинского городского суда Республики Татарстан от 08.11.2012 по делу 2-11475/2012 </t>
  </si>
  <si>
    <t>Багапова Аида Фанильевна (заёмщик), решение Менделеевского районного суда Республики Татарстан от 12.11.2012 по делу 2-676/12</t>
  </si>
  <si>
    <t>Бикметов Радимир Равшанович (заёмщик), решение Менделеевского районного суда Республии Татарстан от 20.08.2013 по делу 2-438/2013</t>
  </si>
  <si>
    <t>Башмакова Фарида Радиковна (заёмщик), решение Алькеевского районного суда Рб от 19.08.2014 по делу 2-1605/2014</t>
  </si>
  <si>
    <t>Сырых Руслан Игоревич (заёмщик), решение Ленинского Районногосуда Горда Ижевска Удмуртской Республики от 13.07.2015 по делу 2-2241/15</t>
  </si>
  <si>
    <t>Косцова Резеда Аскадовна (заёмщик), Кадырова Лейсан Рустамовна (поручитель), решение Азнакаевского городского суда Рт от 30.10.2012 по делу 2-1734</t>
  </si>
  <si>
    <t>Иванов Игорь Борисович (заёмщик), решение Набережночелнинского городского суда Республики Татарстан от 19.07.2012 по делу 2-7785/2012</t>
  </si>
  <si>
    <t>Липилина Алина Михайловна (заёмщик), Гайниев Марат Шамилевич (поручитель), решение Ново-Савиновского районного суда г. Казани Республики Татарстан от 23.07.2014 по делу 2-5577/14</t>
  </si>
  <si>
    <t>Гаврилов Леонид Юрьевич (заёмщик), решение Набережночелнинского городского суда Республики Татарстан от 04.09.2013 по делу 2-9252/2013</t>
  </si>
  <si>
    <t>Кочнев Юрий Валерьевич (заёмщик), решение Нижнекамского городского суда Республики Татарстан от 17.02.2015 по делу 2-973/15</t>
  </si>
  <si>
    <t>Королева Анна Александровна (заёмщик), решение Йошкар-Олинского городского суда Республики Марий Эл от 11.09.2015 по делу 2-6028/250158</t>
  </si>
  <si>
    <t>Сарычев Юрий Леонидович (заёмщик), решение Кировский Районный Суд г. Казани от 26.02.2015 по делу 2-776/15</t>
  </si>
  <si>
    <t>Нургалиев Ринас Миргарифанович (заёмщик), решение Мензелинского районного суда Республики Татарстан от 03.10.2013 по делу 2-749 За 2013 Год</t>
  </si>
  <si>
    <t>Белый Алексей Викторович (заёмщик), Перевощиков Станислав Самвелович (поручитель), решение Увинского районного суда Удмуртской Республики Пос.Ува Ур от 18.08.2014 по делу 2-895/2014</t>
  </si>
  <si>
    <t>Аксенов Николай Борисович (заёмщик), решение Волжского районного суда Республики Марий Эл от 17.01.2014 по делу 2-84/14</t>
  </si>
  <si>
    <t>Шайхутдинова Лилия Хамитовна (заёмщик), Богатырёва Дильбар Ильгизовна (поручитель), решение Волжского городского суда Республики Марий Эл от 17.01.2014 по делу 2-85/14</t>
  </si>
  <si>
    <t>Гафиятуллин Раушан Ядкарович (заёмщик), Гимадиев Фердинант Фаритович (поручитель), решение Апастовского районного суда Республики Татарстан от 03.06.2014 по делу 2-494/14</t>
  </si>
  <si>
    <t>Аликин Денис Александрович (заёмщик), решение Менделеевского районного суда Республики Татарстан от 14.11.2012 по делу 2-674/12</t>
  </si>
  <si>
    <t>Севрюгин Дмитрий Николаевич (заёмщик), Желонкина Юлия Владимировна (поручитель), решение Йошкар-Олинского городского суда Республики Марий Эл от 03.10.2014 по делу 2-4887/2014</t>
  </si>
  <si>
    <t>Стрельников Александр Иванович (заёмщик), решение Йошкар-Олинского городского суда Республики Марий Эл от 28.05.2013 по делу 2-3869/2013</t>
  </si>
  <si>
    <t>Лапаев Алексей Викторович (заёмщик), Лапаева Лилия Фаритовна (поручитель), решение Кировского районного суда г. Казани от 25.03.2014 по делу 2-946/13</t>
  </si>
  <si>
    <t xml:space="preserve">Желонкина Юлия Владимировна (заёмщик), Ведерников Евгений Михайлович (поручитель), решение Именем Йошкар-Олинского городского суда Республики Марий Эл от 05.09.2013 </t>
  </si>
  <si>
    <t>Блохин Андрей Алексеевич (заёмщик), решение Нижнекамского городского суда Республики Татарстан от 12.08.2014 по делу 2-3811/14</t>
  </si>
  <si>
    <t>Хакимова Кристина Александровна (заёмщик), Зотова Татьяна Геннадьевна (поручитель), решение Набережночелнинского городского суда Республики Татарстан от 28.04.2014 по делу 2-5528/14</t>
  </si>
  <si>
    <t>Морозова Ирина Анатольевна (заёмщик), решение Йошкар-Олинского городского суда Республики Марий Эл от 20.03.2015 по делу 2-1370/2015</t>
  </si>
  <si>
    <t>Тимергалин Альберт Раисович (заёмщик), решение Менделеевского районного суда Республики Татарстан от 08.05.2014 по делу 2-324/14</t>
  </si>
  <si>
    <t>Пожаров Андрей Иванович (заёмщик), Кузьминых Вера Станиславовна (поручитель), решение Йошкар-Олинского городского суда Республики Марий Эл от 24.01.2013 по делу 2-750/2013</t>
  </si>
  <si>
    <t>Шахмиранян Мкртич Симонович (заёмщик), решение Московского районного суда г. Казани от 22.04.2016 по делу 2-1403/16</t>
  </si>
  <si>
    <t>Прокопьев Владимир Владимирович (заёмщик), решение Якшур-Бодьинский Районный Суд Удмуртской Республикик от 20/11/2014 по делу 2-522/2014</t>
  </si>
  <si>
    <t>Бакулин Сергей Витальевич (заёмщик), Зюлина Елена Владимировна (поручитель), Зюлина Людмила Геннадиевна (поручитель), решение Нижнекамского городского суда Республики Татарстан от 14.11.2018 по делу 2-4277/18</t>
  </si>
  <si>
    <t>Заверкина Ольга Валерьевна (заёмщик), решение Йошкар-Олинского городского суда Республики Марий Эл от 30.05.2013 по делу 2-3558/2013</t>
  </si>
  <si>
    <t>Богданов Роман Александрович (заёмщик), решение Медведевского районного суда Ресупблики Марий Эл от 25.03.2015 по делу 2-263/2015</t>
  </si>
  <si>
    <t>Полушина Ольга Степановна (заёмщик), решение Медведевского районного суда Республики Марий Эл от 15.12.2014 по делу 2-1611/2014</t>
  </si>
  <si>
    <t>Ерухова Людмила Николаевна (заёмщик), решение Набережночелнинского городского суда Республики Татарстан от 15.02.2015 по делу 2-2423/2015</t>
  </si>
  <si>
    <t>Максимова Кристина Андреевна (заёмщик), решение Набережночелнинского городского суда Республики Татарстан от 28.04.2015 по делу 2-5859/2015</t>
  </si>
  <si>
    <t>Гатиятуллина Анастасия Павловна (заёмщик), решение Тюлячинского районного суда Республики Татарстан от 21.11.2014 по делу 2-554/2014</t>
  </si>
  <si>
    <t>Шайхутдинов Денис Рафаилевич (заёмщик), решение Набережночелнинского городского суда Республики Татарстан от 20.05.2014 по делу 2-6520/14</t>
  </si>
  <si>
    <t>Шайнурова Ралия Аглулловна (заёмщик), решение Авиастроительного районного суда г. Казаниот 18.03.2013 по делу 2-918/13</t>
  </si>
  <si>
    <t>Хабибулин Ильдар Зиннурович (заёмщик), Башанова Екатерина Анатольевна (поручитель), решение Менделеевского районного суда Республики Татарстан от 14.07.2015 по делу 2-447/2015</t>
  </si>
  <si>
    <t>Хабибуллин Айрат Агзамутдинович (заёмщик), Порфирьев Максим Николаевич (поручитель), решение Волжского городского суда Республики Марий Эл от 24.04.2013 по делу 2-501/13</t>
  </si>
  <si>
    <t>Левина Ирина Леонидовна (заёмщик), решение Лениногорского городского суда Республики Татарстан от 08.08.2014 по делу 2-1181/2014</t>
  </si>
  <si>
    <t>Румянцева Ольга Вячеславовна (заёмщик), Румянцева Валентина Сергевна (поручитель), решение Тукаевского районного суда Республики Татарстан от 05.05.2014 по делу 2-495/2014</t>
  </si>
  <si>
    <t>Чугунова Ольга Владимировна (заёмщик), решение Кировского районного суда г. Казани от 13.05.2015 по делу 2-1780/15</t>
  </si>
  <si>
    <t xml:space="preserve">Галаутдинов Ринат Зуфарович (заёмщик), решение Приволжского районного суда г. Казани Республики Татарстан от 02.06.2016 по делу№ 2-56*98/2016. Определение Приволжского районного суда г. Казани Республики Татарстан от 17.06.2016 по делу№ 2-56*98/2016. </t>
  </si>
  <si>
    <t>Землянов Анатолий Михайлович (заёмщик), решение Елабужского городского суда Республики Татарстан от 15.04.2014 по делу 2-932/2014</t>
  </si>
  <si>
    <t>Абсалямова Кристина Александровна (заёмщик), Хасанов Рафил Фатихович (поручитель), решение Менделеевского районного суда Республики Татарстан от 22.10.2018 по делу 2-499/2018</t>
  </si>
  <si>
    <t>Шрамко Дмитрий Николаевич (заёмщик), Зачоное решение Набережночелниского городского суда Республики Татарстан от 01.07.2013 по делу 2-8013/13</t>
  </si>
  <si>
    <t>Гардиев Ильмир Альбертович (заёмщик), решение Азнакаевского городского суда Республики Татарстан от 10.02.2014 по делу 2-186/2014</t>
  </si>
  <si>
    <t>Шигапова Наиля Фарисовна (заёмщик), решение Салаватского районного суда Республики Башкортостан от 21.10.2014 по делу 2-736/2014</t>
  </si>
  <si>
    <t>Закиров Алмаз Рихманович (заёмщик), решение Елабужского городского суда Республики Татарстан от 30.06.2017 по делу 2-1233/2017</t>
  </si>
  <si>
    <t>Савельева Юлия Александровна (заёмщик), решение Приволжского районного суда г. Казани от 30.01.2017 по делу 2-1123/17</t>
  </si>
  <si>
    <t>Муллахметов Ильдар Азатович (заёмщик), решение Набережночелнинского городского суда Республики Татарстан от 27.01.2014 по делу 2-968/14</t>
  </si>
  <si>
    <t>Артемьев Артем Николаевич (заёмщик), решение Тукаевского районного суда Республики Татарстан от 11.11.2013 по делу 2-1714/2013</t>
  </si>
  <si>
    <t>Газашвили Зоя Валеряновна (заёмщик), Гилёва Елена Сергеевна (поручитель), решение Тукаевского районного суда Республики Татарстан от 04.02.2014 по делу 2-95/2014</t>
  </si>
  <si>
    <t xml:space="preserve">Васильев Иван Петрович (заёмщик), решение Можгинского районного суда Удмуртской Республики от 25.11.2014 по делу 2-1417/14, Определение Можгинского районного суда Удмуртской Республики от 22.12.2014 по делу 2-1417/14 </t>
  </si>
  <si>
    <t>Галлянуров Рустам Ревалевич (заёмщик), решение Кушнаренковского районного суда Республики Башкортостан от 10/11/2014 по делу 2-989/2014</t>
  </si>
  <si>
    <t>Аксакова Фарида Зуфаровна (заёмщик), решение Тукаевского Райсуда Республики Татарстан от 29.10.2013 по делу 2-1731/13</t>
  </si>
  <si>
    <t>Нигметзянов Ильназ Галимзянович (заёмщик), Нурмухаметов Ирек Вакифович (поручитель), решение Сабинского районного суда Республики Татарстан от 15.04.2016 по делу 2-2225/2016</t>
  </si>
  <si>
    <t>Давлиева Насима Абуталиповна (заёмщик), решение Набережночелнинского городского суда Республики Татарстан от 13.03.2014 по делу 2-3296/2014</t>
  </si>
  <si>
    <t>Жучков Дмитрий Евгеньевич (заёмщик), решение Волжского городского суда Республики Марий Эл от 04.05.2016 по делу 2-1005/2016</t>
  </si>
  <si>
    <t>Кузьмин Сергей Валерьевич (заёмщик), решение Набережночелнинского городского суда Республики Татарстан от 30.01.2014 по делу 2-935/14</t>
  </si>
  <si>
    <t>Зарифуллин Фердинант Рафинатович (заёмщик), решение Тукаевского районного суда Республики Татарстан от 26.03.2014 по делу 2-295/2014</t>
  </si>
  <si>
    <t>Клюшина Ольга Павловна (заёмщик), решение Набережночелнинского городского суда Республики Татарстан от 23.01.2017 по делу 2-663/2017</t>
  </si>
  <si>
    <t>Порханов Владимир Маркович (заёмщик), решение Йошкар-Олинского городского суда Республики Марий Эл от 26.12.2014 по делу 2-6625/2014</t>
  </si>
  <si>
    <t>Сибгаева Лилия Харисовна (заёмщик), решение Набережночелнинского городского суда Республики Татарстан от 16.12.2013 по делу 2-14015/2013</t>
  </si>
  <si>
    <t>Ситдикова Разина Габдульбариевна (заёмщик), решение Сернурского районного суда Республики Марий Эл Пос. Параньга от 18.12.2013 по делу№2-2261/2013</t>
  </si>
  <si>
    <t>Гайнуллина Наталья Александровна (заёмщик), решение Ново-Савиновского районного суда г. Казани от 15.09.2015 по делу 2-7427/15</t>
  </si>
  <si>
    <t>Ковалева Лариса Михайловна (заёмщик), решение Завьяловского районного суда Удмуртской Республики от 25.11.2015 по делу 2-2452/2015</t>
  </si>
  <si>
    <t>Дербенева Елена Ивановна (заёмщик), решение Высокогорского районного суда Республики Татрстан от 20.09.2016 по делу 2-1665/2016</t>
  </si>
  <si>
    <t>Нургалеева Лиана Рафаковна (заёмщик), решение Давлекановского районного суда Республики Башкортостан от 10.12.2014 по делу 2-1354/2014</t>
  </si>
  <si>
    <t>Арсланова Надежда Андреевна (заёмщик), Смирнов Александр Владиславович (поручитель), решение Волжского городского суда Республики Марий Эл от 19.11.2018 по делу 2-1362/2018</t>
  </si>
  <si>
    <t>Исхаков Тимур Маратович (заёмщик), решение Иглинского Раонного Суда Республики Башкортостан от 12/08/2014 по делу 2-1127/2014</t>
  </si>
  <si>
    <t>Исмайлов Арзу Салехович (заёмщик), решение Медведевского районного суда Республики Марий Эл от 15.11.2013 по делу 2-1801/2013</t>
  </si>
  <si>
    <t>Ибрагимова Лейсан Ринатовна (заёмщик), решение Приволжского районного суда г. Казани от 18.02.2014 по делу 2-1960/14</t>
  </si>
  <si>
    <t>Кувшинов Евгений Викторович (заёмщик), решение Чишминского районного суда Республикик Башкортостан от 17/10/2014 по делу 2-1052/2014</t>
  </si>
  <si>
    <t>Варламова Марина Вячеславовна (заёмщик), решение Белорецкого городского суда Республики Башкортостан от 18.09.2014 по делу 2-1566/2014</t>
  </si>
  <si>
    <t>Мусин Дмитрий Александрович (заёмщик), решение Давлекановского районного суда Республики Башкортостан от 08.09.2014 по делу 2-888/2014</t>
  </si>
  <si>
    <t>Венгринович Наталья Юрьевна (заёмщик), решение Чишминского районного суда Рб от 26.06.2014 по делу 2-753/2014</t>
  </si>
  <si>
    <t>Жучков Дмитрий Евгеньевич (заёмщик), Жучкова Анастасия Олеговна (поручитель), решение Волжского городского суда Республики Марий Эл от 04.05.2016 по делу 2-1006/2016</t>
  </si>
  <si>
    <t>Гелаш Михаил Владимирович (заёмщик), решение Йошкар-Олинского городского суда Республики Марий Эл от 07.07.2014 по делу 2-3493/2014</t>
  </si>
  <si>
    <t>Турышева Валентина Геннадьевна (заёмщик), решение Нуримановского районного суда Республики Башкортостан от 15.09.2016</t>
  </si>
  <si>
    <t>Сазгутдинов Данис Зуфарович (заёмщик), решение Иглинского районного суда Республики Башкортостан от 26.08.2016 по делу 2-2470/2016</t>
  </si>
  <si>
    <t xml:space="preserve">Галиаскаров Минислам Фатихович (заёмщик), решение Наримановского районного суда Республики Башкортостан от 01/12/2014 по делу 2-745/14 </t>
  </si>
  <si>
    <t>Кужакова Райфа Раймановна (заёмщик), решение Белорецкого районного суда Республики Башкортостан от 08.09.2014 по делу 2-762/2012</t>
  </si>
  <si>
    <t>Насыбуллина Оксана Сергеевна (заёмщик), решение Московского районного суда г. Казани Республики Татарстан от 06.02.2017 по делу 2-555/17</t>
  </si>
  <si>
    <t>Кленин Артем Владимирович (заёмщик), Кленина Лариса Валерьевна (поручитель), решениенабережночелнинского городского суда Республики Татарстан от 16.11.2018 по делу 2-9674/2018</t>
  </si>
  <si>
    <t>Головин Евгений Константинович (заёмщик), решение Йошкар-Олинского городского суда Республики Марий Эл от 03.09.2014 по делу 2-5164/2013</t>
  </si>
  <si>
    <t>Набиуллин Ильмир Фаикович (заёмщик), Набиуллина Марьям Ахметзаваловна (поручитель), решение Нижнекамского Тгородского суда Республики Татарстан от 05.02.2019 по делу 2-719/2019</t>
  </si>
  <si>
    <t>Медведев Александр Владимирович (заёмщик), решение Йошкар-Олинского городского суда Республики Марий Эл от 05.09.2013 по делу 2-5017/2013</t>
  </si>
  <si>
    <t>Вичин Дмитрий Дмитриевич (заёмщик), Вичин Дмитрий Валентинович (поручитель), решение Набережночелнинского городского суда Республики Татарстан от 15.11.2018 по делу 2-9673/2018</t>
  </si>
  <si>
    <t>Валеев Ильдар Асхатович (заёмщик), решение Приволжского районного суда г. Казани Республики Татрстан от 25.03.2016 по делу 2-3155/16</t>
  </si>
  <si>
    <t>Соколов Дмитрий Вениаминович (заёмщик), решение Йошкар-Олинского городского суда Республики Марий Эл от 09.09.2014 по делу 2-4681/2014</t>
  </si>
  <si>
    <t>Минвалиев Марат Хамитович (заёмщик), Шарипова Эльмира Габделмазидовна (поручитель), решение Авиастроительного районного суда г. Казани Республики Татарстан от 26.08.2016 по делу 2-3687/2016</t>
  </si>
  <si>
    <t>Парсаева Лариса Александровна (заёмщик), решение Йошкар-Олинского городского суда Республики Марий Эл от 11.12.2013 по делу 2-7163/2013</t>
  </si>
  <si>
    <t>Рындина Татьяна Андреевна (заёмщик), решение Менделеевского районного суда Республики Татарстан от 13.03.2014 по делу 2-150/2014</t>
  </si>
  <si>
    <t>Козлова Татьяна Александровна (заёмщик), решение Советского районного суда г. Казани от 10.12.2015 по делу 2-12346/15</t>
  </si>
  <si>
    <t>Шигапов Ильдар Фарисович (заёмщик), решение Салаватского районного суда Республик Башкортостан от 27.10.2014</t>
  </si>
  <si>
    <t>Журавлева Анастасия Олеговна (заёмщик), решение Иглинского районного суда Республики Башкортостан от 10/09/2014 по делу 2-1319/2014</t>
  </si>
  <si>
    <t>Сидорова Светлана Петровна (заёмщик), решение Менделеевского районного суда Республики Татарстан от 05.10.2015 по делу 2-572/2015</t>
  </si>
  <si>
    <t>Фатихов Ильшат Кашфелгилимович (заёмщик), решение Дюртюлинского районного суда Республики Башкортостан от 20.08.2014 по делу 2-710/2014</t>
  </si>
  <si>
    <t>Керн Руфина Ивановна (заёмщик), решение Набережночелнинского городского суда Республики Татарстан от 12.07.2016 по делу 2-11043/2016</t>
  </si>
  <si>
    <t>Хасанов Алмаз Минвагизович (заёмщик), Хасанов Руслан Минвагизович (поручитель), решение Менделеевского районного суда Республики Татарстан от 18.01.2017 по делу 2-45/2017</t>
  </si>
  <si>
    <t>Закиров Дамир Витальевич (заёмщик), Степанова Эльвира Мизхатовна (поручитель), решение Нижнекамского городского суда Республики Татарстан от 19.08.2015 по делу 2-4329/15</t>
  </si>
  <si>
    <t>Гильмутдинов Дамир Флюрович (заёмщик), решение Бакалинского районного суда Республики Башкортостан от 18.02.2014 по делу 2-59/2014</t>
  </si>
  <si>
    <t>Рахметова Гузель Минхайдяровна (заёмщик), Вахитова Илхания Абзалетдиновна (поручитель), решение Кировского районного суда г. Казани от 23.03.2016 по делу 2-955/2016</t>
  </si>
  <si>
    <t>Колесникова Фаина Дмитриевна (заёмщик), решение Менделеевского районного суда Республики Татарстан от 22.09.2016 по делу 2-529/2016</t>
  </si>
  <si>
    <t xml:space="preserve">Галаутдинов Ринат Зуфарович (заёмщик), решение Приволжского районного суда г. Казани Республики Татарстан от 02.06.2016 по делу№ 2-5698/2016. Определение Приволжского районного суда г. Казани Республики Татарстан от 17.06.2016 по делу№ 2-5698/2016. </t>
  </si>
  <si>
    <t>Саетгалиева Регина Рустамовна (заёмщик), решение Мензелинского районного суда Рт от 18.12.2018 по делу 2-603/2018</t>
  </si>
  <si>
    <t>Кошторов Артур Валерьевич (заёмщик), решение Менделеевского районного суда Республики Татарстан от 15.02.2016 по делу 2-111/2016</t>
  </si>
  <si>
    <t>Рашитова Алсу Аслаховна (заёмщик), Рашитов Аслах Юнысович (поручитель), решение Елабужского городского суда Республики Татарстан от 13.12.2018 по делу 2-2447/2018</t>
  </si>
  <si>
    <t>Волжанин Александр Михайлович (заёмщик), решение Йошкар-Олинского городского суда Республики Марий Эл от 23.11.2015 по делу 2-7301/2015</t>
  </si>
  <si>
    <t xml:space="preserve">Галин Руслан Дамирович (заёмщик), решение Сабинского городского суда Республикик Башкортостан от 14/01/2015 по делу 2-15/2015 </t>
  </si>
  <si>
    <t>Короткова Наталия Вадимовна (заёмщик), решение Йошкар-Олинского городского суда Республики Марий Эл от 07.07.2014 по делу 2-3502/2014</t>
  </si>
  <si>
    <t>Гиззатуллин Наиль Гайсович (заёмщик), решение Советского районного суда г. Казани от 22.04.2016 по делу 2-3951/2016</t>
  </si>
  <si>
    <t xml:space="preserve">Шадыбаева Валентина Александровна (заёмщик), решение Елабужского городского суда Республики Татарстан от 27.05.2014 по делу 2-967/2014 </t>
  </si>
  <si>
    <t>Скландя Надежда Анатольевна (заёмщик), решение Елабужского городского суда Республики Татарстан от 25.02.2016 по делу 2-576/2016</t>
  </si>
  <si>
    <t>Тагирова Фарида Фатиховна (заёмщик), Сабиржанов Дамир Равильевич (поручитель), решение Лаишевского районного суда Республики Татарстан от 26.04.2016 по делу 2-690/2016</t>
  </si>
  <si>
    <t>Зайнуллин Альфред Мансурович (заёмщик), решение Авиастроительного районного суда г. Казани от 09.12.2015 по делу 2-4792/2015</t>
  </si>
  <si>
    <t>Куракин Михаил Николаевич (заёмщик), Шурыгина Нелли Валерьевна (поручитель), решение Ново-Савиновского районного суда г. Казани от 11.11.2016 по делу 2-5989/16</t>
  </si>
  <si>
    <t>Ахметшина Сурия Мансуровна (заёмщик), решение Высокогорскогорайонного суда Республики Татарстан от 03.09.2015 по делу 2-1142/2015</t>
  </si>
  <si>
    <t>Бирюкова Кристина Сергеевна (заёмщик), решение Иглинского районного суда Республики Башкортостан от 26.08.2016 по делу 2-2469/2016</t>
  </si>
  <si>
    <t>Исламгулов Денис Фанисович (заёмщик), решение Салавтоского городского суда Республики Башкортостан от 30.01.2015 по делу 2-77/2015</t>
  </si>
  <si>
    <t>Кутлубаев Айнур Рафикович (заёмщик), решение Стерлитамакского городского суда Республики Башкортостан от 26.09.2016 по делу№ 2-11556/16</t>
  </si>
  <si>
    <t>Кантемиров Азат Наильевич (заёмщик), Азизова Нигяр Наилевна (поручитель), решение Вахитовского районного суда г. Казани от 02.02.2017 по делу 2-1223/2017</t>
  </si>
  <si>
    <t>Сабиров Артур Тагирович (заёмщик), Сабиров Тагир Завдатович (поручитель), решение Набережночелнинского городского суда Республики Татарстан от 24.01.2017 по делу 2-1278/2017</t>
  </si>
  <si>
    <t>Агзамова Эльвира Раисовна (заёмщик), решение Ммадышского районного суда Республики Татарстан от 22.05.2014 по делу 2-445/2014</t>
  </si>
  <si>
    <t>Алимпьев Николай Александрович (заёмщик), решение Заинского городского суда Республики Татарстан от 23.09.2016 по делу 2-1600/16</t>
  </si>
  <si>
    <t>Киршин Виктор Владимирович (заёмщик), решение Менделеевского районного суда Республики Татарстан от 16.01.2014 по делу 2-16/2014</t>
  </si>
  <si>
    <t>Смычкова Наталья Вильевна (заёмщик), Смычков Максим Юрьевич, Абдуллин Эмиль Фуркатович (Правоприемник), решение Пестречинского районного суда Республики Татарстан от 27.01.2017 по делу 2-156/17</t>
  </si>
  <si>
    <t>Зиннатуллина Альбина Рифкатовна (заёмщик), решение Авиастроительного районного суда г. Казани от 07.06.2016 по делу 2-2155/2016</t>
  </si>
  <si>
    <t>Хусаинов Марс Фагимович (заёмщик), решение Зеленодольског городского суда Республики Татарстан от 29.11.2016 по делу 2-5579</t>
  </si>
  <si>
    <t>Гайнутдинов Марат Ниязбекович (заёмщик), решение Приволжского районного суда г. Казани Республики Татарстан от 01.07.2016 по делу 2-6448/16</t>
  </si>
  <si>
    <t>Баранова Анастасия Васильевна (заёмщик), решение Ново-Савиновского районного суда г. Казани Республики Татарстан от 09.03.2016 по делу 2-2295/16</t>
  </si>
  <si>
    <t>Мушарапова Адиля Расимовна (заёмщик), решение Нижнекамского городского суда Республики Татрстан от 10.11.2016 по делу 2-7346/16</t>
  </si>
  <si>
    <t>Галлямов Радик Габдрахманович (заёмщик), решение Набережночелнинского городского суда Республики Татарстан от 08.11.2016 по делу 2-15895/16</t>
  </si>
  <si>
    <t>Исаева Динара Айтбековна (заёмщик), решение Елабужского городского суда Республики Татрстан от 02.06.2016 по делу 2-1496/2016</t>
  </si>
  <si>
    <t>Шарафутдинов Ренат Рустамович (заёмщик), решение Приволжского районного суда г. Казани от 06.04.2015 по делу 2-2525/15</t>
  </si>
  <si>
    <t>Гасанов Мехти Акбер Оглы (заёмщик), решение Менделеевского районного суда Республики Татарстан от 12.03.2018 по делу 2-492/2018</t>
  </si>
  <si>
    <t>Галиев Марсель Галимзянович (заёмщик), Нигматуллин Альберт Нигматзянович (поручитель), решение Авиастроительного районного суда г. Казани Республики Татарстан от 06.06.2016 по делу 2-2626/2016</t>
  </si>
  <si>
    <t>Казаков Александр Григорьевич (заёмщик), решение Менделеевского районного суда Республики Татарстан от 29.11.2016 по делу 2-693/16</t>
  </si>
  <si>
    <t>Гильфанов Динар Сагитович (заёмщик), решение Тукаевского Районногос Уда Республики Татарстан от 20.07.2016 по делу 2-1395/16</t>
  </si>
  <si>
    <t>Матыгулин Марат Салаватович (заёмщик), решение Нижнекамского городского суда Республики Татарстан от 20.09.2016 по делу 6-6278/16. Апелляционное Определение Верховного Суда Республики Татарстан от 20.02.2017 по делу 33-2788/2017</t>
  </si>
  <si>
    <t>Яхин Евгений Тахирович (заёмщик), Заочнлое решение Нижнекамского городского суда Республики Татарстан от 21.07.2015 по делу 2-3577/15</t>
  </si>
  <si>
    <t>Яковлев Виктор Михайлович (заёмщик), Заочнлое решение Московского Районного г. Казани Суда Республики Татарстан от 07.07.2016 по делу 2-3588/16</t>
  </si>
  <si>
    <t>Оруджов Камиль Каримович (заёмщик), решение Советского районного суда г. Казани Республики Татарстан от 03/07/2014 по делу 2-6074/14</t>
  </si>
  <si>
    <t>Кузьмина Ольга Владимировна (заёмщик), решение Менделеевского районного суда Республики Татарстан от 18.01.2017 по делу 2-36/2017</t>
  </si>
  <si>
    <t>Бизяев Владислав Владимирович (заёмщик), решение Волжского городского суда Республики Марий Эл от 19.11.2018 по делу 2-1348/9018</t>
  </si>
  <si>
    <t>Семенов Эдуард Иванович (заёмщик), решение Кармаскалинского районного суда Республики Башкортостан от 09.10.2014по делу 2-759/2014</t>
  </si>
  <si>
    <t>Медведева Людмила Владимировна (заёмщик), решение Приволжского районного суда г. Казани Республики Татарстан от 29.08.2016 по делу 2-7727/16</t>
  </si>
  <si>
    <t>Рахметова Гузель Минхайдяровна (заёмщик), решение Кировского районного суда г. Казани от 23.03.2016 по делу 2-954/2016</t>
  </si>
  <si>
    <t>Редькина Оксана Николаевна (заёмщик), решение Набережночелнинского городского суда Республики Татарстан от 12.05.2016 по делу 2-9546/2</t>
  </si>
  <si>
    <t>Ерыкалина Анастасия Николаевна (заёмщик), решение Уфимского районного суда Рб от 05.03.2015 по делу 2-1150/2015</t>
  </si>
  <si>
    <t>Гарифуллина Айгуль Разяповна (заёмщик), решение Набережночелнинского городского суда Республики Татарстан от 22.06.2017 по делу 2-5481/2017</t>
  </si>
  <si>
    <t>Афанасьев Алексей Александрович (заёмщик), решение Волжского городского суда Республики Марий Эл от 12/11/2018 по делу 2-1349/2018</t>
  </si>
  <si>
    <t>Глабчастый Александр Петрович (заёмщик), решение Набережночелнинского городского суда Республики Татарстан от 13.02.2017 по делу 2-1512/2017</t>
  </si>
  <si>
    <t>Емануйлов Андрей Владимирович (заёмщик), решение Зеленодольского городского суда Республики Татарстан от 30.10.2018 по делу 2-4445/2018</t>
  </si>
  <si>
    <t>Михайлин Азат Сергеевич (заёмщик), решение Зеленодольского городского суда Республики Татарстан от 11.05.2016 по делу 2-2601/2016</t>
  </si>
  <si>
    <t>Дудник Ирина Валерьевна (заёмщик), решение Набережночелниского городского суда Республики Татарстан от 07.12.2015 по делу 2-17572/2015</t>
  </si>
  <si>
    <t>Саяхова Розалия Даригатовна (заёмщик), решение Ишимбайского городского суда Республики Башкортостан от 26.09.2016 по делу 2-2314/2016</t>
  </si>
  <si>
    <t>Багаутдинов Рамис Валиахмедович (заёмщик), Калимуллина Альфия Фатыховна (поручитель), решение Ново-Савиновского районного суда г. Казани Республики Татарстан от 22.02.2017 по делу 2-805/17</t>
  </si>
  <si>
    <t>Файзрахманов Ильдар Ильфарович (заёмщик), решение Тукаевского районного суда Республики Татарстан от 22.03.2017 по делу 2-296/2017</t>
  </si>
  <si>
    <t>Котков Андрей Геннадьевич (заёмщик), решение Можгинского районного суда Удмуртской Республики от 17.08.2015 по делу 2-1145/15</t>
  </si>
  <si>
    <t>Якименко Ирина Николаевна (заёмщик), решение Уфимского районного суда Республики Башкортостан от 26.09.2016 по делу 2-5073/2016</t>
  </si>
  <si>
    <t>Пономарчук Наталья Александровна (заёмщик), решение Дюрполинского районного суда Республики Башкортостан от 07.12.2016 по делу 2-1766/2016</t>
  </si>
  <si>
    <t>Бызов Эдуард Владимирович (заёмщик), решение Можгинского районного суда Удмуртской Республики от 22.12.2015 по делу 2-1855/15</t>
  </si>
  <si>
    <t>Шамсутдинов Руслан Юрисович (заёмщик), решение Салаватского районного суда Республики Башкортостан от 12.12.2016 по делу 2-1003/2016</t>
  </si>
  <si>
    <t>Нуртдинова Зарина Анваровна (заёмщик), решение Набережночелнинского городского суда Республики Татарстан от 21.06.2017 по делу 2-5449/2017</t>
  </si>
  <si>
    <t>Сидорова Ольга Юрьевна (заёмщик), решение (Заочное) Менделеевского районного суда Республики Татарстан от 27.01.2016 по делу 2-75/2016</t>
  </si>
  <si>
    <t>Зайнетдинов Фархат Илгизович (заёмщик), решение Актанышского районного суда Республики Татарстан от 17.05.2016 по делу 2-349/16</t>
  </si>
  <si>
    <t>Денисова Оксана Викторовна (заёмщик), решение Набережночелнинского городского суда Республики Татарстан от 08.11.2016 по делу 2-16133/2016</t>
  </si>
  <si>
    <t>Фасхутдинов Расих Насихович (заёмщик), решение Приволжского районного суда г. Казани от 24.05.2016 по делу 2-4731/16</t>
  </si>
  <si>
    <t>Бармашова Светлана Рустамовна (заёмщик), решение Мензелинского районного суда Рт от 12.11.2018 по делу 2-499/2018</t>
  </si>
  <si>
    <t>Галиев Ленар Тагирович (заёмщик), решение Тукаевского районного суда Республики Татарстан от 27.07.2016 по делу 2-1259/2016</t>
  </si>
  <si>
    <t>Ноговицин Александр Вячеславович (заёмщик), решение Нижнекамского городского суда Республики Татарстан от 05.03.2015 по делу 2-1156/15</t>
  </si>
  <si>
    <t>Забирова Кадрия Рафаиловна (заёмщик), решение Высокогорского районного суда Республики Татарстан от 15.11.2018 по делу 2-1266/2018</t>
  </si>
  <si>
    <t>Губайдуллин Ильяс Явдатович (заёмщик), решение Елабужского городского суда Республики Татарстан от 09.01.2019 по делу 2-88-2019</t>
  </si>
  <si>
    <t>Абузгильдина Ляля Рауфовна (заёмщик), решение Менделеевского районного суда Республики Татарстан от 05.10.2018 по делу 2-484/2018</t>
  </si>
  <si>
    <t>Гайфутдинов Радик Харисович (заёмщик), решение Набережночелнинского городского суда Республики Татарстан от 21.02.2017 по делу 2-1452/2017</t>
  </si>
  <si>
    <t>Алиев Амрах Музаффар Оглы (заёмщик), решение Сернурского районного суда Республики Марий Эл от 17.05.2016 по делу 2-2111/2016</t>
  </si>
  <si>
    <t>Ибрагимова Алсу Зиннатовна (заёмщик), решение Муслюмовского районного суда Республики Татарстан от 17.08.2016 по делу 2-529/2016</t>
  </si>
  <si>
    <t>Балыкова Алена Игоревна (заёмщик), заочное решение Набережночелнинского городского суда Республики Татарстан от 18.08.2016 по делу 2-13246/2016, Определение Набережночелнинского городского суда Республики Татарстан от 20.01.2017 по делу 2-13246/16, решение Набережночелнинского городского суда Республики Татарстан от 09.03.2017 по делу 2-2170/2017</t>
  </si>
  <si>
    <t>Шибанова Екатерина Вячеславовна (заёмщик), решение Советского районного суда г. Казани от 31.05.2016 по делу 2-6356/2016</t>
  </si>
  <si>
    <t>Шербан Ольга Владимировна (заёмщик), решение Советского районного суда г. Казани от 13.10.2016 по делу 2-11541/2016</t>
  </si>
  <si>
    <t>Шамсиева Ольга Александровна (заёмщик), решение Набережночелнинского городского суда Республики Татарстан от 26.05.2015 по делу 2-18678/2014</t>
  </si>
  <si>
    <t>Алексанян Елена Евгеньевна (заёмщик), решение Малопургинского районного суда Ур от 20.06.2016 по делу 2-732/2016</t>
  </si>
  <si>
    <t>Минвалиев Марат Хамитович (заёмщик), решение Авиастроительного районного суда г. Казани Республики Татарстан от 26.08.2016 по делу 2-3689/2016</t>
  </si>
  <si>
    <t>Аникин Виталий Николаевич (заёмщик), решение Менделеевского районного суда Республики Татарстан от 05.10.2018 по делу 2-483/2018</t>
  </si>
  <si>
    <t>Аллаяров Марсэль Шамильевич (заёмщик), решение (Заочное) Елабужского городского суда Республики Татарстан от 15.11.2018 по делу 2-2067/2018</t>
  </si>
  <si>
    <t xml:space="preserve">Станкевич Евгения Александровна (заёмщик), заочное решение Набережночелнинского городского суда Республики Татарстан от 19.03.2015 по делу 2-3561/2015, решение Набережночелнинского городского суда Республики Татарстан от 23.06.2016 по делу 2-10382/2016 </t>
  </si>
  <si>
    <t>Нифантьева Лениза Даниловна (заёмщик), решение Набережночелнинского городского суда Республики Татрстан от 17.08.2016 по делу 2-12735/2016</t>
  </si>
  <si>
    <t>Фатихов Ахтям Рисхатович (заёмщик), решение Актанышского районного суда Республики Татарстан от 22.11.2016 по делу 2-686/2016</t>
  </si>
  <si>
    <t>Ахмедова Татьяна Олеговна (заёмщик), решение Менделеевского районного суда Республики Татарстан от 12.10.2018 по делу 2-482/2018</t>
  </si>
  <si>
    <t>Шаманин Иван Геннадьевич (заёмщик), заочное решение Елабужского городского суда Республики Татарстан от 22.02.2017 по делу 2-350/2017, Определение Об отмене Заочного Решения Суда Елабужского городского суда Республики Татарстан от 10.03.2017, решение Елабужского городского суда Республики Татарстан от 02.05.2017 по делу 2-705/2017</t>
  </si>
  <si>
    <t>Хузиахметова Диля Рафаэловна (заёмщик), решение Набережночелнинского городского суда Республики Татарстан от 06.12.2016 по делу 2-17367/2016</t>
  </si>
  <si>
    <t>Мымрина Даля Валентиновна (заёмщик), Житарь Татьяна Валентиновна (поручитель), решение Малопургинского районного суда Ур от 15.03.2016 по делу 2-78/2016</t>
  </si>
  <si>
    <t>Мустафина Алина Альфировна (заёмщик), заочное решение Набережночелнинского городского суда Республики Татарстан от 05.10.2016 по делу 2-14225/2016, решение Набережночелнинского городского суда Республики Татарстан от 26.05.2017 по делу 2-4803/2017</t>
  </si>
  <si>
    <t>Арсланова Эльмира Адельшевна (заёмщик), решение Вахитовского районного суда г. Казани от 07.06.2016 по делу 2-6662/2016</t>
  </si>
  <si>
    <t>Лукоянова Елена Николаевна (заёмщик), решение Высокогорского районного суда Республики Татарстан от 14.11.2016 по делу 2-1941/2016</t>
  </si>
  <si>
    <t>Насыбуллин Руслан Ривкатович (заёмщик), решение Авиастроительного районного суда г. Казани от 27.09.2016 по делу 2-4111/2016</t>
  </si>
  <si>
    <t>Матвеев Тимур Витальевич (заёмщик), решение Сернурского районного суда Республики Марий Эл от 05.11.2015 по делу 2-2279/2015</t>
  </si>
  <si>
    <t>Артамонов Николай Павлович (заёмщик), решение Менделеевского районного суда Республики Татарстан от 17.08.2015 по делу 2-501/2015</t>
  </si>
  <si>
    <t>Шаймарданов Сагадат Азгамович (заёмщик), решение Муслюмовского районного суда Республики Татарстан от 05.09.2016 по делу 2-561/16</t>
  </si>
  <si>
    <t>Синявский Руслан Владимирович (заёмщик), решение Набережночелнинского городского суда Республики Татарстан от 10.09.2015 по делу 2-12508/15</t>
  </si>
  <si>
    <t>Бакулина Гульназ Рахимжановна (заёмщик), решение Нижнекамского городского суда Республики Татарстан от 08.11.2018 по делу 2-4335/18</t>
  </si>
  <si>
    <t>Артамонова Надежда Николаевна (заёмщик), решение Менделеевского районного суда Республики Татарстан от 17.08.2015 по делу 2-502/2015</t>
  </si>
  <si>
    <t>Алимпьев Николай Александрович (заёмщик), решение Заинского городского суда Республики Татарстан от 23.09.2016 по делу 2-1602/16</t>
  </si>
  <si>
    <t>Миначева Гульназ Фатыховна (заёмщик), решение Нижнекамского городского суда Республики Татарстан от 08.02.2017 по делу 2-404/17</t>
  </si>
  <si>
    <t>Шарафиев Айрат Шамилович (заёмщик), заочное решение Нижнекамского городского суда Республики Татарстан от 12.08.2016 по делу 2-5914/16, Определение Нижнекамского городского суда Республики Татарстан от 24.11.2016, решение Нижнекамского городского суда Республики Татарстан от 13.01.2017 по делу 2-249/17</t>
  </si>
  <si>
    <t>Федосеева Вероника Вячеславовна (заёмщик), решение Нижнекамского городского суда Республики Татарстан от 09.12.2016 по делу 2-7088/16, Определение Нижнекамского городского суда Рт от 28.12.2016 по делу 2-7088/16</t>
  </si>
  <si>
    <t>Садыков Марс Мансурович (заёмщик), решение Елабужского городского суда Республики Татарстан от 14.10.2016 по делу 2-2774/2016</t>
  </si>
  <si>
    <t>Галиуллин Ильшат Рафисович (заёмщик), Зачоное решение Альметьевского городского суда Республики Татарстан от 29.07.2016 по делу 2-4089/2016</t>
  </si>
  <si>
    <t>Самиков Ильшат Ришатович (заёмщик), заочное решение Набережночелнинского городского суда Республики Татарстан от 21.02.2017 по делу 2-2004/2017, решение Набережночелнинского городского суда Республики Татарстан от 22.06.2017 по делу 2-5479/2017</t>
  </si>
  <si>
    <t>Бикмурзин Марат Марселевич (заёмщик), Ибатуллина Равия Нуровна (поручитель), решение Менделеевского районного суда Республики Татарстан 29.10.2018 по делу 2-493/2018</t>
  </si>
  <si>
    <t>Рязанов Олег Евгеньевич (заёмщик), решение Мензелинского районного суда Рт от 28.09.2016</t>
  </si>
  <si>
    <t>Мухамадиев Азат Салихович (заёмщик), решение Муслюмовского районного суда Республики Татарстан от 12.01.2017 по делу 2-44/2017</t>
  </si>
  <si>
    <t>Кряжева Диана Юрьевна (заёмщик), решение Набережночелнинского городского суда Республики Татарстан от 11.08.2016 по делу 2-12257/16</t>
  </si>
  <si>
    <t>Коровин Денис Михайлович (заёмщик), решение Набережночелнинского городского суда Республики Татарстан от 19.09.2016</t>
  </si>
  <si>
    <t>Леконцев Алексей Александрович (заёмщик), решение Набережночелнинского городского суда Республики Татарстан от 09.08.2016 по делу 2-12837/2016</t>
  </si>
  <si>
    <t>Трухан Людмила Михайловна (заёмщик), заочное решение Нижнекамского городского суда Республики Татарстан от 23.09.2016 по делу 2-6643/16, решение Нижнекамского городского суда Республики Татарстан от 16.11.2016 по делу 2-7298/16</t>
  </si>
  <si>
    <t>Мингазутдинов Айдар Фатихетдинович (заёмщик), решение Рыбно-Слободского районного суда Республики Татарстан от 30.05.2016 по делу 2-340/2016</t>
  </si>
  <si>
    <t>Потемкин Александр Михайлович (заёмщик), решение Набережночелнинского городского суда Республики Татарстан от 24.01.2017 по делу 2-957/2017</t>
  </si>
  <si>
    <t>Семенова Татьяна Аркадьевна (заёмщик), решение Нижнекамского городского суда Республики Татарстан от 05.04.2016 по делу 2-2549/16</t>
  </si>
  <si>
    <t>Романова Зинаида Викторовна (заёмщик), решение Моркинского районного суда Республики Марий Эл от 06.02.2019 по делу 2-7/2019</t>
  </si>
  <si>
    <t>Сыромятников Константин Михайлович (заёмщик), Сыромятникова Лариса Геннадиевна, Сыромятникова Яна Константиновна, Сыромятников Артем Константинович (Правоприемники), Определение Набережночелнинского городского суда Республики Татарстан от 16.07.2015 по делу 2-9752/2015, решение Набережночелнинского городского суда Республики Татарстан от 09.12.2015 по делу 2-16816/2015, заочное решение Набережночелнинского городского суда Республики Татарстан от 25.03.2016 по делу 2-23/16, заочное решение Набережночелнинского городского суда Республики Татарстан от 04.08.2016 по делу 2-11457/2016</t>
  </si>
  <si>
    <t>Макаров Роман Владимирович (заёмщик), решение Альметьевского городского суда Республики Татарстан от 23.11.2016 по делу 2-5472/16</t>
  </si>
  <si>
    <t>Мысев Антон Александрович (заёмщик), заочное решение Набережночелнинского городского суда Республики Татарстан от 25.01.2017 по делу 2-934/2017, Определение Набережночелнинского городского суда Республики Татарстан от 17.04.2017 по делу 2-934/2017, решение Набережночелнинского городского суда Республики Татарстан от 24.05.2017 по делу 2-5093/2017</t>
  </si>
  <si>
    <t>Забровский Роман Викторович (заёмщик), решение Йошкар-Олинского городского суда Республики Марий Эл от 22.10.2015 по делу 2-6993/2015</t>
  </si>
  <si>
    <t>Миля Гульнара Канифовна (заёмщик), Вахитова Светлана Альбертовна (поручитель), решение Менделеевского районного суда Республики Татарстан от 24.07.2017 по делу 2-298/2017</t>
  </si>
  <si>
    <t>Шайдуллин Ильмир Ильсурович (заёмщик), решение Тукаевского районного суда Республики Татарстан от 22.08.2016 по делу 2-1459/2016</t>
  </si>
  <si>
    <t>Хайрутдинова Эльвира Муллануровна (заёмщик), решение Мензелинского районного суда Рт от 28.12.2016 по делу 2-1209/2016</t>
  </si>
  <si>
    <t>Ишмуратова Зульфиря Минсалиховна (заёмщик), решение Мензелинского районного суда Рт от 11.07.2016 по делу 2-874/2016</t>
  </si>
  <si>
    <t>Никонорова Татьяна Александровна (заёмщик), решение Елабужского городского суда Республики Татарстан от 14.02.2017 по делу 2-288/2017</t>
  </si>
  <si>
    <t>Саттаров Адель Радикович (заёмщик), решение Ново-Савиноскского районного суда г. Казани Республики Татарстан от 21.04.2016 по делу 2-3655/16</t>
  </si>
  <si>
    <t>Италмасов Альберт Айратович (заёмщик), решение Чишминского районного суда Республики Башкортостан от 27.03.2015 по делу 2-473/2015</t>
  </si>
  <si>
    <t>Гараев Ленар Ринатович (заёмщик), Зачоное решение Приволжского районного суда г. Казани Республики Татарстан от 25.03.2016 по делу 2-2749/16</t>
  </si>
  <si>
    <t>Чегодаева Ольга Николаевна (заёмщик), Зачоное решение Вахитовского районного суда г. Казани Республики Татарстан от 25.04.2016 по делу 2-4939/2016</t>
  </si>
  <si>
    <t>Булуева Мария Петровна (заёмщик), решение Набережночелнинского городского суда Республики Татарстан от 12.05.2016 по делу 2-6530/2016</t>
  </si>
  <si>
    <t>Архиреев Руслан Иванович (заёмщик), Архиреева Фирая Азгамовна (поручитель), решение Нижнекамского городского суда Республики Татарстан от 12.02.2017 по делу 2-55/19</t>
  </si>
  <si>
    <t>Ануфриева Ольга Михайловна (заёмщик), решение Ново-Савиноскского районного суда г. Казани Республики Татарстан от 19.01.2016 по делу 2-908/16</t>
  </si>
  <si>
    <t>Котков Сергей Александрович (заёмщик), решение Набережночелнинского городского суда Республики Татарстан от 11.02.2015 по делу 2-889/2015, решение Набережночелнинского городского суда Республики Татарстан от 28.07.2016 по делу 2-12481/2016</t>
  </si>
  <si>
    <t>Ибрагимов Ринат Рамилевич (заёмщик), решение Набережночелнинского городского суда Республики Татарстан от 05.04.2017 по делу 2-3227/2017</t>
  </si>
  <si>
    <t>Казаков Александр Григорьевич (заёмщик), решение Менделеевского районного суда Республики Татарстан от 29.11.2016 по делу 2-692/16</t>
  </si>
  <si>
    <t>Федоров Роман Сергеевич (заёмщик), решение Кировского районного суда г. Казани от 21.08.2015 по делу 2-2671/15</t>
  </si>
  <si>
    <t>Чермакова Елена Ильинична (заёмщик), решение Набережночелнинского городского суда Республики Татарстан от 21.11.2016 по делу 2-15218/2016</t>
  </si>
  <si>
    <t>Фаттахов Фарид Масгутович (заёмщик), Денисова Любовь Ивановна (поручитель), решение Нижнекамского городского суда Республики Татарстан от 08.11.2018 по делу 2-4277/18</t>
  </si>
  <si>
    <t>Нелюбина Светлана Вячеславовна (заёмщик), решение Ново-Савиновского районного суда г. Казани от 10.05.2011 по делу 2-2057/11</t>
  </si>
  <si>
    <t>Сахарова Марина Ильдаровна (заёмщик), решение Приволжского районного суда г. Казани Республики Татарстан от 17.01.2012 по делу 2-818/12</t>
  </si>
  <si>
    <t>Дудкин Валерий Викторович (заёмщик), Дудкин Сергей Викторович (поручитель), Дудкина Елена Владимировна (поручитель), решение Советского районного суда г. Казани от 30.05.2011 по делу 2-3170/2011</t>
  </si>
  <si>
    <t>Ахметова Эльвира Рифкатовна (заёмщик), Ахметов Марс Хамитович (поручитель), Исмагилов Рифкат Гарафутдинович (поручитель), решение Авиастроительного районного суда г. Казани от 01.03.2010 по делу 2-406/10</t>
  </si>
  <si>
    <t>Салихова Тамчы Харисовна (заёмщик), Пирожкова Инна Станиславовна (поручитель), решение Арского районного суда Республики Татарстан от 20.09.2011 по делу 2-1053-11</t>
  </si>
  <si>
    <t>Гильфанова Расима Габдулхаковна (заёмщик), решение Менделеевского районного суда Республики Татарстан от 17.08.2010 по делу 4-402/2010</t>
  </si>
  <si>
    <t>Мотора Ирина Олеговна (заёмщик), решение Волжского городского суда Республики Марий Эл от 18.02.2009 по делу 2-63/09</t>
  </si>
  <si>
    <t>Гафуров Джамиль Фагимович (заёмщик), решение Кировского районного суда г. Казани от 27.05.2016 по делу 2-1558/16</t>
  </si>
  <si>
    <t>Зиатдинова Нурсина Нурлходовна (заёмщик), решение Менделеевского районного суда Республики Татарстан от 01.07.2011 по делу 2-281/2011</t>
  </si>
  <si>
    <t>Маркова Ирина Евгеньевна (заёмщик), Марков Денис Евгеньевич (поручитель), решение Кировского районного суда г. Казани от 15.04.2011 по делу 2-911/11</t>
  </si>
  <si>
    <t>Дьячков Сергей Валерьевич (заёмщик), решение Советского районного суда г. Казани от 21.03.2011 по делу 2-1290/2011</t>
  </si>
  <si>
    <t>Горнаев Константин Анатольевич (заёмщик), решение Приволжского районного суда от 24.07.2009 по делу 2-1439/09</t>
  </si>
  <si>
    <t>Морозова Елена Николаевна (заёмщик), решение Набережночелнинского городского суда Республики Татарстан от 19/10/2009 по делу 2-7107/09</t>
  </si>
  <si>
    <t>Вагапов Рустем Радикович (заёмщик), Галиев Райнур Халимович (поручитель), решение Набережночелнинского городского суда Республики Татарстан от 26.09.2011 по делу 2-8575/2011, решение Ленинского районного суда г. Ульяновска от 05.08.2015 по делу 2-3572/15</t>
  </si>
  <si>
    <t>Киршин Денис Петрович (заёмщик), Воронцов Алексей Вячеславович (поручитель), решение Устиновского районного суда г. Ижевск Удмуртской Республики от 26.09.2014 по делу 2-1534/2014</t>
  </si>
  <si>
    <t>Северюхин Эдуард Витальевич (заёмщик), Чечетина Инна Валентиновна (поручитель), решение Ленинского районного суда г. Ижевска Удмурсткой Республики от 07.03.2012 по делу 2-238/12</t>
  </si>
  <si>
    <t>Рысьева Гульшат Разитовна (заёмщик), Абрамова Анастасия Константиновна (поручитель), решение Советского районного суда г. Казани от 18.12.2014 по делу 2-11876/14г.</t>
  </si>
  <si>
    <t>Иксанова Альфия Ринатовна (заёмщик), заочное решение Приволжского районного суда г. Казаани Республика Татарстан от 13 Апреля 2015 по делу 2-2264/15</t>
  </si>
  <si>
    <t>Сысоева Ксения Викторовна (заёмщик), решение Первомайского районного суда г. Ижевска Удмуртской Республике от 27.07.2015 по делу 2-2413/15</t>
  </si>
  <si>
    <t>Самсонова Гульшат Зафировна (заёмщик), решение Ленинского районного суда г. Ижевска Удмуртской Республики от 05.02.2015 по делу 2-235/15</t>
  </si>
  <si>
    <t>Головизнин Максим Александрович (заёмщик), Ворончихин Сергей Александрович (поручитель), решение Первомайского районного суда г. Ижевска Удмуртской Республики от 22.09.2014 по делу 2-2697/14</t>
  </si>
  <si>
    <t>Соловьева Елена Павловна (заёмщик), решение Ленинского районного суда г. Ижевска Удмуртской Республики от 09.02.2015 по делу 2-203/15</t>
  </si>
  <si>
    <t>Дойников Алексей Валерьевич (заёмщик), Гаврилов Владимир Владимирович (поручитель), решение Ленинского районного суда г. Ижевска Удмуртской Республики от 16.01.2015 по делу 2-1311/15</t>
  </si>
  <si>
    <t>Яковлева Людмила Арсеновна (заёмщик), Яковлев Сергей Анатольевич (поручитель), решение Ленинского районного суда г. Уфы Республики Башкортостан от 22.05.2017 по делу 2-1952/2017</t>
  </si>
  <si>
    <t>Воронин Максим Владимирович (заёмщик), решение Устиновсого районного суда г. Ижевска Удмуртской Республики от 11.06.2015 по делу 2-1378/15</t>
  </si>
  <si>
    <t>Сагдиев Альберт Фирдавесович (заёмщик), решение Врио Мировго Судьи Судебного Участка №2 г. Волжска Республики Мрий Эл от 22.10.2013 по делу 2-1577/13</t>
  </si>
  <si>
    <t>Поздеева Ольга Николаевна (заёмщик), заочное решение Индустриального районного суда г. Ижевска Ур от 07.10.2015 по делу 2-3370</t>
  </si>
  <si>
    <t>Вильданов Тимур Шакирзянович (заёмщик), заочное решение Промышленного районного суда г. Самара от 25.02.2012 по делу 2-5435/2012</t>
  </si>
  <si>
    <t>Зорин Алексей Леонидович (заёмщик), решение Устиновсгог районного суда г. Ижевска Удмурсткой Республике от 15.07.2015 по делу 2-1410/2015</t>
  </si>
  <si>
    <t>Льдоков Денис Анатольевич (заёмщик), решение Октябрьского районного суда г. Ижевска от 08.11.2012 по делу 2-4064/12</t>
  </si>
  <si>
    <t>Юнусов Владик Адиевич (заёмщик), решение Ленинского районного суда г. Уфы Республики Башкортостан от 30.05.2012 по делу 2-1978/12</t>
  </si>
  <si>
    <t>Гибадуллин Артур Мажитович (заёмщик), решение Октябрьского районного суда г. Уфы Республики Башкортостан от 13.02.2014 по делу 2-1513/14</t>
  </si>
  <si>
    <t>Симонова Татьяна Юрьевна (заёмщик), заочное решение Индустриального районного суда г. Ижевска от 25.02.2015 по делу 2-731/15</t>
  </si>
  <si>
    <t>Арнаутова Татьяна Юрьевна (заёмщик), заочное решение Калининского районного суда г. Уфа Республики Башкортостан от 28.08.2012 по делу 2-4080/2012</t>
  </si>
  <si>
    <t>Абдуллина Сайма Миннемухаметовна (заёмщик), решение Ленинского районного суда г. Ижевска Удмуртской Республики от 17.02.2015 по делу 2-324/15</t>
  </si>
  <si>
    <t>Бадретдинова Нелля Рафисовна (заёмщик), решение Кировского районного суда г. Уфы Республики Башкортостан от 21.03.2013 по делу 2-1644/2013</t>
  </si>
  <si>
    <t>Матросова Анастасия Сергеевна (заёмщик), решение Первомайского районного суда г. Ижевска Ур от 21.10.2014 по делу 2-3215/14 от 21.10.2014</t>
  </si>
  <si>
    <t>Рогалева Людмила Анатольевна (заёмщик), решение Октябрьского районного суда г. Уфы Республики Башкортостан от 17.09.2013 по делу 2-3545/2013</t>
  </si>
  <si>
    <t xml:space="preserve">Фаретдинов Минислам Абдрахманович (заёмщик), заочное решение Стерлитаммакского городского суда Республики Башкортостан от 19.09.2014 по делу 2-7799/2014 г. </t>
  </si>
  <si>
    <t>Асанова Елена Борисовна (заёмщик), заочное решение Ленинского районного суда г. Ижевска Удмуртской Республики от 09.02.2015 по делу 2-289/15</t>
  </si>
  <si>
    <t>Тихонов Валерий Владимирович (заёмщик), решение Первомайского районного суда г. Ижевска Удмуртской Республики от 14.10.2015 по делу 2-2668/15</t>
  </si>
  <si>
    <t>Рахматуллин Расул Темирбулатович (заёмщик), решение Калининского районного суда г. Уфа Республики Башкортостан от 12.09.2012 по делу 2-3996/12</t>
  </si>
  <si>
    <t>Семенова Наталья Владимировна (заёмщик), решение Октябрьского районного суда г. Ижевска Удмуртской Республики от 25.02.2015 по делу 2-1632/2015</t>
  </si>
  <si>
    <t>Савина Майя Давидовна (заёмщик), решение Первомайского районного суда г. Ижевска Удмуртской Республики от 14.08.2015 по делу 2-2535/15</t>
  </si>
  <si>
    <t>Ахметова Марина Шамилевна (заёмщик), решение Ленинского районного суда г. Ижевска Удмуртской Республики от 27.02.2015 по делу 2-516/15</t>
  </si>
  <si>
    <t>Манасерян Тигран Рафикович (заёмщик), решение Первомайского районного суда г. Ижевска Удмуртской Республики от 06.03.2015 по делу 2-1164/2015</t>
  </si>
  <si>
    <t>Уржумцева Надежда Валентиновна (заёмщик), решение Индустриального районного суда г. Ижевска Удмуртской Республики от 15.04.2016 по делу 2-1967</t>
  </si>
  <si>
    <t>Шкляев Александр Эдуардович (заёмщик), решение Первомайского районного суда г. Ижевска Удмуртской Республики от 05.12.2014 по делу 2-3469/14</t>
  </si>
  <si>
    <t>Кардапольцев Николай Георгиевич (заёмщик), Кардапольцев Станислав Николаевич (поручитель), решение Индустриального районного суда г. Ижевска от 11.09.2014 по делу 2-2899-14</t>
  </si>
  <si>
    <t>Крючек Ирина Рудольфовна (заёмщик), решение Первомайского районного суда г. Ижевска Удмуртской Республике от 28.04.2016 по делу 2-986/2016</t>
  </si>
  <si>
    <t>Насыров Айрат Рашитович (заёмщик), решение Устиновского районного суда г. Ижевска Удмуртской Республики от 12.02.2016 по делу 2-686-2016</t>
  </si>
  <si>
    <t>Татевосян Арменак Леваевич (заёмщик), решение Калининского районного суда г. Уфа Республики Башкортостан от 27.10.2014 по делу 2-5837/14</t>
  </si>
  <si>
    <t>Ишмуратов Ришат Наилович (заёмщик), решение Демского районного суда г. Уфы Республики Башкортостан от 22.09.2014 по делу 2-1377/2014</t>
  </si>
  <si>
    <t>Карапетян Миша Рашидович (заёмщик), Манасерян Тигран Рафикович (поручитель), решение Первомайского районного суда г. Ижевска Удмуртской Республики от 16.12.2014 по делу 2-3841/2014</t>
  </si>
  <si>
    <t xml:space="preserve">Манасерян Тигран Рафикович (заёмщик), Карапетян Миша Рашидович (поручитель), Определение Первомайского районного суда г. Ижевска Удмуртской Республики от 23/01/2015г. Гр. № 2-3086/14, решение Первомайский Районный Суда г. Ижевска Удмуртской Республики от 10/09/2014г. </t>
  </si>
  <si>
    <t>Яковлева Людмила Арсеновна (заёмщик), решение Ленинского районного суда г. Уфы Республики Башкортостан от 22.05.2017 по делу 2-1952/2017</t>
  </si>
  <si>
    <t>Романова Ольга Витальевна (заёмщик), решение Калининского районного суда г. Уфы Рб от 16.09.2014 по делу 2-5160/2014</t>
  </si>
  <si>
    <t>Алексеев Юрий Борисович (заёмщик), Алексеева Наталья Юрьевна (поручитель), решение Ленинского районного суда г. Ижевска Удмуртской Республики от 28.01.2015 по делу 2-216/15</t>
  </si>
  <si>
    <t>Романова Юлия Александровна (заёмщик), решение Йошкар-Олинского городского суда Республики Марий Эл от 25.12.2013 г. по делу 2-7916/2013</t>
  </si>
  <si>
    <t>Абдуллин Марат Тимербаевич (заёмщик), решение Авиастроительного районного суда г. Каазни от 01/04/2015 по делу 2-1168/2015</t>
  </si>
  <si>
    <t>Левин Евгений Николаевич (заёмщик), решение Октябрьского районного суда г. Уфы Республикик Башкортостан от 27/10/2014 по делу 2-6279/2014, Определение Орджоникидзевского районного суда г. Уфы Республикик Башкортостан от 18/08/2014 по делу 2-2426/2014</t>
  </si>
  <si>
    <t>Тимершина Рамзия Нуретдиновна (заёмщик), решение Ленинского районного суда г. Ижевска Удмуртской Республикик от 05/02/2015 по делу 2-233/15</t>
  </si>
  <si>
    <t>Дерендяева Вера Геннадьевна (заёмщик), решение Индустриального районного суда г. Ижевска от 30.01.2015 по делу 2-291-15</t>
  </si>
  <si>
    <t>Лексина Карина Александровна (заёмщик), решение Ленинского районного суда г. Уфы Республикик Башкортостан от 15/05/2013 по делу 2-2073/13</t>
  </si>
  <si>
    <t>Галлямова Рита Рифхатовна (заёмщик), решение Калининградского районного суда г. Уфы Республики Башкортостан от 16.06.2016 по делу 2-4538/2016</t>
  </si>
  <si>
    <t>Мельников Александр Валерьевич (заёмщик), заочное решение Ленинского районного суда г. Уфы от 10.10.2014 по делу 2-4689/2014г.</t>
  </si>
  <si>
    <t>Орехова Наталья Николаевна (заёмщик), решение Ленинского районного суда г. Ижевска Удмуртской Республики от 24.11.2016 по делу 2-3563/16
Аппеляционное Определение Верховного Суда Удмуртской Республики по делу 33-979</t>
  </si>
  <si>
    <t>Иванова Елизавета Игоревна (заёмщик), решение Устиновского районного суда г. Ижевска Удмуртской Республики от 11.06.2015 по делу 2-1523/15</t>
  </si>
  <si>
    <t>Андрианова Ирина Викторовна (заёмщик), решение Октябрьского районного суда г. Ижевска Удмуртской Республики от 28.04.2016 по делу 2-1316/2016</t>
  </si>
  <si>
    <t>Иванова Анастасия Олеговна (заёмщик), решение Ленинского районного суда г. Уфы Республики Башкортостан от 07.05.2014 по делу 2-2471/14</t>
  </si>
  <si>
    <t>Вербитских Анастасия Владимировна (заёмщик), Богомазов Константин Викторович (поручитель), решение Устиновского районного суда г. Ижевска Удмуртской Республики от 01.12.2014 по делу 2-2349/2014</t>
  </si>
  <si>
    <t>Рогалева Людмила Анатольевна (заёмщик), решение Октябрьского районного суда г. Уфы Республики Башкортостан от17.09.2013 по делу 2-3919/2013</t>
  </si>
  <si>
    <t>Мухаметзянов Руслан Ильшатович (заёмщик), заочное решение Ленинского районного суда г. Ижевска от 28.05.2015 по делу 2-1484/15</t>
  </si>
  <si>
    <t>Каранаев Андрей Ислыбаевич (заёмщик), решение Советского районного суда г. Уфы от 29062017 по делу 2-3302/2017</t>
  </si>
  <si>
    <t xml:space="preserve">Согоян Николай Перчович (заёмщик), заочное решение Мамадышского районного суда Республики Татарстан от 04.04.2014 по делу 2-312/2014 г. </t>
  </si>
  <si>
    <t>Тюрин Сергей Николаевич (заёмщик), заочное решение Набережночелнинского городского суда Республики Татарстан от 27.01.2014 г. по делу 2-1415/2014</t>
  </si>
  <si>
    <t>Нургалеев Флюр Марварович (заёмщик), Загидуллина Нурсиля Раисовна (поручитель), решение Демского районного суда г. Уфы Республики Башкортостан от 30.05.2014 по делу 2-931/2014</t>
  </si>
  <si>
    <t>Хайдарова Регина Ралифовна (заёмщик), решение Ленинского районного суда г. Уфы Республики Башкортостан от 05.03.2014 по делу 2-969/14</t>
  </si>
  <si>
    <t>Хабибуллин Рифать Ринатович (заёмщик), заочное решение Набережночелнинского городского суда Республики Татарстан от 08/11/2018г. по делу 2-9721/2018</t>
  </si>
  <si>
    <t>Петинцева Гульнара Робертовна (заёмщик), решение Советского районного суда г. Уфа Республики Башкортостан от 07.08.2017 по делу 2-4913/2017</t>
  </si>
  <si>
    <t>Максимов Евгений Владимирович (заёмщик), решение Октябрьского районного суда г. Ижевска от 29.05.2015 по делу 2-2566/2015</t>
  </si>
  <si>
    <t>Исмаилов Арзу Газанфар Оглы (заёмщик), заочное решение Ленинского районного суда г. Ижевска от 30.05.2017 по делу 2-1221/17</t>
  </si>
  <si>
    <t>Николаева Екатерина Сергеевна (заёмщик), решение Первомайского районного суда г. Ижевска Ур от 11.11.2014 г. по делу 2-3432/14</t>
  </si>
  <si>
    <t>Фархутдинова Альфина Магасумовна (заёмщик), Зачоное решение Октябрьского районного суда г. Уфы Республики Башкортостан от 15.10.2014 по делу 2-5464/2014</t>
  </si>
  <si>
    <t>Пермяков Кирилл Сергеевич (заёмщик), решение Первомайского районного суда г. Ижевска Ур от 22.01.2015 по делу 2-495/15</t>
  </si>
  <si>
    <t>Шкляев Константин Николаевич (заёмщик), решение Индустриальногго районного суда г. Ижевска от 14.08.2015 по делу 2-2639/15</t>
  </si>
  <si>
    <t>Гиззатуллин Фоат Сагитович (заёмщик), решение Дёмского районного суда г. Уфы Республики Башкортостан от 11.03.2014 по делу 2-339/2014</t>
  </si>
  <si>
    <t>Атангулов Азамат Радикович (заёмщик), Хуснутдинов Альберт Раисович (поручитель), решение Ленинского районного суда г. Уфы Республики Башкортостан от 20.11.2014 по делу 2-5537/2014</t>
  </si>
  <si>
    <t>Андряшин Игорь Николаевич (заёмщик), Мейдан Гади (поручитель), решение Йошкар-Олинского городского суда Республики Марий Эл от 23.05.2016 г. по делу 2-2812/2016</t>
  </si>
  <si>
    <t>Гусева Зинаида Александровна (заёмщик), решение Советского Рйонного Суда г. Уфы Республики Башкортостан от 09.06.2016 по делу 2-4238/2016</t>
  </si>
  <si>
    <t>Береза Юлия Андреевна (заёмщик), решение Октябрьского районного суда г. Ижевска от 24.11.2014 по делу 2-4826/2014</t>
  </si>
  <si>
    <t>Курамшин Роберт Радикович (заёмщик), решение Ленинского районного суда г. Уфы Республики Башкортостан от 05.03.2014 по делу 2-1170/14</t>
  </si>
  <si>
    <t>Златкис Михаил Валерьевич (заёмщик), Суднев Игорь Владимирович (поручитель), решение Октябрьского районного суда г. Ижевска Удмуртской Республикик от 26/11/2014 по делу 2-7215/2014</t>
  </si>
  <si>
    <t>Исаченков Дмитрий Аркадьевич (заёмщик), Определение Ленинского районного суда г. Ижевска Ур 10/10/2014 , решение Ленинского районного суда г. Ижевска Удмуртской Республикик от 09/02/2015 по делу 2-287/15</t>
  </si>
  <si>
    <t>Стрелков Даниил Витальевич (заёмщик), решение Индустриального районного суда г. Ижевска от 24.07.2015 по делу 2-1737-15. Апелляционное Определение Верховного Суда Удмуртской Респубдлики от 28.12.20145 по делу 33-4855</t>
  </si>
  <si>
    <t>Тимирбаева Зиля Шакировна (заёмщик), решение Советского районного суда г. Уфы от 25/03/2014 по делу 2-846/2014</t>
  </si>
  <si>
    <t>Масалимов Ирик Загирович (заёмщик), решение Ленинскогорайонного суда г. Уфы Республики Башкортостан от 20.10.2016 по делу 2-5669/2016</t>
  </si>
  <si>
    <t>Иванов Антон Николаевич (заёмщик), решение Орджоникидзевского районного суда г. Уфы Республики Башкортостан от 05.11.2014 по делу 2-3723/2014</t>
  </si>
  <si>
    <t>Жданов Эдуард Ринатович (заёмщик), решение Октябрьского районного суда г. Уфы Республики Башкортостан от 27.09.2014 по делу 2-11348/2016</t>
  </si>
  <si>
    <t>Никитин Иван Львович (заёмщик), решение Октябрьского районного суда г. Уфы Республики Башкортостан от 20.10.2014 по делу 2-6016/2014</t>
  </si>
  <si>
    <t>Федькова Елена Владимировна (заёмщик), решение Калининского районного суда г. Уфы Республики Башкортостан от 14.11.2016 по делу 2-9510/2016</t>
  </si>
  <si>
    <t>Батраева Айгуль Абелнагимовна (заёмщик), решение Орджоникидзевского районного суда г. Уфы Республики Башкортостан от 24/11/2014 по делу 2-4212/2014</t>
  </si>
  <si>
    <t>Нейгебауэр Станислав Владимирович (заёмщик), решение Октябрьского районного суда г. Уфы Республикики Башкортостан от 19/09/2014 по делу 2-5440/2014</t>
  </si>
  <si>
    <t>Симонов Владимир Иванович (заёмщик), заочное решение Октябрьского районного суда г. Уфы Республики Башкортостан от 19.09.2014 по делу 2-5463/2014</t>
  </si>
  <si>
    <t>Ямалетдинов Альберт Рамилевич (заёмщик), заочное решение Советского районного суда г. Уфы Республики Башкортостан от 29.09.2014 по делу 2-7399/2014</t>
  </si>
  <si>
    <t>Ганеева Галия Мударисовна (заёмщик), заочное решение Октябрьского районного суда г. Уфы Рб от 2.10.2014 по делу 2-5810/2014</t>
  </si>
  <si>
    <t>Сосновцева Елена Анатольевна (заёмщик), решение Демского районного суда г. Уфы Республики Башкортостан от 22.09.2014 по делу 2-1406/2014</t>
  </si>
  <si>
    <t>Галлямова Рита Рифхатовна (заёмщик), решение Калининского районного суда г. Уфы Республики Башкортостан от 16.06.2016 по делу 2-4538/2016</t>
  </si>
  <si>
    <t>Иссенский Евгений Викторович (заёмщик), решение Советского районного суда г. Уфы Республики Башкортостан от 10.10.2014 по делу 2-7417/2014</t>
  </si>
  <si>
    <t>Редькина Оксана Николаевна (заёмщик), Менделеевский Районный Суд Республики Татарстан В Составе Председательствующего Федерального Судьи    Коровиной Л.И., При Секретаре Миннахметовой Л.г.,</t>
  </si>
  <si>
    <t>Савосин Сергей Николаевич (заёмщик), заочное решение Совесткого районного суда г. Уфы Республики Башкортостан от 29.09.2014 по делу 2-7400/2014</t>
  </si>
  <si>
    <t>Шадаев Ильнар Накипович (заёмщик), заочное решение Тукаевскоо районного суда Республики Татарстан от 15.05.2014 г. по делу 2-623/2014</t>
  </si>
  <si>
    <t>Фазлиева Лилия Камиловна (заёмщик), решение Ленинского районного суда г. Уфы Республики Башкортостан от 25.09.2014 по делу 2-4756/2014</t>
  </si>
  <si>
    <t>Хазеев Ринас Хайдарович (заёмщик), заочное решение Набережночелнинского городского суда Республики Татарстан от 26.01.2015 г. по делу 2-2048/2015</t>
  </si>
  <si>
    <t>Абдусаламов Ахмед Хабибович (заёмщик), заочное решение Набережночелнинского городского суда Республики Татарстан от 12.08.2014 г. по делу 2-12964/2014</t>
  </si>
  <si>
    <t>Придыбайло Николай Саввич (заёмщик), заочное решение Набережночелнинского городского суда Республики Татарстан от 29.02.2016 г. по делу 2-3921/2016</t>
  </si>
  <si>
    <t>Артамонова Снежана Васильевна (заёмщик), заочное решение Набережночелниского городского суда Республики Татарстан от 07.07.2014 г. по делу 2-11264/2014</t>
  </si>
  <si>
    <t>Иванова Светлана Юрьевна (заёмщик), решение Кировского районного суда г. Уфы Республикик Башкортостан от 29/09/2014 по делу 2-7743/2014</t>
  </si>
  <si>
    <t>Насырова Назгуль Янузаковна (заёмщик), решение Сибайского городского суда Республики Башкортостан от 27.10.2014г. по делу 2-1468/2014</t>
  </si>
  <si>
    <t>Абдуликсанов Иван Геннадьевич (заёмщик), решение Ленинского районного суда г. Ижевска Удмуртской Республики от 12.02.2015 г. по делу 2-322/15</t>
  </si>
  <si>
    <t>Сахибгареев Азат Халитович (заёмщик), решение Калининского районного суда г. Уфы Республики Башкортостан от 08.06.2015 по делу 2-2884/2015</t>
  </si>
  <si>
    <t xml:space="preserve">Садиков Адип Аюпович (заёмщик), решение Высокогорского районного суда Республики Татарстан от 21/01/2019г. по делу 2-93/2019 </t>
  </si>
  <si>
    <t>Оганезова Вардуи Татевосовна (заёмщик), Степанова Надежда Аркадьевна (поручитель), решение Первомайского районного суда г. Ижевска Удмуртской Республики от 20.04.2015 по делу 2-1134/2015 Года.</t>
  </si>
  <si>
    <t>Веюков Александр Анатольевич (заёмщик), Мурзаханова Гузель Гадильевна (поручитель), решение Кировского районного суда г. Каззани от 22.08.2016 по делу 2-2636/2016</t>
  </si>
  <si>
    <t>Бураншин Артур Мазитович (заёмщик), решение Давлекановского районного суда Республики Башкортостан от 17.03.2015 г. по делу 2-146/2015</t>
  </si>
  <si>
    <t>Вишев Василий Викторович (заёмщик), решение Орджоникидзевского районного суда г. Уфы Республики Башкортостан от 11.08.2014 г. по делу 2-2982/2014</t>
  </si>
  <si>
    <t>Шайхелисламов Ильнар Анурович (заёмщик), решение Сармановского районного суда Рт от 01.04.2015 г. по делу 2-191/2015</t>
  </si>
  <si>
    <t>Фасхетдинов Рустам Рауилевич (заёмщик), заочное решение Набережночелнинского городского суда Республики Татарстан от 14.10.2014 г. по делу 2-15808/2014</t>
  </si>
  <si>
    <t>Виноградова Юлия Игоревна (заёмщик), заочное решение Набережночелнинского городского суда Республики Татарстан от 08.07.2014 г. по делу 2-10521/2014</t>
  </si>
  <si>
    <t>Рамазанов Айрат Фанунович (заёмщик), решение Советского районного суда г. Уфы Республики Башкортостан от 22.01.2015 по делу 2-11705/2014</t>
  </si>
  <si>
    <t>Федосимов Дмитрий Александрович (заёмщик), заочное решение Советского районного суда г. Уфы Республики Башкортостан от 28.10.2014 г. по делу 2-8767/2014</t>
  </si>
  <si>
    <t>Таухутдинов Рамиль Расимович (заёмщик), решение Кировского районного суда г. Уфы Республики Башкортостан от 26.09.2017 по делу 2-6700/2017</t>
  </si>
  <si>
    <t>Сергеева Анастасия Владимировна (заёмщик), решение Орджоникидзевского районного суда г. Уфы Республики Башкортостан от 05.11.2014 г. по делу 2-3764/2014</t>
  </si>
  <si>
    <t>Саитгареева Алла Валентиновна (заёмщик), заочное решение Ленинского районного суда г. Уфы Республики Башкортостан от 17.11.2014 г. по делу 2-4980/14</t>
  </si>
  <si>
    <t>Заболотных Владимир Александрович (заёмщик), решение Ленинского районного суда г. Уфы от 21.03.2017 по делу 2-803/2017</t>
  </si>
  <si>
    <t>Хуснутдинов Салават Фардусович (заёмщик), заочное решение Ишимбайского городского суда Республики Башкортостан от 03.03.2015 г. по делу 2-460/2015</t>
  </si>
  <si>
    <t>Каюмов Айдар Рамилевич (заёмщик), решение Ленинского районного суда г. Уфы Республики Башкортостан от 31.08.2016 по делу 2-5209/16</t>
  </si>
  <si>
    <t>Тимергалин Альберт Раисович (заёмщик), решение Менделеевского районного суда Республики Татарстан от 08.05.2014 г. по делу 2-323/14</t>
  </si>
  <si>
    <t>Баламетова Альбина Равшановна (заёмщик), заочное решение Советского районного суда г. Уфы Республики Башкортостан от 28.10.2014 по делу 2-8756/2014</t>
  </si>
  <si>
    <t>Хамидуллин Ринат Римович (заёмщик), решение Ленинского районного суда г. Уфы Республики Башкортостан от 09.04.2015 г. по делу 2-1426/2015</t>
  </si>
  <si>
    <t>Шавалиева Лейсан Фанилевна (заёмщик), заочное решение Набережночелнинского городского суда Республики Татарстан от 11.07.2017 г. по делу 2-6363/2017</t>
  </si>
  <si>
    <t>Савина Елена Михайловна (заёмщик), решение Набережночелнинского городского суда Республики Татарстан от 11.03.2015 г. по делу 2-3069/15</t>
  </si>
  <si>
    <t>Имамгалиева Олеся Халимовна (заёмщик), решение Московского районного суда г. Казани от 15.12.2014 г. по делу 2-4933/14</t>
  </si>
  <si>
    <t>Кузьмичёв Андрей Валентинович (заёмщик), решение Октябрьского районного суда г. Уфы Республики Башкортостан от 30.09.2016 по делу 2-116/1/2016</t>
  </si>
  <si>
    <t xml:space="preserve">Галяева Альбина Раиловна (заёмщик), решение Советского районного суда г. Уфы от 12.09.2014 по делу 2-7306/2014 </t>
  </si>
  <si>
    <t>Клоян Левон Овакимович (заёмщик), решение Первомайского районного суда г. Ижевска Удмуртской Респуублики от 03.03.2016 по делу 2-235/16</t>
  </si>
  <si>
    <t>Загребин Александр Вячеславович (заёмщик), решение Первомайского районного суда г. Ижевска от 04.06.2015г. по делу 2-1604/2015</t>
  </si>
  <si>
    <t xml:space="preserve">Насыров Мударис Хажмухаметович (заёмщик), решение Октябрьского районного суда г. Уфа Республика Башкортостан от 05.03.2015 г. </t>
  </si>
  <si>
    <t>Карабельников Дмитрий Юрьевич (заёмщик), решение Советского районного суда г. Уфы от 10.11.2014 по делу 2-8764/2014</t>
  </si>
  <si>
    <t>Гизатуллин Ильназ Ашрафович (заёмщик), заочное решение Набережночелнинского городского суда Республики Татарстан от 02.03.2015 г. по делу 2-2704/15</t>
  </si>
  <si>
    <t>Алмаева Ольга Викторовна (заёмщик), решение Октябрьского районного суда г. Уфы Республики Башкортостан от 17.07.2017 г. по делу 2-3852/2017</t>
  </si>
  <si>
    <t>Тузов Сергей Александрович (заёмщик), Набережночелнинский Городской Суд Республики Татарстан от 28.11.2017 г. по делу 2-11328/17</t>
  </si>
  <si>
    <t>Федькова Любовь Владимировна (заёмщик), решение Калининского районного суда г. Уфы Республики Башкортостан от 07.12.2016 по делу 2-10545/2016</t>
  </si>
  <si>
    <t>Аглиуллина Гульзида Агзамовна (заёмщик), заочное решение Ново-Савиновского районного суда г. Казани Республики Татарстан от 31.03.2015 г. по делу 2-2959/15</t>
  </si>
  <si>
    <t>Громов Андрей Владимирович (заёмщик), заочное решение Набережночелнинского городского суда Республики Татарстан от 16.10.2014 г. по делу 2-16442/2014</t>
  </si>
  <si>
    <t>Марданшин Айдар Ильгизович (заёмщик), заочное решение Набережночелнинского городского суда Республики Татарстан от 05.03.2015 г. по делу 2-3683/2015</t>
  </si>
  <si>
    <t>Гатин Роберт Хамитович (заёмщик), решение Кайбицкого районного суда Республики Татарстан от 19.02.2015 г. по делу 2-30/2015</t>
  </si>
  <si>
    <t>Асадуллин Рамиль Яудатович (заёмщик), решение Советского районного суда г. Уфы от 15.01.2015 г. по делу 2-362/2015</t>
  </si>
  <si>
    <t>Мишина Елена Николаевна (заёмщик), заочное решение Аксубаевского районного суда Республик Татарстан от 05.02.2015 г. по делу 2-52/2015</t>
  </si>
  <si>
    <t>Столяров Дмитрий Вячеславович (заёмщик), решение Тукаевского районного суда Республики Татарстан от 08.06.2015 г. по делу 2-820/2015</t>
  </si>
  <si>
    <t>Зинатуллин Ильдус Маратович (заёмщик), решение Орджоникидзевского районного суда г. Уфы Республики Башкортостан от 11.12.2014 г. по делу 2-4909/2014</t>
  </si>
  <si>
    <t>Ершов Михаил Юрьевич (заёмщик), решение Менделеевского районного суда Республики Татарстан от 24.02.2015 г. по делу 2-118/2015</t>
  </si>
  <si>
    <t>Галиев Тагир Василович (заёмщик), решение Тукаевского районного суда, г. Набережный Челны Республики Татарстан от 07.07.2016 по делу 2-1314/2016</t>
  </si>
  <si>
    <t>Зарипов Ирек Мингалямович (заёмщик), заочное решение Набережночелнинского городского суда Республики Татарстан от 25.12.2014 г. по делу 2-18679/2014</t>
  </si>
  <si>
    <t>Гатаулин Линар Жалилевич (заёмщик), заочное решение Нижнекамского городского суда Республики Татарстан от 28.04.2015 г. по делу 2-2167/15</t>
  </si>
  <si>
    <t>Гавриляк Анна Леонидовна (заёмщик), решение Набережночелнинского городского суда Республики Татарстан от 12.02.2015 г. по делу 2-1933/2015</t>
  </si>
  <si>
    <t>Гибадуллин Ирек Нуруллович (заёмщик), решение Советского районного суда г. Казань от 03.10.2016 по делу 2-11012/2016</t>
  </si>
  <si>
    <t>Гараева Алена Хамитовна (заёмщик), решение Набережночелнинского городского суда Республики Татарстан от 01.03.2019 г. по делу 2-2124/2019</t>
  </si>
  <si>
    <t>Буранова Ксения Александровна (заёмщик), заочное решение Набережночелнинского городского суда Республики Татарстан от 25.12.2014 г. по делу 2-18680/2014</t>
  </si>
  <si>
    <t>Наумова Яна Васильевна (заёмщик), заочное решение Набережночелнинского городского суда Республики Татарстан от 26.02.2015 г. по делу 2-3048/2015</t>
  </si>
  <si>
    <t>Сафина Гузель Рафиковна (заёмщик), решение Октябрьского районного суда г. Уфы Республики Башкортостан от 24.01.2019 по делу 2-382/2019</t>
  </si>
  <si>
    <t>Тувенкова Екатерина Анатольевна (заёмщик), Пермякова Ольга Александровна (поручитель), решение Менделеевского районного суда Республики Татарстан от 18.01.2010 г. по делу 2-07/2010</t>
  </si>
  <si>
    <t>Галимова Рамзия Гафиятовна (заёмщик), Галимов Наил Камилович (поручитель), Хидиятуллина Гузель Наилевна (поручитель), заочное решение Приволжского районного суда г. Казани Республики Татарстан от 19/05/2011г. по делу 2-2407/11</t>
  </si>
  <si>
    <t>Мамеева Елена Николаевна (заёмщик), Родионова Татьяна Владимировна (поручитель), Федосеева Тамара Юрьевна (поручитель), заочное решение Советского районного суда г. Казани от 20.04.2009 г. по делу 2-2682/09</t>
  </si>
  <si>
    <t>Кузьмина Юлия Александровна (заёмщик), Анфеногентова Гулюся Фидаиловна (поручитель), Никитина Марина Евгеньевна (поручитель), решение Ново-Савиновского районного суда г. Кааани от 21/04/2011 по делу 2-1911/11</t>
  </si>
  <si>
    <t>Кожевникова Наталия Павловна (заёмщик), Казакова Анна Дмитриевна (Правоприемник), Габдрафикова Зиля Рамилевна (поручитель), заочное решение Набережночелнинского городского суда Республики Татарстан от 03.06.2014 г. по делу 2-8282/2014
Определение Набережночелнинского городского суда Республики Татарстан от 27.08.2015 г. по делу 2-8282/2014</t>
  </si>
  <si>
    <t>Садыкова Ольга Ивановна (заёмщик), Асхадуллина Елена Нуровна (поручитель), Васильева Елена Ивановна (поручитель), решение Советского районного суда г. Казани Республики Татарстан от 02.03.2010 г. по делу 2-2074/10</t>
  </si>
  <si>
    <t>Курмышкин Юрий Геннадьевич (заёмщик), Курмышкина Алена Юьевна (поручитель), решение Нижнекамского городского суда Республики Татарстан Рф от 03.06.2010 г. по делу 2-2366/10</t>
  </si>
  <si>
    <t>Садреева Фания Наиловна (заёмщик), Павлушина Альбина Ильдаровна (поручитель), заочное решение Ново-Савиновского районного суда г. Казани от 10.10.2011 г. по делу 2-4760/2011</t>
  </si>
  <si>
    <t>Сибишов Фаил Гарифзянович (заёмщик), решение Советского районного суда г. Казани Республики Татарстан от 03.10.2008 по делу 2-5124/08г., Определение Советского районного суда г. Казани Республики Татарстан от 09.12.2008 по делу 2-5124/08г.</t>
  </si>
  <si>
    <t>Васильева Ольга Павловна (заёмщик), заочное решение Зелендольского городского суда Республики Татарстан от 13.11.2013 г. по делу 2-4974/2013</t>
  </si>
  <si>
    <t>Зиятдинова Гузель Рафаилевна (заёмщик), Муратова Альбина Ринатовна (поручитель), заочное решение Советского районного суда г. Казани Республики Татарстан от 28.05.2009 г. по делу 2-4295/09</t>
  </si>
  <si>
    <t xml:space="preserve">Джаловян Эрик Овсенович (заёмщик), заочное решение Ново-Савиновского районного суда г. Казани от 20.05.2010 г. по делу 2-2194/10 </t>
  </si>
  <si>
    <t xml:space="preserve">Зиятдинова Нина Исхаковна (заёмщик), Зиятдинова Гузель Рафаилевна (Правоприемник), заочное решение Советского районного суда г. Казани от 16.07.2009г. по делу 2-4869/09 </t>
  </si>
  <si>
    <t>Залялутдинова Гузалия Габдулхаковна (заёмщик), Карташов Сергей Юрьевич (поручитель), заочное решение Йошкар-Олинского городского суда Республики Марий Эл от 31.08.2010 г. по делу 2-3331/2010</t>
  </si>
  <si>
    <t>Нуруллина Ляйсан Расимовна (заёмщик), Вафина Лилия Ренатовна (поручитель), решение Советского районного суда г. Казани Республики Татарстан от 01.02.2008 г. по делу 2-855/08г.</t>
  </si>
  <si>
    <t>Саушкина Марина Анатольевна (заёмщик), Барышева Елена Владимировна (поручитель), решение Приволжского районного суда г. Казани от 04.05.2010 г. по делу 2-3371/10</t>
  </si>
  <si>
    <t>Садыков Халиль Султанович (заёмщик), Максимова Анна Викторовна (поручитель), решение Московского районного суда г. Казани от 13.05.2010 г. по делу 2-1103/10</t>
  </si>
  <si>
    <t>Чирков Александр Борисович (заёмщик), Пономарев Виталий Анатольевич (поручитель), заочное решение Набережночелнинского городского суда Рт от 08.10.2009 г. по делу 2-7269/2009г.</t>
  </si>
  <si>
    <t>Бикчантаев Рафаэль Анварович (заёмщик), решение Кировского районного суда г. Казани от 10.08.2011 г. по делу 2-1889/11г.</t>
  </si>
  <si>
    <t>Закиров Марат Султанович (заёмщик), Закирова Ригина Маратовна (поручитель), Краснова Ирина Александровна (поручитель), заочное решение Советского районного суда г. Казани от 07.09.2010 г. по делу 2-7544/10</t>
  </si>
  <si>
    <t>Шадрина Надежда Алексеевна (заёмщик), Шадрина Вероника Рустемовна (поручитель), решение Приволжского районного суда г. Казани от 17.04.2008 г. по делу 2-2701/08</t>
  </si>
  <si>
    <t>Светов Семен Вадимович (заёмщик), Беспалов Евгений Анатольевич (поручитель), Слонова Марина Александровна (поручитель), решение Советского районного суда г. Казани Республики Татарстан от 26.02.2013 г. по делу 2-636/13г.</t>
  </si>
  <si>
    <t>Асхадуллина Гульнара Ильдусовна (заёмщик), Аглямзянова Лия Бильгуаровна (поручитель), Гафиятуллин Айрат Абдуллович (поручитель), решение Советского районного суда г. Казани от 06.10.2011 г. по делу 2-7907/11</t>
  </si>
  <si>
    <t>Хуснутдинов Рамиль Гадилевич (заёмщик), Хуснутдинова Елена Александровна (поручитель), решение Ново-Савиновского районного суда г. Казани Республики Татарстан от 26.04.2007 г. по делу 2-1201/2007</t>
  </si>
  <si>
    <t>Горбачева Агата Геннадьевна (заёмщик), Курмаева Ирина Николаевна (поручитель), решение Приволжского районного суда г. Казани от 17.09.2007 г. по делу 2-3273/07г.</t>
  </si>
  <si>
    <t>Ковтун Зинфира Рамильевна (заёмщик), Ахметшин Радик Закиржанович (поручитель), Сафаров Радик Фаридович (поручитель), заочное решение Набережночелнинского городского суда Республики Татарстан от 06.10.2009 г. по делу 2-7287/09</t>
  </si>
  <si>
    <t>Иконникова Виолетта Владимировна (заёмщик), Белов Аркадий Викторович (поручитель), Зинатуллин Рамиль Рашитович (поручитель), решение Авиастроительного районного суда г. Казани от 06.07.2009 г. по делу 2-1002/09</t>
  </si>
  <si>
    <t>Мишахина Елена Ивановна (заёмщик), Лукин Геннадий Сергеевич (поручитель), заочное решение Набережночелнинского городского суда Республики Татарстан от 28.09.2009 г. по делу 2-7593/09</t>
  </si>
  <si>
    <t>Бикчантаев Рафаэль Анварович (заёмщик), решение Кировского районного суда г. Казани от 10.08.2011 г. по делу 2-1890/11г.</t>
  </si>
  <si>
    <t>Андреев Роман Алексеевич (заёмщик), решение Авиастроительного районного суда г. Казани от 08.12.2011 г. по делу 2-2968/11</t>
  </si>
  <si>
    <t xml:space="preserve">Шагиев Заур Ленсович (заёмщик), Тактаева Татьяна Юрьевна (поручитель), Уркашова Наталья Евгеньевна (поручитель), заочное решение Набережночелнинского городского суда Рт от 18.12.2008 г. </t>
  </si>
  <si>
    <t>Шавалиева Ольга Александровна (заёмщик), решение Нижнекамского городского суда Республики Татарстан от 09.12.2011 г. по делу 2-4296/11</t>
  </si>
  <si>
    <t>Абдрахманова Ирина Станиславовна (заёмщик), Богатова Надежда Васильевна (поручитель), Скулкина Людмила Павловна (поручитель), решение Советского районного суда г. Казани от 17.01.2008 г. по делу 2-515/08г.</t>
  </si>
  <si>
    <t>Абдуллина Эльмира Ильдаровна (заёмщик), Максимов Вадим Александрович (поручитель), Минниахметова Римма Фритовна (поручитель), заочное решение Советского районного суда г. Казани от 22.09.2008 г. по делу 2-5659/08</t>
  </si>
  <si>
    <t xml:space="preserve">Тимергалеев Талгат Абальхасанович (заёмщик), решение Нижнекамского городского суда Республики Татарстан от 15.09.2009 г. </t>
  </si>
  <si>
    <t>Козлов Алексей Геннадьевич (заёмщик), Козлов Геннадий Иванович, Козлова Валентина Васильевна (Правоприемники), Юдаков Андрей Вячеславович (поручитель), заочное решение Набереждночелнинского городского суда Рт от 06.10.2009 г. по делу 2-7754/09,
Определение Набережночелнинского городского суда Республики Татарстан от 03.11.2016 г. по делу 2-7754/2009</t>
  </si>
  <si>
    <t>Ильина Наталья Александровна (заёмщик), Филиппов Вячеслав Павлович (поручитель), Филиппова Анастасия Александровна (поручитель), заочное решение Приволжского районного суда г. Казани от 26.04.2011 по делу 2-2365/11,
решение Приволжского районного суда г. Казани от 23.06.2016 г. по делу 2-6282/16</t>
  </si>
  <si>
    <t>Никитин Геннадий Григорьевич (заёмщик), Барышев Владимир Александрович (поручитель), решение Менделеевского районного суда Республики Татарстан от 03.08.2010 г. по делу 2-373/2010</t>
  </si>
  <si>
    <t xml:space="preserve">Маркус Диана Александровна (заёмщик), Бикбаева Раиля Лероновна (поручитель), Ефремова Елена Петровна (поручитель), решение Ново-Савиновского районного суда г. Каазани от 14.11.2008 г. по делу 2-4387/08 </t>
  </si>
  <si>
    <t>Ковальская Елена Георгиевна (заёмщик), Бажин Николай Дмитриевич (поручитель), Максимов Сергей Геннадьевич (поручитель), решение Набережночелнинского городского суда Республики Татарстан от 30.03.2011 г. по делу 2-2846/11</t>
  </si>
  <si>
    <t>Дятлова Татьяна Александровна (заёмщик), заочное решение Советского Районног Суда г. Казани Республики Татарстан от 08.02.2011 г. по делу 2-770/11</t>
  </si>
  <si>
    <t>Аманов Рафаил Фарман Оглы (заёмщик), решение Приволжского районного суда г. Казани от 02.07.2010 г. по делу 2-1186/10</t>
  </si>
  <si>
    <t xml:space="preserve">Ярмухаметов Марат Джоракулович (заёмщик), заочное решение Мензелинского районного суда Республики Татарстан от 10.03.2011 г. </t>
  </si>
  <si>
    <t>Зарипов Ильнур Наилевич (заёмщик), заочное решение Набережночелнинского городского суда Республики Татарстан от 27.01.2014 г. по делу 2-1406/2014</t>
  </si>
  <si>
    <t xml:space="preserve">Шалаумов Владимир Александрович (заёмщик), решение Менделеевского районного суда Республики Татарстан от 25.10.2011 г. </t>
  </si>
  <si>
    <t>Гордеева Любовь Владимировна (заёмщик), Гордеева Татьяна Александровна (поручитель), заочное решение Нобережночелнинского городского суда от 13.07.2010 г. по делу 2-6295/10</t>
  </si>
  <si>
    <t>Айдуков Евгений Анатольевич (заёмщик), Хусаинова Резеда Фридовна (поручитель), решение мирового судьи судебного участка 15 г. Набережные Челны от 22.10.2009 по делу 2-1658/09-11</t>
  </si>
  <si>
    <t>Галиев Рашид Мансурович (заёмщик), Качина Регина Рашидовна (поручитель), Романова Рашида Шигабетдиновна (поручитель), заочное решение мирового судьи судебного участка 21 г. Набережные Челны Республики Татарстан от 21.09.2009 г. по делу 2-1255/09-19</t>
  </si>
  <si>
    <t>Шарифуллин Айрат Ринатович (заёмщик), заочное решение мирового судьи судебного участка 1 от 13.09.2007 г. по делу 2/1-178/2007 Года</t>
  </si>
  <si>
    <t>Лузина Евгения Александровна (заёмщик), Ужегова Наиля Тагировна (поручитель), решение мирового судьи судебного участка 20 от 21.09.2009 по делу 2-2046/09-20</t>
  </si>
  <si>
    <t>Юдаков Андрей Вячеславович (заёмщик), Фомина Анастасия Евгеньевна (поручитель), решение мирового судьи судебного участка 7 от 18.09.2009 г. по делу 2-1344/09-7У</t>
  </si>
  <si>
    <t>Резвова Ольга Григорьевна (заёмщик), Резвов Владимир Валерьевич (поручитель), Зачоное решение мирового судьи судебного участка 4 от 10.09.2014 г. по делу 2-751/14-4</t>
  </si>
  <si>
    <t>Гурский Валерий Владимирович (заёмщик), Крыжановская Ирина Викторовна (поручитель), заочное решение мирового судьи судебного участка 21 г. Набережные Челны Республики Татарстан от 06.10.2009 по делу 2-1714/09-21</t>
  </si>
  <si>
    <t>Абдуллина Альбина Фаридовна(заёмщик), Гарифуллин Рамиль Салимович(поручитель), Насыбуллина Эльвира Фаридовна(поручитель), заочное решение Ново-Савиновского районного суда Города Казани от 19.07.2014 по делу 2-4631/2014</t>
  </si>
  <si>
    <t>Домахина Елена Борисовна(заёмщик), решение Арбитражного Суда Республики Башкортостан от 02.06.2017 г. по делу Ф07-28816/16</t>
  </si>
  <si>
    <t>Юмаева Файруза Котдусовна(заёмщик), Резолютивная Часть Определения Арбитражного Суда Республики Татарстан от 18.12.2018г. по делу А65-22144/2018</t>
  </si>
  <si>
    <t>Фазлиев Ильгиз Девитович (заёмщик), решение Центрального районного суда г. Сочи Краснодарского края от 17.08.2011 по делу 2-3209/2011</t>
  </si>
  <si>
    <t>Гайнутдинов Роман Раисович (заёмщик), решение Московского районного суда г. Казани Республики Татарстан от 17.03.2011 по делу 2-499/11</t>
  </si>
  <si>
    <t>Потапова Екатерина Владимировна (заёмщик), Алексеев Дмитрий Николаевич (поручитель), заочное решение Ново-Савиновского районного суда г. Казани Республики Татарстан от 22.11.2010 по делу 2-5360/2010</t>
  </si>
  <si>
    <t>Бадаева Алсу Рафаэлевна (заёмщик), Бадаева Венера Рафаэлевна (поручитель), Приволжского районного суда г. Казани Республики Татарстан от 18.01.2010 по делу 2-149/10</t>
  </si>
  <si>
    <t>Яруллин Ренат Асуватович (заёмщик), Агасарян Александр Грантович (поручитель), Алексеев Андрей Николаевич (поручитель), заочное решение Ново-Савиновского районного суда г. Казани Республики Татарстан от 20.12.2012 по делу 2-6677</t>
  </si>
  <si>
    <t>Сулейманов Ильфат Данилович (заёмщик), Абдуллин Ильнар Фанисович (поручитель), Ренение Ново-Савиновского районного суда В г. Казани Республики Татарстан от 12.04.2012г. по делу 2-1868</t>
  </si>
  <si>
    <t>Абдуллин Ильназ Ильдусович (заёмщик), Сабирзянов Дамир Рустэмович (поручитель), решение Советского районного суда г. Казани Республики Татарстан от 01.11.2018 Мпо делу 2-8510/2018</t>
  </si>
  <si>
    <t>Хабибуллин Рустэм Рафаильевич (заёмщик), заочное решение Приволжского районного суда г. Казани Республики Татарстан от 14.01.2019 по делу 2-451/19</t>
  </si>
  <si>
    <t>Касимова Элеонора Илдаровна (заёмщик), Ларионова Наталия Ивановна (поручитель), заочное решение Ново-Савиновского районного суда г. Казани Республики Татарстан от 23.10.2018 по делу 2-4746/18</t>
  </si>
  <si>
    <t>Галиуллина Диляра Камилевна (заёмщик), заочное решение Ново-Савиновского районного суда г. Казани Республики Татарстан от 12.11.2018 по делу 2-4966/18</t>
  </si>
  <si>
    <t>Гарипов Гаяз Гусманович (заёмщик), Гарипова Лилия Масхутовна (поручитель), Мамлина Светлана Александровна (поручитель), решение Ново-Савиновского районного суда г. Казани Республики Татарстан от 20.04.2009 г. по делу 2-1414/2009</t>
  </si>
  <si>
    <t>Шакиров Рашид Дамирович (заёмщик), заочное решение Московского районного суда г. Казани Республики Татарстан от 19/01/2012 по делу 2-170/12</t>
  </si>
  <si>
    <t>Батова Регина Миннахметовна (заёмщик), Батов Радислав Владимирович (созаёмщик), заочное решение Советского районного суда г. Казани Республики Татарстан от 01.09.2015 по делу 2-8764/2015</t>
  </si>
  <si>
    <t>Варламова Наталья Васильевна (созаёмщик Варламова Сергея Владимировича (заёмщик умер)), заочное решение Зеленодольского городского суда Республики Татарстан от 26.03.2013 по делу 2-19/2013</t>
  </si>
  <si>
    <t>Локтев Анатолий Дмитриевич(заёмщик), Русских Елена Рудольфовна(поручитель), решение Ленинского районного суда г.Ижевска Удмурсткой Республики от 08.10.2014 по делу 2-2340/14</t>
  </si>
  <si>
    <t>Искандаров Вагиф Маратович(заёмщик), Каримова Зимфира Хамитовна(поручитель), Лугина Эллеонора Рустамовна(поручитель), решение Альметьевского городского суда Республики Татарстан от 16.01.2014 по делу 2-105/14</t>
  </si>
  <si>
    <t>Медведев Александр Владимирович (заёмщик), заочное решение И.О.мирового судьи судебного участка 10 В г. Йошкар-Оле Рмэ-Мировой Судья Судебного Участка №11 В Йошкар-Оле Рмэ от 05.06.2013 по делу 2-438/2013</t>
  </si>
  <si>
    <t>Мингалимов Чингиз Габдуллазянович (заёмщик), Хазиева Моршида Хузяхматовна (поручитель), решение Тукаевского районного суда Респубоики Татарстан от 01.06.2016 по делу 2-942/2016</t>
  </si>
  <si>
    <t>Лесницкая Екатерина Анатольевна (заёмщик), судебный приказ судебного участка 3 г. Сарапула Удмуртской Республики от 13.10.2014 по делу 2-1276/14</t>
  </si>
  <si>
    <t>Кирилушкина Елена Николаевна (заёмщик), заочное решение (Резолютивная Часть) мирового судьи судебного участка 2 по приволжскому судебному району г. Казани Республики Татарстан от 03.06.2014 по делу М2-2-535/14</t>
  </si>
  <si>
    <t xml:space="preserve">Тешкина Равиля Файзрахмановна (заёмщик), Резолютивная Часть Заочного Решения мирового судьи судебного участка 3 по приволжскому судебному району г. Казани Республики Татарстан от 24.01.2017 по делу М3-2-41/17 </t>
  </si>
  <si>
    <t>Рогожкина Людмила Васильевна (заёмщик), Судбеный Приказ мирового судьи судебного участка 11 по приволжскому судебному району г. Казани Республики Татарстан от 26.03.2014 по делу М11-2-490/14</t>
  </si>
  <si>
    <t xml:space="preserve">Байгаров Анатолий Николаевич (заёмщик), Комиссаров Роман Сергеевич (поручитель), заочное решение Советского районного городского суда г. Казани Республики Татарстан от 05.12.2014 по делу 2-9692/14 </t>
  </si>
  <si>
    <t>Иванова Наиля Тагировна (заёмщик), судебный приказ мирового судьи участка 2 Марксовского Районв Саратовской Области от 06.11.2018 по делу 2-2465/2018</t>
  </si>
  <si>
    <t>Рашитов Ильшат Раисович (заёмщик), судебный приказ мирового судьи участка 1 г. Набережные Челны Республики Татарстан от 19.10.2018 по делу 2-2-1341/2018</t>
  </si>
  <si>
    <t>Сабиров Руслан Тагирович (заёмщик), судебный приказ мирового судьи участка 14 г. Набережные Челны Республики Татарстан от 26.10.2018 по делу 2-14/1398/2018</t>
  </si>
  <si>
    <t>Фаттахов Расим Хакеевич (заёмщик), судебный приказ мирового судьи участка 1 г. Можги Удмуртской Республики от 07.03.2019 по делу 2-287/19</t>
  </si>
  <si>
    <t>Шаронов Максим Леонидович (заёмщик), судебный приказ мирового судьи судебного участка 2 по приволжскому судебному району г. Казани Республики Татарстан от 30.10.2018 по делу М2-2-964/18</t>
  </si>
  <si>
    <t>Фирсова Марина Васильевна (заёмщик), судебный приказ Исполняющего Обязанности мирового судьи судебного участка 3 по приволжскому судебному району г. Казани Республики Татарстан от 11.10.2018 по делу М3-2-1080/17</t>
  </si>
  <si>
    <t>Галеев Наиль Вагизович (заёмщик), судебный приказ Исполняющего Обязанности мирового судьи судебного участка 11 по приволжскому судебному району г. Казани Республики Татарстан Мировой Судья Судебного Участка № 7 по приволжскому судебному району г. Казани Республики Татарстан от 29.10.2018 по делу 11-2-1083/18</t>
  </si>
  <si>
    <t>Салихов Артур Шамилевич (заёмщик), судебный приказ Мирового Судебного Участка № 9 по приволжскому судебному району г. Казани Республики Татарстан от 13/03/2015 по делу М9-2-410/15</t>
  </si>
  <si>
    <t>Шакиров Ильдар Локманович (заёмщик), судебный приказ мирового судьи судебного участка 2 по приволжскому судебному району г. Казани Республики Татарстан от 30.10.2018 по делу М2-2-965/18</t>
  </si>
  <si>
    <t>Мартынова Олеся Юрьевна (заёмщик), судебный приказ Мировго Судби Судебного Участка №5 г. Сарапула Удмуртской Республики от 17.04.2012 по делу 2-600/12</t>
  </si>
  <si>
    <t>Денисов Александр Сергеевич (заёмщик), судебный приказ мирового судьи судебного участка 22 г. Набережные Челны Республики Татарстан от 06.02.2012 по делу 2-204/12-22</t>
  </si>
  <si>
    <t>Галимов Марсель Минехатович (заёмщик), Гафиятова Айсылу Максумовна (поручитель), судебный приказ Участка №20 г. Набережные Челны Республики Татарстан от 14.12.2016 по делу 2-1529/16-20</t>
  </si>
  <si>
    <t>Макаршин Вадим Викторович (заёмщик), судебный приказ Мировго Судьи Судебного Участка №1 по приволжскому судебному району г. Казани Республики Татарстан от 21.03.2014 по делу М1-2-331/14</t>
  </si>
  <si>
    <t>Моисеева Лариса Викторовна (заёмщик), судебный приказ Участка № 21 г. Набережные Челны Республики Татарстан от 02.12.2016 по делу 2-1646/16-21</t>
  </si>
  <si>
    <t>Бержибаев Павел Викторович (заёмщик), судебный приказ мирового судьи судебного участка 7 Набережные Челны от 23.04.2012 по делу 2-312/12-7</t>
  </si>
  <si>
    <t>Домаренко Антон Владимирович (заёмщик), судебный приказ мирового судьи судебного участка 2 г. Сарапула Удмурсткой Республики от 15.09.2014 по делу 2-1224/2014</t>
  </si>
  <si>
    <t>Сабирзянов Айрат Рифкатович (заёмщик), судебный приказ мирового судьи судебного участка 6 по приволжскому судебному району г. Казани Республики Татарстан от 30.10.2018 по делу М6-2-758/18</t>
  </si>
  <si>
    <t>Гайнетдинов Ренат Фауадисович (заёмщик), судебный приказ Участка №9 г. Набережные Челны Республики Татарстан от 01.02.2017 по делу 2-94/17-9</t>
  </si>
  <si>
    <t>Тимергалин Ришат Сиринович (заёмщик), судебный приказ Участка № 3 Кировского районного суда г. Казани Республики Татрстан от 14.09.2015 по делу 2-3-1439/15</t>
  </si>
  <si>
    <t>Семаков Станислав Юрьевич (заёмщик), судебный приказ Участка № 1 Можгинского районного суда Удмуртской Республики от 14.08.2015 по делу 2-868/15</t>
  </si>
  <si>
    <t xml:space="preserve">Гаврилова Надежда Геннадьевна (заёмщик), судебный приказ мирового судьи судебного участка 1 Менделеевского районного суда Рт от 19.04.2013 </t>
  </si>
  <si>
    <t>Бильданов Эдуард Максутович (заёмщик), судебный приказ мирового судьи судебного участка 2 по приволжскому судебному району г. Казани Республики Татарстан от 24.10.2018 по делу М2-2-937/18</t>
  </si>
  <si>
    <t>Омарова Лариса Шамхалиловна (заёмщик), судебный приказ мирового судьи судебного участка 10 г. Набережные Челны Республики Татарстан от 13.12.2012 по делу 2-1278/12-10</t>
  </si>
  <si>
    <t>Тузин Дмитрий Владимирович (заёмщик), судебный приказ мирового судьи судебного участка 5 по приволжскому судебному району г. Казани Республики Татарстан от 07.04.2017 по делу М5-2-180/17</t>
  </si>
  <si>
    <t>Зыкова Полина Сергеевна (заёмщик), судебный приказ мирового судьи судебного участка 2 г. Воткинска Ур от 22.09.2014 по делу 2-626/14</t>
  </si>
  <si>
    <t>Афанасьев Вольдемар Андреевич (заёмщик), судебный приказ мирового судьи судебного участка 3 г. Можги Ур от 31.10.2018 по делу 2-1274/18</t>
  </si>
  <si>
    <t>Целищева Ольга Эрнстовна (заёмщик), судебный приказ Участка № 4 г. Сарапула Удмуртской Республики от 23.05.2016 по делу 2-845/16</t>
  </si>
  <si>
    <t>Костенков Сергей Владимирович (заёмщик), судебный приказ мирового судьи судебного участка 4 от 26.09.2014 по делу 2-827/14</t>
  </si>
  <si>
    <t>Нуртдинова Алсу Аринатовна (заёмщик), судебный приказ Участка № 2 г. Набережные Челны Республики Татарстан от 18.01.2017 по делу 2-821/2017-1</t>
  </si>
  <si>
    <t>Галимуллин Булат Камилович (заёмщик), судебный приказ мирового судьи судебного участка 6 по приволжскому судебному району г. Казани Республики Татарстан от 09.12.2013 по делу М6-2-1411/13</t>
  </si>
  <si>
    <t>Паламарчук Елена Анатольевна (заёмщик), судебный приказ Участка № 3 г. Набережные Челня Р5Еспублики Татарстан от 24.10.2016 по делу 2-657/16-3</t>
  </si>
  <si>
    <t xml:space="preserve">Ермаков Вячеслав Алексеевич (заёмщик), Косолапов Вадим Сергеевич (поручитель), судебный приказ Участка № 13 г. Набережные Челны Республики Татарстан от 13.01.2017 по делу 2-44/17-13. Определение Суда Участка № 13 г. Набережные Челны Республики Татарстан от 10.05.2017 по делу 2-44/17-13. </t>
  </si>
  <si>
    <t>Богачкина София Набиуллаевна (заёмщик), судебный приказ Мирового Судьи по делу 2-5-1771/2018</t>
  </si>
  <si>
    <t>Богомолова Наталья Геннадьевна (заёмщик), судебный приказ Мирового Судья Судебного Участка №5 г. Воткинска от 25.09.2014 по делу 2-801/14</t>
  </si>
  <si>
    <t>Абдуллин Рустем Ильдусович (заёмщик), судебный приказ мирового судьи судебного участка 11 по приволжскому судебному району г. Казани Республики Татарстан от 25.10.2018 по делу 11-2-1063/2018</t>
  </si>
  <si>
    <t>Клоян Натела (заёмщик), судебный приказ Мирового Судьи Участок № 5 Первомайского Район г. Ижевска Ур от 22.10.2018 по делу 2-3816/18</t>
  </si>
  <si>
    <t>Жакова Светлана Николаевна (заёмщик), судебный приказ мирового судьи судебного участка 16 г. Набережные Челны Республики Татарстан от 01.11.2018 по делу 2-15-1110/2018</t>
  </si>
  <si>
    <t>Кирюшина Екатерина Валерьевна (заёмщик), судебный приказ мирового судьи судебного участка 9 по приволжскому судебному району г. Казани Республики Татарстан от 28.02.2014 по делу М9-2-285/14</t>
  </si>
  <si>
    <t>Саляхов Булат Фаридович (заёмщик), Саляхова Лилия Якуповна (поручитель), судебный приказ Исполняющего Обязанности мирового судьи судебного участка 9 по приволжскому судебному району г. Казани Республики Татарстан от 26.10.2018 по делу М 9-2-1439/2018</t>
  </si>
  <si>
    <t>Фасхутдинова Венера Равиловна (заёмщик), судебный приказ мирового судьи судебного участка 6 по приволжскому судебному району г. Казани Республики Татарстан от 24.10.2018 по делу М6-2-735/18</t>
  </si>
  <si>
    <t>Егорова Надежда Семеновна (заёмщик), судебный приказ мирового судьи судебного участка 1 г. Можги Ур от 02.10.2014 по делу 2-1157/14</t>
  </si>
  <si>
    <t>Нахалов Валентин Викторович (заёмщик), судебный приказ мирового судьи судебного участка 11 по приволжскому судебному району г. Казани Республики Татарстан от 22.10.2018 по делу 11-2-1050/2018</t>
  </si>
  <si>
    <t>Егиазарян Оганес Ервандович (заёмщик), судебный приказ Участка № 4 г. Воткинска Удмуртской Республики от 21.08.2015 по делу 2-917/15. Определение Суда Участка № 2 г. Воткинска Удмуртской Республики от 12.11.2015 по делу 2-917/15</t>
  </si>
  <si>
    <t>Низамова Елена Ивановна (заёмщик), судебный приказ Участка № 24 г. Набережные Челны Республики Татарстан от 28.12.2016 по делу 2-1674/16-24</t>
  </si>
  <si>
    <t>Фаезов Ильсур Модаррисович (заёмщик), судебный приказ мирового судьи судебного участка 7 по приволжскому судебному району г. Казани Республики Татарстан от 02.06.2017 по делу М7-2-286/2017</t>
  </si>
  <si>
    <t>Алгаев Роман Валерьевич (заёмщик), судебный приказ Участка №5 Йошкар-Олинского районного суда Республики Марий Эл от 08.08.2016 по делу 2-548/2016</t>
  </si>
  <si>
    <t>Белов Олег Николаевич (заёмщик), судебный приказ мирового судьи судебного участка 3 г. Волжска Республики Марий Эл от 28.08.2013 по делу 2-1379/13</t>
  </si>
  <si>
    <t>Кудинова Ольга Владимировна (заёмщик), судебный приказ Участка №17 г. Набережные Челны Республики Татарстан от 22.02.2017 по делу 2-263/17-17</t>
  </si>
  <si>
    <t>Мирзоян Нарек Андраникович (заёмщик), судебный приказ Участка № 4 г. Воткинска Удмуртской Республики от 14.08.2015 по делу 2-511/15</t>
  </si>
  <si>
    <t>Нуртдинова Татьяна Николаевна (заёмщик), судебный приказ Мироваого Судьи Участка № 5 г. Набережные Челны Республики Татарстан от 18.01.2019 по делу 2-5-100/2019</t>
  </si>
  <si>
    <t>Шамсиев Альберт Илшатович (заёмщик), судебный приказ Участка №13 г. Набережные Челня Республики Татарстан от 26.10.2018 по делу 2-13-1265/18</t>
  </si>
  <si>
    <t>Павловская Диана Анатольевна (заёмщик), судебный приказ Участка №10 г. Набережные Челня Республики Татарстан от 29.09.2015 по делу 2-2069/15-10</t>
  </si>
  <si>
    <t>Максютова Люза Асгатовна (заёмщик), судебный приказ Участка № 9 г. Набережные Челны Республики Татарстан от 18.01.2019 по делу 2-9-56/2019</t>
  </si>
  <si>
    <t xml:space="preserve">Семенюк Ирина Равильевна (заёмщик), судебный приказ Участка № 3 г. Воткинска Удмуртской Республики от 04.04.2016 по делу 2-227/2016. Определение Суда Участка № 3 г. Воткинска Удмуртской Республики от 20.06.2016 по делу 2-227/2016. </t>
  </si>
  <si>
    <t>Дихаминджия Джамбул Варламович (заёмщик), судебный приказ мирового судьи судебного участка 11 по приволжскому судебному району г. Казани Республики Татарстан от 15.10.2018 по делу 11-2-1030/2018</t>
  </si>
  <si>
    <t>Каримова Гольсу Галимзяновна (заёмщик), судебный приказ мирового судьи судебного участка 3 по приволжскому судебному району г. Казани Республики Татарстан от 20.03.2017 по делу М3-2-200/17</t>
  </si>
  <si>
    <t>Никифоров Дмитрий Львович (заёмщик), судебный приказ Участка № 8 Советского районного суда г. Казани Республики Татарстан от 18.03.2019 по делу 2-259/16</t>
  </si>
  <si>
    <t>Ганеева Гулия Гаптелфатовна (заёмщик), судебный приказ Участка № 24 г. Набережные Челны Республики Татарстан от 27.01.2017 по делу 2-77/17-24</t>
  </si>
  <si>
    <t>Иванова Елена Анатольевна (заёмщик), судебный приказ Участка № 3 г. Набережные Челны Республики Татарстан от 19.12.2016 по делу 2-1050/16-3</t>
  </si>
  <si>
    <t>Гарипов Роман Тагирович (заёмщик), судебный приказ мирового судьи судебного участка 5 г. Сарапула Ур от 31.01.2015 г. по делу 2-321/2015</t>
  </si>
  <si>
    <t>Малышева Светлана Михайловна (заёмщик), судебный приказ Участка № 3 г. Можги Удмуртской Республики от 26.10.2018 по делу 2-1231/18</t>
  </si>
  <si>
    <t>Копотев Александр Владимирович (заёмщик), судебный приказ мирового судьи судебного участка 3 г. Можги Ур от 11.02.2015 г. по делу 2-117/15</t>
  </si>
  <si>
    <t>Сидорина Алина Фанисовна (заёмщик), судебный приказ мирового судьи судебного участка 11 по приволжскому судебному району г. Казани Республики Татарстан от 25.10.2018 по делу 11-2-1064/2018</t>
  </si>
  <si>
    <t>Довлетбаева Ирина Алексеевна (заёмщик), судебный приказ Учатска №14 г. Набережные Челны Республики Татарстан от 18.04.2016 по делу 2-447/16-14</t>
  </si>
  <si>
    <t>Немтырев Артем Владимирович (заёмщик), судебный приказ Участка №14 г. Набережные Челны Республики Татарстан от 19.10.2016 по делу 2-969/16-13/14, Определение Об отмене Судебного Приказа Участка №13 г. Набережные Челны Республики Татарстан от 17.03.2017 по делу 2-969/16-13, решение Набережночелнинского городского суда Республики Татарстан от 26.04.2017 по делу 2-4433/2017.</t>
  </si>
  <si>
    <t>Дихаминджия Джамбул Варламович (заёмщик), судебный приказ мирового судьи судебного участка 11 по приволжскому судебному району г. Казани Республики Татарстан от 25.10.2018 по делу 11-2-1074/18</t>
  </si>
  <si>
    <t>Ключникова Марина Анатольевна (заёмщик), судебный приказ мирового судьи судебного участка 10 по приволжскому судебному району г. Казани Республики Татарстан от 07.03.2019 г. по делу 10-2-419/2019</t>
  </si>
  <si>
    <t>Касымов Руслан Спартакович (заёмщик), Касымов Спартак Борисович (поручитель), судебный приказ Ио Мирового Судьи Участка № 1 П Высокогорскому району Республики Татарстан от 23.11.2018 по делу 2-1638/2018</t>
  </si>
  <si>
    <t>Плющева Ольга Алексеевна (заёмщик), судебный приказ мирового судьи судебного участка 10 по приволжскому судебному району г. Казани Республики Татарстан от 07.03.2019 г. по делу 10-2-418/2019</t>
  </si>
  <si>
    <t>Сибгатуллина Диана Гумаровна (заёмщик), Аникиенко Лилия Гумаровна (поручитель), судебный приказрешение Советского районного суда г. Казани от 03.02.2017 по делу 2-859/2017</t>
  </si>
  <si>
    <t>Дихаминджия Джамбул Варламович (заёмщик), судебный приказ мирового судьи судебного участка 11 по приволжскому судебному району г. Казани Республики Татарстан от 25.10.2018 по делу 11-2-1070/18</t>
  </si>
  <si>
    <t>Хабибуллин Рустем Рафилевич (заёмщик), судебный приказ мирового судьи судебного участка 1 по приволжскому судебному району г. Казани Республики Татарстан от 05.11.2018 по делу М1-2-777/2018</t>
  </si>
  <si>
    <t>Диланьян Резеда Шамилевна (заёмщик), судебный приказ мирового судьи судебного участка 11 по приволжскому судебному району г. Казани Республики Татарстан от 22.10.2018 по делу 11-2-1049/2018</t>
  </si>
  <si>
    <t>Камалова Динара Маратовна (заёмщик), судебный приказ мирового судьи судебного участка 7 по приволжскому судебному району г. Казани Республики Татарстан от 18.10.2018 по делу 7-2-879/2018</t>
  </si>
  <si>
    <t>Залялютдинов Дамир Тагирович (заёмщик), судебный приказ мирового судьи судебного участка 8 от 15.04.2011 г. по делу М8-2-877/11</t>
  </si>
  <si>
    <t xml:space="preserve">Даминов Радис Равильевич (заёмщик), судебный приказ от 05.11.2009 г. по делу 2/7-797/09 </t>
  </si>
  <si>
    <t>Камалиева Гузель Рифовна (заёмщик), судебный приказ мирового судьи судебного участка 3 от 09.07.2010 Г по делу 2-5-598/10</t>
  </si>
  <si>
    <t>Дюжин Владимир Яковлевич (заёмщик), судебный приказ мирового судьи судебного участка 5 по Московскому Судебному району г. Казани Республики Татарстан от 29.10.2018 по делу 2/5-533/18</t>
  </si>
  <si>
    <t>Федотова Татьяна Никандровна (заёмщик), судебный приказ мирового судьи судебного участка 2 по Московскому Судебному району г. Казани Республики Татарстан от 22.08.2016 по делу 2/2-572/16</t>
  </si>
  <si>
    <t>Исмагилов Ильяс Идрисович (заёмщик), судебный приказ мирового судьи судебного участка 10 по Советскому Судебному району г. Казани Республики Татарстан от 05.03.2019 по делу 2-445/19</t>
  </si>
  <si>
    <t>Зверев Евгений Владиславович (заёмщик), судебный приказ мирового судьи судебного участка 4 по Советскому Судебному району г. Казани Республики Татарстан от 22.10.2018 по делу 2-1464/18</t>
  </si>
  <si>
    <t>Денисова Анна Викторовна (заёмщик), судебный приказ мирового судьи судебного участка 6 по Советскому Судебному району г. Казани Республики Татарстан от 19.09.2014 по делу 2-1712/14</t>
  </si>
  <si>
    <t>Гиниятуллин Айрат Назибович (заёмщик), Судебный Приаз по Судебному Участку № 3 по Кироскому Судебному району г. Казани Республики Татарста от 25.07.2016 по делу 2-3-889/16</t>
  </si>
  <si>
    <t>Шакиров Дамир Тагирович (заёмщик), Судебный Приаз по Судебному Участку № 5 по Ново-Савиновскому Судебному району г. Казани Республики Татарста от 10.06.2016 по делу 2-694/16</t>
  </si>
  <si>
    <t>Курбангалеев Тагир Наилевич (заёмщик), решение Суда по Авиастроительному району г. Казани Республики Татарстан от 20.06.2016 по делу 2-342/2016</t>
  </si>
  <si>
    <t>Мендруль Артур Валерьевич (заёмщик), судебный приказ мирового судьи судебного участка 2 по Зеленодольскому Судебному району Республики Татарстан от 09.04.2014 по делу 2-260/2014</t>
  </si>
  <si>
    <t>Семин Виталий Петрович (заёмщик), судебный приказ мирового судьи судебного участка 1 по Советскому Судебному району г. Казани от 23.01.2015 по делу 2-117/15</t>
  </si>
  <si>
    <t>Басистая Анна Николаевна (заёмщик), судебный приказ мирового судьи судебного участка 6 по Советскому Судебному району г. Казани Республики Татарстан от 16.06.2017 по делу 2-747/17</t>
  </si>
  <si>
    <t>Калимуллин Динар Дамирович (заёмщик), Аникиенко Лилия Гумаровна (поручитель), Судебный Приуаз по Судебному Участку №3 по Вахитовскому району г. Казани Республики Татарстан от 08.09.2016 по делу Сиз-1699/16</t>
  </si>
  <si>
    <t xml:space="preserve">Гайнуллин Рамис Раисович (заёмщик), судебный приказ мирового судьи судебного участка 5 по Зеденодольскому Судебному району Республики Татарстан от 14.03.2014 по делу 2-228/114 </t>
  </si>
  <si>
    <t>Ахметшина Гульназ Амировна (заёмщик), судебный приказ Участка № 2 по Высокогорскому району Республики Татарстан от 02.11.2018 по делу 2-1085/18</t>
  </si>
  <si>
    <t>Агалаков Евгений Андреевич (заёмщик), судебный приказ Участкуа№ 8 по Московскому району г. Казани от 16.07.2015 по делу 2/4-801/15</t>
  </si>
  <si>
    <t>Гольцев Николай Александрович (заёмщик), Гольцев Антон Александрович (поручитель), судебный приказ мирового судьи судебного участка 7 по Зеленодольскому Судебному району Республики Татарстан от 31.05.2017 по делу 2-401/17</t>
  </si>
  <si>
    <t>Цветкова Алсу Рашатовна (заёмщик), судебный приказ по Участку № 2 по Авиастроительному району г. Казани Республики Татарстан от 25.04.2017 по делу 2-371/2017</t>
  </si>
  <si>
    <t>Хайрутдинова Тамара Дмитриевна (заёмщик), Малышева Елена Ивановна (поручитель), решение Первомайского районного суда г. Ижевска, Удмуртской Республикик от 17/10/2014 по Гр.Делу № 2-2991/2014</t>
  </si>
  <si>
    <t>Альшин Рустам Ахмедович (заёмщик), заочное решение мирового судьи судебного участка 8 по Судебному району г. Набережные Челны Республики Татарстан от 22.01.2014 по делу 2-41/2014-8</t>
  </si>
  <si>
    <t>Тешкина Равиля Файзрахмановна (заёмщик), судебный приказ по Участку № 3 по Приволжскому району г. Казани Республики Татарстан от 02.09.2016 по делу Мз-2-1165/16</t>
  </si>
  <si>
    <t>Миндубаев Ильназ Ильфатович (заёмщик), заочное решение Исполняющего Обязанности мирового судьи судебного участка 6 по Нижнекамскому Судебному району Рт от 18.12.2013 по делу 2-1419/2013</t>
  </si>
  <si>
    <t>Сергеева Елена Николаевна (заёмщик), судебный приказ мирового судьи судебного участка 7 по Советскому Судебному району г. Казани от 15.10.2018 по делу 7-2-1160/18</t>
  </si>
  <si>
    <t>Бозинян Грайр Арамович (заёмщик), Судебны Й Приказ Участка №2 по Тукаевскому району Республики Татарстан от 25.07.2016 по делу 2-540/2016-2</t>
  </si>
  <si>
    <t>Валиулова Гузель Гаптелфартовна (заёмщик), судебный приказ И.О. мирового судьи судебного участка 7 по Советскому Судебному району г. Казани от 25.11.2013 по делу 7-2-1195/2013</t>
  </si>
  <si>
    <t>Хорочкин Владимир Николаевич (заёмщик), судебный приказ мирового судьи судебного участка 8 по Московскому Судебному району г. Казани от 30.05.2014 по делу 2/8-942/14</t>
  </si>
  <si>
    <t>Одинаев Абдулхаким Шарифхонович (заёмщик), судебный приказ Участка № 1 по Арскому району Республики Татарстан от 20.07.2016 по делу 2-440/1/2016</t>
  </si>
  <si>
    <t>Латыпов Руслан Радифович (заёмщик), судебный приказ Участка № 1 по Ново Савиновскому району г. Казани от 15.07.2016 по делу 2-904/16</t>
  </si>
  <si>
    <t>Нургалиев Ринас Миргарифанович (заёмщик), судебный приказ мирового судьи судебного участка 1 по Мензелинскому Судебному району Республики Татарстан от 02.11.2018 по делу 2-602/2018</t>
  </si>
  <si>
    <t>Сидоров Виталий Юрьевич (заёмщик), судебный приказ Исполняющего Обязаннояти Мировго Судьи Судебного Участка №1 по Привожскому Судебному району г. Казани от 26.05.2014 по делу М1-2-854/14</t>
  </si>
  <si>
    <t>Сафаргалиев Ильназ Рустамович (заёмщик), судебный приказ Мировго Судьи Судебного Участка №2 по Кукморскому Судебному району Республики Татарстан от 16.05.2014 по делу 2-395/2014</t>
  </si>
  <si>
    <t>Шигапов Руслан Рафикович (заёмщик), судебный приказ мирового судьи судебного участка 6 по Вахитовскому Судебному району г. Казани от 04.07.2014 по делу Сп6-1700/2014</t>
  </si>
  <si>
    <t>Гарифулин Марсель Альбертович (заёмщик), судебный приказ Участка № 4 по Советскому району г. Казани от 08.12.2016 по делу 2-1655/16. Определение Суда Участка № 4 по Советскому району г. Казани от 30.01.2017 по делу 13-5/2017</t>
  </si>
  <si>
    <t>Мухаметов Айрат Шамсутдинович (заёмщик), судебный приказ Ио Мирового Судьи Участка № 1 по Кировскому району г. Казани Республики Татарстан от 07.11.2018 по делу 2-1-1425/2018</t>
  </si>
  <si>
    <t>Вдовенко Светлана Александровна (заёмщик), Вдовенко Евгений Иванович (поручитель), Хабарова Анжелика Александровна (поручитель), судебный приказ Ио Мирового Судьи Участка № 10 по Приволжскому району г. Казани Республики Татарстан от 23.10.2018 по делу М 10-2-1363/2018</t>
  </si>
  <si>
    <t>Туктамышева Елена Сергеевна (заёмщик), судебный приказ Участка № 3 по Приволжскому району г. Казани Республики Татарстан от 18.11.2016 по делу М4-2-1660/16</t>
  </si>
  <si>
    <t>Шайхразыева Ирина Сергеевна (заёмщик), заочное решение мирового судьи судебного участка 5 по Городу Набережные Челны Республики Татарстан от 15.07.2014 по делу 2-975/14-5</t>
  </si>
  <si>
    <t>Миннемуллин Фидаиль Денисламович (заёмщик), судебный приказ мирового судьи судебного участка 1 по Балтасинскому Судебному району Республики Татарстан от 15.10.2018 по делу 2-1-523/2018</t>
  </si>
  <si>
    <t>Бозинян Грайр Арамович (заёмщик), судебный приказ Участка № 2 по Тукаевскому району Республики Татарстан от 12.12.2016 по делу 2-864/2016-2</t>
  </si>
  <si>
    <t>Сергеева Гульназ Наилевна (заёмщик), судебный приказ мирового судьи судебного участка 19 по Судебному району г. Набережные Челны Республики Татарстан Бурханова И.И., Исполняющего Обязанности мирового судьи судебного участка 18 по Судебному району г. Набережные Челны Республики Татарстан от 02.11.2018 по делу 2-3366/2018-18</t>
  </si>
  <si>
    <t>Климова Екатерина Валерьевна (заёмщик), решение Мировго Судьи Судебного Участка №6 по Ленинскому району г. Уфы Республики Башкортостан от 10.08.2012 по делу 2-483/2012</t>
  </si>
  <si>
    <t>Кадыров Рустем Фирузович (заёмщик), судебный приказ Участка № 11 по Советскому району г. Казани от 22.09.2016 по делу 11-2-1280/16</t>
  </si>
  <si>
    <t>Волохова Елена Олеговна (заёмщик), судебный приказ мирового судьи судебного участка 2 по Агрызскому Судебному району Рт от 22.09.2014 по делу 2-732/14</t>
  </si>
  <si>
    <t>Касимова Эльмира Интигам Кызы (заёмщик), судебный приказ мирового судьи судебного участка 4 по Советскому Судебному району г. Казани Республики Татарстан от 22.10.2018 по делу 2-1459/18</t>
  </si>
  <si>
    <t>Загуменова Юлия Сергеевна (заёмщик), судебный приказ мирового судьи судебного участка 15 по Судебному району г. Набережные Челны Республики Татарстан от 18.01.2017 по делу 2-36/2017-15</t>
  </si>
  <si>
    <t>Мубаракшина Светлана Николаевна (заёмщик), заочное решение мирового судьи судебного участка 2 по Менделеевскому Судебному району Республики Татарстан от 07.10.2013 по делу 2-1253/2013</t>
  </si>
  <si>
    <t>Выговская Елена Михайловна (заёмщик), Свудебный Приказ Судебного Участка № 2 по Уфимскому району Рб 24/08/2017 по делу 2-1648/2017</t>
  </si>
  <si>
    <t>Ведерникова Ирина Евгеньевна (заёмщик), судебный приказ судебного участка " 7 по Вахитовскому Судебному району г. Казани Республики Татарстан от 20.11.2013 по Сп № 7-1087/2013</t>
  </si>
  <si>
    <t>Фатхуллин Эльмир Риматович (заёмщик), судебный приказ мирового судьи участка 5 по Авиастроительному району г. Казани Республики Татарстан от 09.01.2019 по делу 2-138/2019</t>
  </si>
  <si>
    <t>Родионов Радик Виталиевич (заёмщик), судебный приказ мирового судьи судебного участка 4 по Чистопольскому Судебному району Республики Татарстан от 17.10.2018 по делу 2-704/2018</t>
  </si>
  <si>
    <t>Лукомский Алексей Геннадиевич (заёмщик), решение мирового судьи судебного участка 11 по Советскому району г. Казани от 04.03.2019 по делу 11-2-205/19</t>
  </si>
  <si>
    <t>Ижболдина Анна Ринатовна (заёмщик), Судеюный Приказ мирового судьи судебного участка 2 по Агрызскому Судебному району Рт от 15.10.2014 по делу 2-784/14</t>
  </si>
  <si>
    <t>Габдуллина Рузида Рауфовна (заёмщик), судебный приказ мирового судьи судебного участка 12 по Советскому Судебному району г. Казани от 07.05.2014 по делу 12-2-875/2014</t>
  </si>
  <si>
    <t>Утяганов Николай Валерьевич (заёмщик), Утяганова Тамара Михайловна (поручитель), решение Заинского городского суда Республики Татарстан от 08.0.82016 по Дклу № 2-1359/16</t>
  </si>
  <si>
    <t>Хамидуллина Гузалия Разимовна (заёмщик), судебный приказ мирового судьи судебного участка 9 по Нижнекамскому Судебному району Республики Татарстан Э.М. Миннибаева, Исполняющий Обязанности мирового судьи судебного участка 10 по Нижнекамскому Судебному району Республики Татарстан от 22.10.2018 по делу 2-1210/10/2018</t>
  </si>
  <si>
    <t>Семенова Татьяна Аркадьевна (заёмщик), решение Участка №9 по Нижнекамскому Районк Республики Татарстан от 06.04.2016 по делу 2-234/16</t>
  </si>
  <si>
    <t>Дзидзигури Владимир Анатольевич (заёмщик), судебный приказ Исполняющего Обязанности мирового судьи судебного участка 3 по Советскому Судебному району г. Казани от 26.10.2018 по делу 2-940/18</t>
  </si>
  <si>
    <t>Калимуллина Венера Минталгатовна (заёмщик), судебный приказ мирового судьи судебного участка 4 по Ново-Свиновскому району г. Казани Республики Татарстан от 29.10.2018 по делу 2-1248/4/2018</t>
  </si>
  <si>
    <t>Петров Вячеслав Евгеньевич (заёмщик), судебный приказ мирового судьи судебного участка 15 по Городу Набережные Челны Республики Татарстан от 06.05.2013 по делу 2-557/2013-15</t>
  </si>
  <si>
    <t>Казберова Татьяна Олеговна (заёмщик), решение мирового судьи судебного участка 7 по Советскому району г. Уфы от 03.08.2012 по делу 2-376/2012</t>
  </si>
  <si>
    <t>Герасимова Марина Васильевна (заёмщик), судебный приказ Мирового Судьи № 2 по Приволжскому району г. Казани Республики Татарстан от 28.02.2018 по делу М2-2-239/19</t>
  </si>
  <si>
    <t>Мухаметов Айрат Шамсутдинович (заёмщик), судебный приказ Исполняющего Обязанности мирового судьи судебного участка 1 по Кировскому Судебному району г. Казани от 17.10.2018 по делу 2-1-1315/2018</t>
  </si>
  <si>
    <t>Таланова Ляйсиря Гамировна (заёмщик), судебный приказ мирового судьи судебного участка 10 по Советскому Судебному району г. Казани Республики Татарстан от 05.03.2019 по делу 2-446/19</t>
  </si>
  <si>
    <t>Сафаров Ринат Фархатович (заёмщик), судебный приказ Мировго Судьи Участка № 25 по Сармановскому району Республики Татарстан от 25.10.2018 по делу 2-927/2018</t>
  </si>
  <si>
    <t>Загидуллина Лейсан Сунгатовна (заёмщик), судебный приказ мирового судьи судебного участка 3 по Нижнекамскому Судебному району Республики Татарстан от 23.10.2018 по делу 2-1224/3/2018. Определение Суда Участка № 3 по Нижнекамскому Судебному району Республики Татарстан от 21.12.2018 .</t>
  </si>
  <si>
    <t>Мансуров Азат Рафисович (заёмщик), судебный приказ мирового судьи судебного участка 3 по Азнакаевскому Судебному району Рт от 23.05.2014 по делу 2-539/3</t>
  </si>
  <si>
    <t>Насыров Айрат Рашитович (заёмщик), решение Устиновского районного суда г. Ижевска Удмуртской Республики от 10.04.2015 по делу 2-696/2015, Апелляционное Определение Судебной Коллегии по Гражданским Делам Верховного Суда Удмуртской Республики от 12.08.2015 по делу 33-2816</t>
  </si>
  <si>
    <t>Салаватов Дамир Данисович (заёмщик), Рахматуллин Равиль Шамилевич (поручитель), судебный приказ по Бижбулякскому району Республики Башкортостан от 21.12.2019 по делу 2-2092/2018</t>
  </si>
  <si>
    <t>Темирзянов Фархад Замгутдинович (заёмщик), судебный приказ мирового судьи судебного участка 1 по Бавлинскому району И г. Бавлы Республики Татарстан от 29.03.2013 по делу 2-349/2013</t>
  </si>
  <si>
    <t>Зайнуллин Артур Альфредович (заёмщик), судебный приказ мирового судьи судебного участка 5 по Советскому Судебному району г. Казани от 19.10.2018 по делу 5-2-1205/18</t>
  </si>
  <si>
    <t>Загидуллина Гульназ Рафайлевна (заёмщик), заочное решение мирового судьи судебного участка 18 по Судебному району г. Набережные Челны Республики Татарстан от 29.04.2014 по делу 2-435/14-18</t>
  </si>
  <si>
    <t>Нигметзянова Ильсияр Ильгизаровна (заёмщик), судебный приказ мирового судьи участка 3 4 по Приволжскому району г. Казани Республики Татарстан от 19.10.2018</t>
  </si>
  <si>
    <t>Гайнутдинова Эндже Мударисовна (заёмщик), судебный приказ мирового судьи судебного участка 1 по Сармановскому Судебному району Республики Татарстан от 17.10.2018 по делу 2-606/2018</t>
  </si>
  <si>
    <t>Белова Юлия Александровна (заёмщик), судебный приказ мирового судьи судебного участка 2 по Советскому Судебному району г. Казани Республики Татарстан от 22.10.2018 по делу 2-2-1284/18</t>
  </si>
  <si>
    <t>Депутатова Ирина Сергеевна (заёмщик), Судеюный Приказ И.О. мирового судьи судебного участка 2 по Лаишевскому Судебному району Рт от 14.03.2014</t>
  </si>
  <si>
    <t>Шарипова Гульнара Ильгизаровна (заёмщик), судебный приказ Исполняющего Обязаннояти Мировго Судьи Судебного Участка №2 по Сабинскому Судебному району Рт от 22.11.2013 по делу 2-473/2013</t>
  </si>
  <si>
    <t>Колосков Александр Валерьевич (заёмщик), решение мирового судьи судебного участка 7 по Судебному району Городу Набережные Челны Рт от 30.05.2014 по делу 2-645/14-7У</t>
  </si>
  <si>
    <t>Ахметзянова Гульнур Ильясовна (заёмщик), судебный приказ мирового судьи судебного участка 2 по Актанышскому Судебному району Республики Татарстан от 26.10.2018 по делу 2-2-446/2018</t>
  </si>
  <si>
    <t>Нуриахметов Ренат Рафаэльевич (заёмщик), судебный приказ мирового судьи судебного участка 1 по Высокогорскому Судебному району Республики Татарстан от 27.06.2014 по делу 2-818/14</t>
  </si>
  <si>
    <t>Валиуллина Эльвира Наильевна (заёмщик), судебный приказ мирового судьи судебного участка 2 по Московскому Судебному району г. Казани Республики Татарстан от 16.07.2013 по делу 2/1-1071/13</t>
  </si>
  <si>
    <t>Романова Екатерина Андреевна (заёмщик), судебный приказ мирового судьи судебного участка 8 по Советскому Судебному району г. Казани Республики Татарстан от 02.08.2013 по делу 2-______/13</t>
  </si>
  <si>
    <t>Шарипова Разиба Имамутдиновна (заёмщик), заочное решение Участка №1 по Тукаевскому Районк Республики Татарстан от 29.04.2016 по делу 2-206/1</t>
  </si>
  <si>
    <t xml:space="preserve">Масаева Елена Николаевна (заёмщик), судебный приказ Участка №1 по Калининскому району г. Уфы Республики Башкортостан от 09.08.2016 по делу 2-609/16. Определение Об Исправлении Описки Участка №1 по Калининскому району г. Уфы Республики Башкортостан от 19.10.2016 </t>
  </si>
  <si>
    <t>Халилов Асиф Зияддин Оглы (заёмщик), Мамедов Вафадар Баба Оглы (поручитель), судебный приказ Участка № 4 по Советскому району г. Казани Республики Татарстан от 14.01.2019 по делу 2-81/2019</t>
  </si>
  <si>
    <t>Бикинина Екатерина Анатольевна (заёмщик), судебный приказ мирового судьи участка 5 по Советскому району г. Казани Республики Татарстан от 12.11.2018 по делу 5-2-1315/18</t>
  </si>
  <si>
    <t>Сайфуллина Фарида Равилевна (заёмщик), судебный приказ мирового судьи судебного участка 2 по Московскому Судебному району г. Казани Республики Татарстан от 26.10.2018 по делу 2/2-21118/18</t>
  </si>
  <si>
    <t>Измайлова Аделия Ринадовна (заёмщик), Кыртымов Нусрат Нияз Оглы (поручитель), судебный приказ Участка № 3 по Советскому району г. Казани от 16.11.2018 по делу 2-984/18</t>
  </si>
  <si>
    <t>Габдуллин Айрат Ринатович (заёмщик), судебный приказ мирового судьи судебного участка 4 по Советскому Судебному району г. Казани от 11.09.2014 г. по делу 2-1393/14</t>
  </si>
  <si>
    <t>Валиев Рафаиль Азатович (заёмщик), судебный приказ мирового судьи участка 7 по Ново-Савиновскому району г. Казани Республики Татарстан от 26.10.2018 по делу 2-1012/18</t>
  </si>
  <si>
    <t>Гаранина Екатерина Валерьевна (заёмщик), заочное решение Участка №2 по Кировскому району г. Казани от 06.06.2016 по делу 2-2-374/16</t>
  </si>
  <si>
    <t>Суханова Маргарита Юрьевна (заёмщик), заочное решение Набережночелнинского городского суда Республики Татарстан от 14.07.2016 по Деллу 2-11541/2016</t>
  </si>
  <si>
    <t>Масаев Андрей Владиленович (заёмщик), судебный приказ Участка № 1 по Калининскому району г. Уфы Республики Башкортостан от 09.08.2016 по делу 2-608/16. Определение Об Исправлении Описки Участка № 1 по Калининскому району г. Уфы Республики Башкортостан от 19.10.2016 по делу 2-608/16.</t>
  </si>
  <si>
    <t>Миля Михаил Михайлович (заёмщик), судебный приказ Участка №1 по Менделеевскому району Республики Татарстан от 11.12.2018 по делу 2-787/2018</t>
  </si>
  <si>
    <t>Фатыхова Зинира Рамилевна (заёмщик), судебный приказ мирового судьи судебного участка 9 по Советскому Судебному району г. Казани Республики Татарстан от 09.12.2013 по делу 2-2616/13</t>
  </si>
  <si>
    <t>Темиров Тимур Надырович (заёмщик), судебный приказ мирового судьи судебного участка по Нуримановскому району Республики Башкортостан от 23.10.2018 по делу 2-1924/2018</t>
  </si>
  <si>
    <t>Бушева Наталья Геннадьевна (заёмщик), судебный приказ Мировго Судьи Судебного Участка №1 по Спасскому Судебному району Республики Татарстан от 23.04.2014 по делу 2-324/2014</t>
  </si>
  <si>
    <t>Прокофьева Лилия Садртдиновна (заёмщик), судебный приказ мирового судьи судебного участка 4 по Советскому Судебному району г. Казани Республики Татарстан от 22.10.2018 по делу 2-1465/18. Определение Суда Участка № 4 по Советскому Судебному району г. Казани Республики Татарстан от 16.11.2018 по делу 13-152/18</t>
  </si>
  <si>
    <t>Кондратьева Жанна Владимировна (заёмщик), судебный приказ И.О. мирового судьи судебного участка 2 по Балтасинскому Судебному району Республики Татарстан П.г.Т. Балтаси от 23.07.2013</t>
  </si>
  <si>
    <t>Финохина Марина Владимировна (заёмщик), судебный приказ Участка №10 по Советскому району г. Казани Республики Татарстан от 23.10.2018 по делу 2-1359/18</t>
  </si>
  <si>
    <t>Закирова Римма Ринатовна (заёмщик), судебный приказ мирового судьи судебного участка 1 по Высокогорскому Судебному району Республики Татарстан от 12.05.2014 по делу 2-503/14</t>
  </si>
  <si>
    <t>Пересторонина Надежда Викторовна (заёмщик), судебный приказ Мировго Судьи Судебного Участка №5 по Московскому Судебному району г. Казани Республики Татарстан от 26.09.2014 по делу 2/5-538/14</t>
  </si>
  <si>
    <t>Анварова Клара Галиаскаровна (заёмщик), судебный приказ Участка № 6 по Ленинскому району г. Уфы Республики Башкортостан от 26.01.2017 по делу 2-138/2017</t>
  </si>
  <si>
    <t>Никитина Оксана Павловна (заёмщик), заочное решение мирового судьи судебного участка 1 по Менделеевскому Судебному району Республики Татарстан от 18.06.2015 по делу 2-521/2015</t>
  </si>
  <si>
    <t>Зиатдинова Мария Павловна (заёмщик), судебный приказ мирового судьи судебного участка 7 по Советскому Судебному району г. Казани от 26.06.2014 по делу 7-2-971/2014</t>
  </si>
  <si>
    <t xml:space="preserve">Кудряшова Ксения Николаевна (заёмщик), судебный приказ И.О. мирового судьи судебного участка 2 по Лаишевскому Судебному району Рт от 04.04.2014 по делу </t>
  </si>
  <si>
    <t>Гимадинова Диана Ринатовна (заёмщик), судебный приказ мирового судьи судебного участка 12 по Городу Набережный Челны Республики Татарстан от 06.05.2013 по делу 2-703/13-12</t>
  </si>
  <si>
    <t>Батков Константин Евгеньевич (заёмщик), судебный приказ Мировго Судьи Судебного Участка №1 по Советскому Судебному району г. Казани от 16.06.2014 по делу 2-975/14</t>
  </si>
  <si>
    <t>Кузьмина Ирина Николаевна (заёмщик), судебный приказ мирового судьи судебного участка 6 по Вахитовскому Судебному району г. Казани Республики Татарстан от 19.10.2018 по делу Сп6-700/18</t>
  </si>
  <si>
    <t>Ахметзянова Ольга Александровна (заёмщик), судебный приказ Участка № 1 по Чистопольскому району Республики Татртстан от 28.04.2016 по делу 2-233/16</t>
  </si>
  <si>
    <t>Савин Игорь Валентинович (заёмщик), судебный приказ Мтрового Судьи Участка № 7 по Приволжскому району г. Казани Республики Татарстан от 01.11.2018 по делу 7-2-933/2018</t>
  </si>
  <si>
    <t>Хабибуллин Салим Хурматович (заёмщик), судебный приказ Участка № 1 по Приволжскому району г. Казани Республики Татарстан от 21.12.2018 по делу М1-2-903/2018</t>
  </si>
  <si>
    <t>Баранова Галина Георгиевна (заёмщик), судебный приказ судебного участка 7 по Ново-Савиновскому Судебному району г. Казани Республики Татарстан от 29/04/2014 по делу 2-610/14</t>
  </si>
  <si>
    <t>Лапаев Алексей Викторович (заёмщик), судебный приказ мирового судьи судебного участка 5 по Кировскому Судебному району г. Казани Республики Татарстан от 11.04.2014 по делу 2-5-485/2014</t>
  </si>
  <si>
    <t>Хайруллин Дамир Фаритович (заёмщик), Хайруллина Фирдавес Фаляховна, Хайруллин Риналь Дамирович, Хайруллина Зарина Дамировна (Правоприемники), решение мирового судьи судебного участка 1 по Кукморскому Судебному району Республики Татарстан от 06.05.2016Г по делу 2-158/2016</t>
  </si>
  <si>
    <t>Назаренко Олег Петрович (заёмщик), судебный приказ Участка №5 по Калининскому району г. Уфы Республики Башкортостан от 06.02.2017</t>
  </si>
  <si>
    <t>Баранова Анастасия Васильевна (заёмщик), Николаева Лариса Александровна (поручитель), заочное решение Советского районного суда г. Казани Республики Татарстан от 02.11.2015 по Делк № 2-10753/15</t>
  </si>
  <si>
    <t>Зайнуллин Марсель Мансурович (заёмщик), судебный приказ мирового судьи судебного участка 2 по Арскому Судебному району Республики Татарстан от 25.10.2018 по делу 2-1153/2/2018</t>
  </si>
  <si>
    <t>Гайнанов Ильгам Гилфанович (заёмщик), судебный приказ по Арскому району Республики Татрстан от 18.05.2016 по Делй № 2-247/1/2016</t>
  </si>
  <si>
    <t>Чернова Римма Ельгисовна (заёмщик), судебный приказ мирового судьи судебного участка 5 по Кировскому Судебному району г. Казани от 26.10.2018 по делу 2-5-1052/18</t>
  </si>
  <si>
    <t>Юнусов Наиль Фаритович (заёмщик), судебный приказ мирового судьи судебного участка 5 по Нижнекамскому району Республики Татарстан от 29.10.2018 по делу 2-1268/5/18</t>
  </si>
  <si>
    <t>Иванов Юрий Владимирович (заёмщик), решение Суда Учасика № 4 по Нижнекамскому району Республики Татарстан от 26.04.2016 по делу 2-582/16</t>
  </si>
  <si>
    <t>Лукьянова Румия Мавзутовна (заёмщик), судебный приказ мирового судьи судебного участка 5 по Советскому Судебному району г. Казани от 17.10.2018 по делу 5-2-1166/18</t>
  </si>
  <si>
    <t xml:space="preserve">Мордвинов Сергей Михайлович (заёмщик), судебный приказ мирового судьи участка 1 по Лаишевскому району Республики Татарстан от 25.10.2018 по делу 2-1-914/2118. </t>
  </si>
  <si>
    <t>Майорова Людмила Владимировна (заёмщик), судебный приказ Участка № 3 по Советскому району г. Казани от 25.07.2016 по делу 2-727/16</t>
  </si>
  <si>
    <t>Ахаев Евгений Александрович (заёмщик), судебный приказ Участка №10 по Приаолжскому району г. Казани Республики Татарстан от 08.06.2016 по делу М10-2-1216/16. Определение Суда Участка №10 по Приаолжскому району г. Казани Республики Татарстан от 18.07.2016 по делу М10-2-1216/16.</t>
  </si>
  <si>
    <t>Гафарова Регина Асгатовна (заёмщик), судебный приказ Участка № 10 по Октябрьскому району г. Уфы Республики Башкортостан от 25.01.2017 по делу 2-76/2017</t>
  </si>
  <si>
    <t>Камалова Земфира Рамиловна (заёмщик), судебный приказ Участка № 7 по Ново-Савиновскому району г. Казани Республики Татарстан от 26.10.2018 по делу 2-1013/18</t>
  </si>
  <si>
    <t>Кудрова Инна Николаевна (заёмщик), судебный приказ Участка № 1 по Авиастроительному району г. Казани Республики Татарстан от 27.12.2016 по делу 2-1457/2016</t>
  </si>
  <si>
    <t>Королева Анна Александровна (заёмщик), решение Йошкар-Олинского городского суда Республики Марий Эл от 03.09.2015 по Делк № 2-6043/2015</t>
  </si>
  <si>
    <t>Асхадуллина Римма Масхутовна (заёмщик), судебный приказ Участка № 8 по Московскому району г. Казани Республики Татарстан от 19.12.2018 по делу 2/8-851/18</t>
  </si>
  <si>
    <t>Арутюнян Ваэ Татевосович (заёмщик), Арутюнян Татевос Пилосович (поручитель), решение Первомайского районного суда г. Ижевска Удмуртской Республикик от 08/04/ по Гражданскому Делу № 2-1113/15</t>
  </si>
  <si>
    <t>Давлетов Ильнур Рафаилович (заёмщик), судебный приказ Исполняющего Обязанности мирового судьи судебного участка 3 по Советскому Судебному району г. Казани от 26.10.2018 по делу 2-939/18</t>
  </si>
  <si>
    <t>Носков Алексей Борисович (заёмщик), судебный приказ мирового судьи судебного участка 1 по Кировскому Судебному району г. Казани Республики Татарстан от 02.07.2014 г. по делу 2-4-666/14</t>
  </si>
  <si>
    <t>Ахмеров Эльдар Саитович (заёмщик), судебный приказ мирового судьи судебного участка 7 по Советскому Судебному району г. Казани от 17.10.2018 по делу 7-2-1172/18</t>
  </si>
  <si>
    <t>Шарипова Разиба Имамутдиновна (заёмщик), заочное решение Мирового Судьи Участка № 1 по Тукаевскому району Республики Татарстан от 29.04.2016 по делу 2-207/1</t>
  </si>
  <si>
    <t>Сергеева Тамара Геннадьевна (заёмщик), судебный приказмирового Судьи Участка № 2 по Аиастроительном Урайону г. Казани Республики Татарстан от 09.11.2018 по делу 2-1006/2018</t>
  </si>
  <si>
    <t>Сапарин Андрей Николаевич (заёмщик), судебный приказ мирового судьи судебного участка 4 по Зеленодольскому Судебному району Рт от 31.03.2014 по делу 2-235/14</t>
  </si>
  <si>
    <t>Гараев Радик Рифгатович (заёмщик), судебный приказ мирового судьи судебного участка 1 по Тукаевскому Судебному району Республики Татарстан от 07.03.2019 г. по делу 2-167/1</t>
  </si>
  <si>
    <t>Иксанов Альберт Робертович (заёмщик), судебный приказ Участка № 2 по Альшеевскому району Респкблики Башкортостан от 27.07.2016 по делу 2-542/16</t>
  </si>
  <si>
    <t>Кудряшов Олег Иванович (заёмщик), судебный приказ мирового судьи судебного участка 7 по Советскому району г. Казани от 17.03.2014 г. по делу 7-2-415/2014</t>
  </si>
  <si>
    <t>Федотова Алина Анатольевна (заёмщик), судебный приказ мирового судьи участка 3 1 по Сабинскому району Республики Татарстан от 02.11.2018 по делу 2-496/2018</t>
  </si>
  <si>
    <t>Сергеева Анна Алимовна (заёмщик), Определение Калининского районного суда г. Уфы Республикик Башкортостан от 10/12/2014 по делу 2-5159/14, решение Калининского районного суда г. Уфы Республикик Башкортостан от 16/09/2014 по Днлу № 2-5159/2014</t>
  </si>
  <si>
    <t>Нигметзянова Олеся Канифовна (заёмщик), судебный приказ Участка № 2 по Сабинскому району Республики Татарстан от 24.02.2016 по делу 2-71/2016</t>
  </si>
  <si>
    <t>Крайнов Николай Алексеевич (заёмщик), заочное решение Авиастроительного районного суда г. Казани от 06.09.2016 по Делк № 2-3915/2016</t>
  </si>
  <si>
    <t>Картавенко Яна Андреевна (заёмщик), судебный приказ Участка № 3 по Уфимскому району Республики Башкортостан от 28.04.2017 по делу 2-830/2017</t>
  </si>
  <si>
    <t>Бачурина Валентина Петровна (заёмщик), судебный приказ Участка №4 по Авиастроительному району г. Казани Республики Татарстан от 29.10.2018 по делу 2-1041/2018</t>
  </si>
  <si>
    <t>Юркова Фания Гусмановна (заёмщик), судебный приказ Участка № 2 по Зеленодольскому району Республики Татарстан от 20.10.2016 по делу 2-1108/16</t>
  </si>
  <si>
    <t>Ларин Сергей Петрович (заёмщик), судебный приказ Ио Мирового Судьи Участка № 8 по Октябрьскому району г. Уфы Республики Башкортостан от 15.11.2018 по делу 2-1949/2018</t>
  </si>
  <si>
    <t>Шулаев Александр Николаевич (заёмщик), Тюлюков Дмитрий Хамитович (поручитель), судебный приказ мирового судьи судебного участка 2 по Зеленодольскому Судебному району Республики Татарстан от 02.06.2017 по делу 2-397/2017</t>
  </si>
  <si>
    <t>Гулиева Эльвира Рафаиловна (заёмщик), судебный приказ мирового судьи судебного участка 4 по Судебному району г. Набережные Челны Республики Татарстан от 26.10.2018 по делу 2-4-1704/18</t>
  </si>
  <si>
    <t>Соловьева Наталья Викторовна (заёмщик), Соловьев Сергей Владимирович (поручитель), судебный приказ мирового судьи судебного участка 4 по Кировскому району г. Казани Республики Татарстан от 02.11.2018 по делу 2-4-1126/18</t>
  </si>
  <si>
    <t>Шустов Максим Павлович (заёмщик), судебный приказ мирового судьи судебного участка 3 по Кировскому Судебному району г. Казани Республики Татарстан от 23.07.2014 по делу 2-3-914/14</t>
  </si>
  <si>
    <t>Зубаиров Руслан Раисович (заёмщик), судебный приказ мирового судьи судебного участка 1 по Кировскому району г. Уфы Республики Башкортостан от 26.01.2017 по делу 2-107/2017</t>
  </si>
  <si>
    <t>Фаличев Михаил Александрович (заёмщик), судебный приказ Участка № 8 по Советскому району г. Казани Республики Татарстан от 21.08.2015 по делу 2-1169/15</t>
  </si>
  <si>
    <t>Горшенин Евгений Андреевич (заёмщик), Определение Судебного Участка № 8 по Октябрьскому району г. Уфы Республикик Башкортостан Об отмене Судебного Приказа от 15/11/2018 по делу 2-1948/2018 от 26/11/2018</t>
  </si>
  <si>
    <t>Гаязов Марсель Агзамович (заёмщик), судебный приказ мирового судьи судебного участка 4 по Московскому Судебному району г. Казани Республики Татарстан от 23.10.2018 по делу 2/4-587/18</t>
  </si>
  <si>
    <t>Титова Наталья Анатольевна (заёмщик), судебный приказ мирового судьи судебного участка 1 по Мензелинскому Судебному району Республики Татарстан от 26.10.2018 по делу 2-568/2018-1</t>
  </si>
  <si>
    <t>Конопацкий Александр Сергеевич (заёмщик), судебный приказ мирового судьи судебного участка 6 по Вахитовскому Судебному району г. Казани Республики Татарстан от 30.10.2018 по делу Сп6-751/18</t>
  </si>
  <si>
    <t>Гилязетдинов Рамиль Маратович (заёмщик), судебный приказ Участка № 2 по Менделеевскому району Республики Татарстанот 25.12.2018 по делу 2-1169/2018</t>
  </si>
  <si>
    <t>Насретдинов Алмаз Фанзилевич (заёмщик), судебный приказ по Благоварскому району Респкблики Башкортостан от 19.10.2016 по делу 2-1161/2016</t>
  </si>
  <si>
    <t>Шигапов Ренат Гаптынурович (заёмщик), судебный приказ мирового судьи судебного участка 7 по Нижнекамскому Судебному району Республики Татарстан от 29.10.2018 по делу 2-1617/7/18</t>
  </si>
  <si>
    <t>Камалова Фаузия Хабриевна (заёмщик), решение Суда Участка № 2 по Высокогорскому району Республики Татарстан от 11.03.2016 по делу 2-136-16</t>
  </si>
  <si>
    <t>Карпова Лариса Николаевна (заёмщик), судебный приказ мирового судьи судебного участка 3 по Зеленодольскому Судебному району Республики Татарстан от 31.10.2018 по делу 2-1765/2018</t>
  </si>
  <si>
    <t>Хайртдинов Файсун Фаритович (заёмщик), судебный приказ мирового судьи судебного участка 1 по Судебному району г. Набережные Челны Республики Татарстан от 13.03.2019г. по делу 2-1-570/19</t>
  </si>
  <si>
    <t>Огонев Алексей Александрович (заёмщик), судебный приказ мирового судьи судебного участка 10 по Ново-Савиновскому Судебному району г. Казани Республики Татарстан от 24.10.2018 по делу 2-1230/18</t>
  </si>
  <si>
    <t>Сиразетдинов Рифкат Талгатович (заёмщик), судебный приказ судебного участка 3 по Советскому району г. Казани от 07.12.2018г. по делу 2-1198/18</t>
  </si>
  <si>
    <t>Идиятуллин Ислам Галимзянович (заёмщик), судебный приказ мирового судьи судебного участка 4 по Авиастроительному Судебному району г. Казани Республики Татарстан от 11.07.2014 г. по делу 2-905/2014 Год</t>
  </si>
  <si>
    <t>Голов Алексей Геннадьевич (заёмщик), судебный приказ мирового судьи участка 2 по Менделеевскому району Республики Татарстан от 26.11.2018 по делу 2-990/2018</t>
  </si>
  <si>
    <t>Киямова Роза Шиниязовна (заёмщик), судебный приказ мирового судьи судебного участка 1 по Даишевскому Судебному району Республики Татарстан от 18.04.2017 по делу 2-1-285/2017</t>
  </si>
  <si>
    <t xml:space="preserve">Овчинников Геннадий Сергеевич (заёмщик), судебный приказ мирового судьи судебного участка 9 по Нижнекамскому Судебному району Республики Татарстан от 23.10.2018 по делу 2-1141/9/18. Определение Суда Участка №9 по Нижнекамскому Судебному району Республики Татарстан от 18.12.2018. </t>
  </si>
  <si>
    <t>Хасанова Диана Тагировна (заёмщик), судебный приказ мирового судьи судебного участка 9 по Ново-Савиновскому Судебному району г. Казани Республики Татарстан Ф.А. Сабитов, Исполняющий Обязанности мирового судьи судебного участка 11 по Ново-Савиновскому Судебному району г. Казани Республики Татарстан от 15.10.2018 по делу 2-906/2018</t>
  </si>
  <si>
    <t>Семенова Ирина Анатольевна (заёмщик), судебный приказ мирового судьи судебного участка 1 по Судебному району г. Набережные Челны Республики Татарстан от 16.10.2018 по делу 2-1-1549/18</t>
  </si>
  <si>
    <t>Галиуллина Елена Геннадьевна (заёмщик), судебный приказ мирового судьи участка 2 по Арскому району Республики Татарстан от 17.12.2018 по делу 2-1322/2/2018</t>
  </si>
  <si>
    <t>Фаррахов Дилбар Васимович (заёмщик), судебный приказ мирового судьи участка 1 по Тукаевскому району Республики Татарстан от 16.10.2018 по делу 2-723/1</t>
  </si>
  <si>
    <t>Мусин Алмаз Магедутович (заёмщик), судебный приказ мирового судьи судебного участка 19 по Судебному району г. Набережные Челны Республики Татарстан от 29.10.2018 по делу 2-1249/2018-19</t>
  </si>
  <si>
    <t>Фахрутдинов Руслан Ильфатович (заёмщик), Фахрутдинова Гульназ Шамилевна (поручитель), судебный приказ Мировго Судьи Участка № 9 по Нижнекамскому району Республики Татарстан от 22.10.2018 по делу 2-1209/10/2018</t>
  </si>
  <si>
    <t>Габидулина Нина Викторовна (заёмщик), судебный приказ Участка №1 по Менделеевскому району Республики Татарстан от 29.12.2018 по делу 2-869/2018</t>
  </si>
  <si>
    <t>Ляпшина Нина Леонидовна (заёмщик), судебный приказ мирового судьи судебного участка 6 по Судебному району г. Набережные Челны Республики Татарстан от 02.11.2018 по делу 2-1119/2018-6</t>
  </si>
  <si>
    <t>Чекуров Сергей Анатольевич (заёмщик), судебный приказ мирового судьи судебного участка 1 по Московскому Судебному району г. Казани Республики Татарстан от 19.10.2018 по делу 2/1-958/18</t>
  </si>
  <si>
    <t>Хурамшина Гюлия Рафисовна (заёмщик), судебный приказ мирового судьи судебного участка 6 по Судебному району г. Набережные Челны от 06.12.2016 г. по делу 2-896/16-6</t>
  </si>
  <si>
    <t>Лукманов Шамиль Ибрагимович (заёмщик), Лукманова Светлана Раифовна (поручитель), судебный приказ мирового судьи судебного участка 2 по Нижнекамскому району Республики Татарстан от 28.02.2019 по делу 2-448/2/2019</t>
  </si>
  <si>
    <t>Кумаитов Тимур Искандерович (заёмщик), судебный приказ мирового судьи участка 9 по Советсткому району г. Казани Республики Татарстан от 14.11.2018 по делу 2-2159/18</t>
  </si>
  <si>
    <t>Габдрахманов Рашид Габделгаллямович (заёмщик), судебный приказ мирового судьи судебного участка 22 по Судебному району г. Набережный Челны Республики Татарстан от 25.01.2017 по делу 2-82/17-22</t>
  </si>
  <si>
    <t>Тюрина Ирина Ромельевна (заёмщик), судебный приказ Участка № 9 по Советскому району г. Уфы Республики Башкортостан от 22.10.2018 по делу 2-1921/2018</t>
  </si>
  <si>
    <t>Фаттахов Эдуард Фаритович (заёмщик), судебный приказ Исполняющего Обязанности мирового судьи судебного участка 8 по Ново-Савиновскому Судебному району г. Казани Республики Татарстан от 11.10.2018 по делу 2-836/18</t>
  </si>
  <si>
    <t>Юркова Фания Гусмановна (заёмщик), судебный приказ Участка № 2 по Зеленодольскому району Республики Татарстан от 20.10.2016 по делу 2-1109/16</t>
  </si>
  <si>
    <t>Ефремова Кристина Владимировна (заёмщик), судебный приказ мирового судьи судебного участка 5 по Авиастроительному Судебному району г. Казани Республики Татарстан от 06.05.2016 по делу 2-277/2016</t>
  </si>
  <si>
    <t>Спиридонова Людмила Николаевна (заёмщик), судебный приказ Участка №1 по Менделеевскому району Республики Татарстан от 11.12.2018 по делу 2-788/2018</t>
  </si>
  <si>
    <t>Зубарев Артур Николаевич (заёмщик), судебный приказ Участка №11 по Советскому району г. Казани от 26.09.2016 по делу 11-2-1288/16</t>
  </si>
  <si>
    <t>Мухаметшина Гульсина Муллагалеевна (заёмщик), судебный приказ Участка №1 по Тукаевскому району Республики Татарстан от 18.01.2017 по делу 2-24/2Уч</t>
  </si>
  <si>
    <t>Магсумова Альбина Ришатовна (заёмщик), судебный приказ Участка №2 по Приволжскому району г. Казани Республики Татарстан от 25.05.2017 по делу М2-2-364/17</t>
  </si>
  <si>
    <t>Соколовская Ландыш Габдулхамитовна (заёмщик), судебный приказ мирового судьи судебного участка 19 по Судебному району г. Набережные Челны Республики Татарстан от 29.10.2018 по делу 2-1250/2018-19</t>
  </si>
  <si>
    <t>Салихзянов Ильдар Шамилевич (заёмщик), судебный приказ Участка №8 по Приволжскому району г. Казани Республики Татарстан от 16.12.2016 по делу М8-2-1522/2016</t>
  </si>
  <si>
    <t>Чугунова Ирина Петровна (заёмщик), судебный приказ мирового судьи судебного участка 3 по Кировскому Судебному району г. Казани Р.Н. Зарипова, Исполняющий Обязанности мирового судьи судебного участка 5 по Кировскому Судебному району г. Казани от 18.10.2018 по делу 2-5-1010/18</t>
  </si>
  <si>
    <t>Кириллов Владимир Валерьевич (заёмщик), судебный приказ Участка №3 по Вахитовскому району г. Казани Республики Татарстан от 18.08.2016 по делу Сп3-1502/16</t>
  </si>
  <si>
    <t>Долгов Николай Ильич (заёмщик), судебный приказ Участка №1 по Менделеевскому району Республики Татарстан от 29.12.2018, по делу 2-865/2018</t>
  </si>
  <si>
    <t>Фазылов Руслан Фаридович (заёмщик), судебный приказ Участка №2 по Ново-Савиновскому району г. Казани от 22.07.2016 по делу 2-775/16</t>
  </si>
  <si>
    <t>Субботина Ирина Сергеевна (заёмщик), судебный приказ мирового судьи судебного участка 12 по Нижнекамскому Судебному району Республики Татарстан от 10.03.2017 по делу№2-148/17</t>
  </si>
  <si>
    <t>Бакиров Рустам Исхакович (заёмщик), судебный приказ Участка №12 по Судебному району г. Набережные Челны Республики Татарстан от 18.01.2017 по делу 2-99/2017-12</t>
  </si>
  <si>
    <t>Храмова Лилия Николаевна (заёмщик), судебный приказ Участка №14 по Судебному району г. Набережные Челны Республики Татарстан от 17.10.2018 по делу 2-14-1368/2018</t>
  </si>
  <si>
    <t>Никифоров Дмитрий Львович (заёмщик), судебный приказ Участка № 8 Советсеого районного суда г. Казани Республики Татарстан от 18.03.2019 по делу 2-260/16. Определение Суда по Советскому району г. Казани Республики Татарстан от 27.06.2016 по делу 2-260/16</t>
  </si>
  <si>
    <t>Блинов Николай Михайлович (заёмщик), судебный приказ Участка №6 по Советскому району г. Казани Республики Татарстан от 18.01.2019 по делу 2-117/19</t>
  </si>
  <si>
    <t>Гафуров Альберт Зуфарович (заёмщик), судебный приказ Участка №8 по Приволжскому району г. Казани Республики Татарстан от 11.04.2016 по делу М8-2-352/2016</t>
  </si>
  <si>
    <t>Гусев Александр Владимирович (заёмщик), Определение Судебного Участка №6 по району г. Набережные Челны Республики Татарстан от 01.11.2016, заочное решение Набережночелнинского городского суда Республики Татарстан от 24.01.2017 по делу 2-1060/17</t>
  </si>
  <si>
    <t>Газизуллин Ильдус Хосаинович (заёмщик), судебный приказ мирового судьи судебного участка 10 по Судебному району г. Набережные Челны Республики Татарстан от 24.10.2018 по делу 2-10-1577/2018</t>
  </si>
  <si>
    <t>Багаутдинов Ришат Рефхатович (заёмщик), судебный приказ Участка №5 по Вахитовскому району г. Казани Республики Татарстан от 21.11.2016 по делу Сп2-5-1082/2016</t>
  </si>
  <si>
    <t>Шмелева Альмира Мунавировна (заёмщик), судебный приказ Мирового Судьи Учатска № 2 по Приволжскому району г. Казани Республики Татарстан от 28.02.2019 по делу М2-2-240/19</t>
  </si>
  <si>
    <t>Никитина Елена Викторовна (заёмщик), судебный приказ Ио Мирового Судьи Участка № 1 по Высокогорскому району Республики Татарстан от 23.11.2018 по делу 2-1685/2018</t>
  </si>
  <si>
    <t>Родосский Андрей Игоревич (заёмщик), судебный приказ Участка №4 по Демскому району г. Уфы Республики Башкортостан от 16.09.2016 по делу 2-1100/2016, Определение Участка №4 по Демскому району г. Уфы Республики Башкортостан от 16.09.2016, Определение Об отмене Судебного Приказа Участка №4 по Демскому району г. Уфы Республики Башкортостан от 24.04.2017 по делу 2-1100/2016</t>
  </si>
  <si>
    <t>Хакимов Адель Рустэмович (заёмщик), судебный приказ Исполняющего Обязанности мирового судьи судебного участка 1 по Кировскому Судебному району г. Казани от 26.10.2018 по делу М 2- -1352/2018</t>
  </si>
  <si>
    <t>Хайруллин Равиль Булатович (заёмщик), судебный приказ Участка №1 по Тукаевскому району Республики Татарстан от 18.01.2017 по делу 2-22/2Уч</t>
  </si>
  <si>
    <t>Мавлеева Диляра Раисовна (заёмщик), судебный приказ мирового судьи судебного участка 4 по Советскому Судебному району г. Казани Республики Татарстан от 25.10.2018 по делу 2-1486/18</t>
  </si>
  <si>
    <t>Брылова Ольга Анатольевна (заёмщик), судебный приказ Участка № 1 по Уфимскому району Рб от 19.10.2018 по делу 2-1739/2018</t>
  </si>
  <si>
    <t>Пещеров Александр Иванович (заёмщик), судебный приказ Участка №4 по Нижнекамскому району Республики Татарстан от 12.04.2017 по делу 2-352/17</t>
  </si>
  <si>
    <t>Сиразетдинов Рафаэль Ряшитович (заёмщик), судебный приказ мирового судьи судебного участка 10 по Ново-Савиновскому Судебному району г. Казани Республики Татарстан от 16.10.2018 по делу 2-1188/18</t>
  </si>
  <si>
    <t>Искандаров Радик Ильгамович (заёмщик), судебный приказ Участка №1 по Менделеевскому району Республики Татарстан</t>
  </si>
  <si>
    <t>Исламов Ильсур Ильясович (заёмщик), судебный приказ мирового судьи судебного участка 1 по Судебному району г. Набережные Челны Республики Татарстан от 15.10.2018 по делу 2-1-1517/18</t>
  </si>
  <si>
    <t>Ахмадиева Флорида Файзовна (заёмщик), судебный приказ мирового судьи судебного участка 1 по Менделевскому Судебному району Республики Татарстан от 15.03.2019 по делу 2-249/2019</t>
  </si>
  <si>
    <t>Камова Татьяна Аркадьевна (заёмщик), судебный приказ Участка №7 по Ново-Савиновскому Судебнуму району г. Казани Республики Татарстан от 14.11.2016 по делу 2-871/16, заочное решение Ново-Савиновского Рацонного Суда г. Казани Республики Татарстан от 03.10.2017 по делу 2-5267/2017</t>
  </si>
  <si>
    <t>Маврин Анатолий Владимирович (заёмщик), судебный приказ №4 по Вахитовскому Судебному району г. Казани Республики Татарстан от 20.01.2017 по делу Сп 2-4-25/17</t>
  </si>
  <si>
    <t>Ахметзянов Валерий Алмазович (заёмщик), судебный приказ мирового судьи судебного участка 2 по Нижнекамскому Судебному району Республики Татарстан от 17.10.2018 по делу 2-1700/2/2018</t>
  </si>
  <si>
    <t>Трофимов Андрей Владимирович (заёмщик), судебный приказ мирового судьи судебного участка 1 по Московскому Судебному району г. Казани Республики Татарстан от 15.10.2018 по делу 2/1-942/18</t>
  </si>
  <si>
    <t>Федорова Надежда Евгеньевна (заёмщик), Судеюный Приказ Участка №2 по Вахитовскому Судебному району г. Казани Республики Татарстан от 20.05.2016 по делу Сп 2-4-417/16</t>
  </si>
  <si>
    <t>Казанцева Залина Абдувалиевна (заёмщик), судебный приказ мирового судьи судебного участка 4 по Нижнекамскому Судебному району Республики Татарстан от 22.10.2018 по делу 2-1256/4/2018</t>
  </si>
  <si>
    <t>Орловский Дмитрий Александрович (заёмщик), судебный приказ Участка №13 по Судебному району г. Набережные Челны Республики Татарстан от 05.08.2016 по делу 2-1160/16-14/13, Определение Набережночелнинского городского суда Республики Татарстан от 15.06.2016, заочное решение Набережночелнинского городского суда Республики Татарстан от 07.03.2017 по делу 2-2057/2017, Апелляционное Определение Суда Апелляционной Инстанции по Гражданиским Делам Верховного Суда Республики Татарстан от 08.06.2017 по делу 33-9091/2017 Учет №176Г</t>
  </si>
  <si>
    <t>Хисамова Альбина Вакказовна (заёмщик), судебный приказ Исполняющего Обязаннояти Мировго Судьи Судебного Участка №7 по Советскому Судебному району г. Казани Мировой Судья Судебного Участка №2 по Советскому Судебному району г. Казани от 07.11.2018 по делу 7-2-1260/18</t>
  </si>
  <si>
    <t>Нигматуллин Рунат Мунирович (заёмщик), Нигматуллин Мунир Мансурович (поручитель), судебный приказ Участка №1 по Менделеевскому Судебному району Республики Татарстан от 19.04.2017 по делу 2-279/2017</t>
  </si>
  <si>
    <t>Зайцев Дмитрий Николаевич (заёмщик), судебный приказ Участка №7 по Судебному району г. Набережные Челны Республики Татарстан от 26.10.2016 по делу 2-924/2016-7, Определение Участка №7 по Судебному району г. Набережные Челны от 16.11.2016 по делу 2-924/16-7У, заочное решение Набережночелнинского городского суда Республики Татарстан</t>
  </si>
  <si>
    <t>Сабан Олег Михайлович (заёмщик), судебный приказ мирового судьи судебного участка 14 по Судебному району г. Набережные Челны Республики Татарстан от 27.01.2017 г. по делу 2-88/17-13/14</t>
  </si>
  <si>
    <t>Сафронов Виктор Валерьевич (заёмщик), судебный приказ Участка №20 по Судебному району г. Набережные Челны Республики Татарстан от 03.02.2017</t>
  </si>
  <si>
    <t>Захаров Дмитрий Викторович (заёмщик), судебный приказ Участка №5 по Кировскому Судебному району г. Казани от 01.08.2016 по делу 2-5-859/16</t>
  </si>
  <si>
    <t>Лаврентьев Владимир Григорьевич (заёмщик), судебный приказ Участка №2 по Тукаевскому Судебному району Республики Татарстан от 12.12.2016 по делу 2-870/2016-2</t>
  </si>
  <si>
    <t>Хайрутдинов Ильяс Зуфарович (заёмщик), судебный приказ Участка №10 по Нижнекамскому району Республики Татарстан от 17.03.2017 по делу 2-234/17</t>
  </si>
  <si>
    <t>Ахатов Ринат Мухаметназифович (заёмщик), судебный приказ мирового судьи судебного участка 2 по Тукаевскому Судебному району Республики Татарстан от 26.02.2019 по делу 2-192/2019-2</t>
  </si>
  <si>
    <t>Шайхуллин Разим Ханифович (заёмщик), судебный приказ мирового судьи участка 1 по Тукаевскому району Республики Татарстан от 16.10.2018 по делу 2-724/1</t>
  </si>
  <si>
    <t>Минебаев Ильдар Магавиянович (заёмщик), судебный приказ Участка №4 по Судебному району г. Набережные Челны Республики Татарстан от 18.01.2017 по делу 2-97/17-4, Определение Об отмене Судебного Приказа Участка №4 по Судебному району г. Набережные Челны Республики Татарстан</t>
  </si>
  <si>
    <t>Рыбаков Сергей Викторович (заёмщик), судебный приказ мирового судьи судебного участка 1 по Менделевскому Судебному району Республики Татарстан от 15.03.2019 по делу 2-243/2019</t>
  </si>
  <si>
    <t>Балашников Максим Сергеевич (заёмщик), судебный приказ мирового судьи судебного участка 7 по Советскому Судебному району г. Казани от 17.10.2018 по делу 7-2-1173/18</t>
  </si>
  <si>
    <t>Селиверстов Виктор Николаевич (заёмщик), судебный приказ мирового судьи судебного участка 7 по Нижнекамскому Судебному району Республики Татарстан от 19.10.2018 по делу 2-1578/7/18</t>
  </si>
  <si>
    <t>Суворов Александр Николаевич (заёмщик), судебный приказ Участка №16 по Судебному району г. Набережные Челны Республика Татарстан от 23.01.2017 по делу 2-70/2017-16</t>
  </si>
  <si>
    <t>Хисамеева Юлия Асхатовна (заёмщик), Определение Участка №20 по Судебному району г. Набережные Челны Республики Татарстан от 01.11.2016, заочное решение Набережночелнинского городского суда Ресупублики Татарстан от 15.12.2016 по делу 2-17949/16</t>
  </si>
  <si>
    <t>Шайсултанова Лютция Мустакимовна (заёмщик), судебный приказ Участка №10 по Судебному району г. Набережные Челны Республики Татарстан от 03.11.2016 по делу 2-1612/1Б-10</t>
  </si>
  <si>
    <t>Хуснуллин Ильдар Рафаэлович (заёмщик), судебный приказ мирового судьи судебного участка 21 по Судебному району г. Набережные Челны Республики Татарстан от 19.10.2018 по делу 2-21-1315/18</t>
  </si>
  <si>
    <t>Закирова Айгуль Фауадисовна (заёмщик), Определение Участка №22 по Судебному району г. Набережные Челны Республики Татарстан от 01.11.2016, решение Набережночелнинского городского суда Республики Татарстан от 13.12.2016 по делу 2-17847/2016</t>
  </si>
  <si>
    <t>Дубров Александр Владимирович (заёмщик), судебный приказ мирового судьи судебного участка 5 по Вахитовскому Судебному району г. Казани от 19.03.2019 г. по делу Сп2-5-228/2019</t>
  </si>
  <si>
    <t>Гаврилова Ольга Алексеевна (заёмщик), судебный приказ мирового судьи судебного участка 2 по Судебному району г. Набережные Челны Республики Татарстан от 13.03.2017 по делу 2-236/2017-2</t>
  </si>
  <si>
    <t>Горбунов Григорий Степанович (заёмщик), судебный приказ Участка №2 по Судебному району г. Набережные Челны Республики Татарстан от 29.12.2016 по делу 2-1272/2016-2</t>
  </si>
  <si>
    <t>Федоров Юрий Николаевич (заёмщик), судебный приказ Ио Мирвого Судьи Участка № 4 по Ленинскому району г. Уфы Рб от 25.10.2018 по делу 2-1397/2018</t>
  </si>
  <si>
    <t>Готовская Елена Георгиевна (заёмщик), судебный приказ Участка №8 по Судебному району г. Набережные Челны Республики Татарстан от 28.12.2016 по делу 2-1208/2016-7</t>
  </si>
  <si>
    <t>Юдинцева Анна Валерьевна (заёмщик), судебный приказ Участка №8 по Судебному району г. Набережные Челны Республики Татарстан от 28.12.2016 по делу 2-1209/2016-7</t>
  </si>
  <si>
    <t>Тагиров Ринат Махмутович (заёмщик), судебный приказ мирового судьи судебного участка 4 по Ново-Савиновскому району г. Казани Республики Татарстан от 29.10.2018 по делу 2-1249/4/18</t>
  </si>
  <si>
    <t>Созинова Наталья Сигитасовна (заёмщик), судебный приказ мирового судьи судебного участка 19 по Судебному району г. Набережные Челны Республики Татарстан от 29.10.2018 по делу 2-1251/2018-19</t>
  </si>
  <si>
    <t>Федоров Алексей Александрович (заёмщик), судебный приказ Участка №18 по Судебному району г. Набережные Челны Республики Татарстан от 08.06.2017 по делу 2-805/2017-18</t>
  </si>
  <si>
    <t>Бурганова Чулпан Агзамовна (заёмщик), судебный приказ Исполняющего Обязанности мирового судьи судебного участка 3 по Советскому Судебному району г. Казани от 26.10.2018 по делу 2-942/18</t>
  </si>
  <si>
    <t>Русакова Татьяна Николаевна (заёмщик), судебный приказ Участка №5 по Судебному району г. Набережные Челны Республики Татарстан от 19.10.2016 по делу 2-2002/16-5</t>
  </si>
  <si>
    <t>Спиридонова Наталья Владимировна (заёмщик), судебный приказ Учатска №6 по Судебному району г. Набережные Челны Республики Татарстан от 18.01.2017 по делу 2-35/17-6, Определение Учатска №6 по Судебному району г. Набережные Челны Республики Татарстан от 10.03.2017 по делу 2-35/17-6, решение Набережночелнинского городского суда Республики Татарстан от 04.05.2017 по делу 2-4237/2017, Апелляционное Определение Судебной Коллегии по Гражданским Делам Верховного Суда Республики Татарстан от 20.07.2017 по делу 33-11787/2017 Учет №197Г</t>
  </si>
  <si>
    <t>Елисеева Вера Трофимовна (заёмщик), Суебный Приказ Мирового Судьи Участка № 1 по Менделеевскому району Республики Татарстан от 11.12.2018 по делу 2-790/2018</t>
  </si>
  <si>
    <t>Якупова Мунира Мунировна (заёмщик), судебный приказ Участка №10 по Советскому Судебному району г. Казани Республики Татарстан от 27.07.2016 по делу 2-1849/16, решение Советского районного суда г. Казани от 09.02.2017 по делу 2-1533/2017</t>
  </si>
  <si>
    <t>Репин Максим Игоревич (заёмщик), судебный приказ Участка №6 по Судебному району г. Набережные Челны Республики Татарстан от 06.12.2016 по делу 2-895/16-6</t>
  </si>
  <si>
    <t>Евдокимова Татьяна Владимировна (заёмщик), Определение Чистопольского городского суда Республики Татарстан от 15.11.2016, судебный приказ Участка №1 по Чистопольскому Судебному району Республики Татарстан от 09.12.2016 по делу 1155/2016</t>
  </si>
  <si>
    <t>Ашрафуллин Руслан Изаилович (заёмщик), судебный приказ Участка №6 по Судебному району г. Набережные Челны Республики Татарстан от 01.11.2016 по делу 2-804/16-6, Определение Участка №6 по Судебному району г. Набережные Челны Республики Татарстан от 20.02.2017 по делу 2-804/16-6</t>
  </si>
  <si>
    <t>Чернышева Наталья Сергеевна (заёмщик), судебный приказ Учатска №22 по Судебному району г. Набережные Челны Республики Татарстан от 21.12.2016 по делу 2-1519/16-22</t>
  </si>
  <si>
    <t>Кобелева Оксана Викторовна (заёмщик), судебный приказ мирового судьи судебного участка 4 по Елабужскому Судебному району Республики Татарстан от 03.11.2018 по делу 2-1473/2018</t>
  </si>
  <si>
    <t>Хасаншин Рустем Искандарович (заёмщик), судебный приказ Участка №18 по Судебному району г. Набережный Челны Республики Татарстан от 28.12.2016 по делу 2-1014/2016-18</t>
  </si>
  <si>
    <t>Прибыткова Алена Александровна (заёмщик), судебный приказ Участка №20 по Судебному району г. Набережный Челны Республики Татарстан от 09.12.2016 по делу 2-1693/16-17/20</t>
  </si>
  <si>
    <t>Зайцева Екатерина Владимировна (заёмщик), судебный приказ Участка №24 по Судебному району г. Набережный Челны Республики Татарстан от 13.01.2017 по делу 2-72/2017-1</t>
  </si>
  <si>
    <t>Валяева Оксана Вячеславовна (заёмщик), судебный приказ мирового судьи судебного участка 16 по Судебному району г. Набережные Челны Республики Татарстан от 01.11.2018 по делу 2-15-1109/2018</t>
  </si>
  <si>
    <t>Фатыйхов Динар Газинурович (заёмщик), судебный приказ мирового судьи участка 1 по Приволжсеому району г. Казани Республики Татарстан от 23.10.2018 по делу М1-2-75/2018</t>
  </si>
  <si>
    <t>Комаров Дмитрий Викторович (заёмщик), судебный приказ мирового судьи судебного участка 2 по Тукаевскому Судебному району Республики Татарстан от 27.12.2016 по делу 2-885/2016-2</t>
  </si>
  <si>
    <t>Ракунов Дмитрий Юрьевич (заёмщик), судебный приказ Участка №5 по Судебному району г. Набережные Челны Республики Татарстан от 28.12.2016 по делу 2-2421/16-5</t>
  </si>
  <si>
    <t>Маркунин Андрей Викторович (заёмщик), судебный приказ Участка №9 по Ново-Савиновскому Судебному району г. Казани Республики Татарстан от 15.11.2016 по делу 2-0989/9/16</t>
  </si>
  <si>
    <t>Козлов Сергей Михайлович (заёмщик), Определение Судебного Участка № 2 по Советскому району г. Казани Республики Татарстан от 02.11.2018 по Советскому району г. Казани Республики Татарстан 2-2-1295/18</t>
  </si>
  <si>
    <t>Петряева Екатерина Николаевна (заёмщик), судебный приказ Участка № 9 по Советскому району г. Уфы Республики Башкортостан от 22.10.2018 по делу 2-1942/2018</t>
  </si>
  <si>
    <t>Хусаинова Юлия Михайловна (заёмщик), судебный приказ Мирового Судьи Участа № 8 по Приволжскому району г. Казани Республики Татарстан от 15.03.2019 по делу М8-2-237/2019</t>
  </si>
  <si>
    <t>Гайфиева Эльвира Рашидовна (заёмщик), судебный приказ мирового судьи судебного участка 10 по Советскому Судебному району г. Казани Республики Татарстан от 07.03.2019 г. по делу 2-473/19</t>
  </si>
  <si>
    <t>Галиев Марат Раисович (заёмщик), судебный приказ Мирового Сульи Участка № 1 по Нижнекамскому району Республики Татарстан от 01.03.2019 по делу 2-1-378/2019</t>
  </si>
  <si>
    <t>Нигматуллин Мунир Мансурович (заёмщик), Пермякова Светлана Леонидовна (поручитель), судебный приказ Участка №1 по Менделеевскому Судебному району Республики Татарстан от 19.04.2017 по делу 2-280/2017</t>
  </si>
  <si>
    <t>Сакаева Фарида Загитовна (заёмщик), судебный приказ Участка № 2 по Приволжскому району г. Казани Республики Татарстан от 28.02.2019 по делу М2-2-241/19</t>
  </si>
  <si>
    <t>Гатауллина Индира Дуфаковна (заёмщик), судебный приказ Участка №3 по Нижнекамскому Судебному району Республики Татарстан от 29.09.2017 по делу 2-1033/17</t>
  </si>
  <si>
    <t>Лукманова Светлана Александровна (заёмщик), судебный приказ мирового судьи судебного участка 11 по Нижнекамскому Судебному району Республики Татарстан от 07.03.2019г. по делу 2-447/5/19</t>
  </si>
  <si>
    <t>Байбулатова Альбина Шамилевна (заёмщик), судебный приказ мирового судьи участка 7 по Ленинскому району г. Уфы Республики Башкортостан от 08.11.2018 по делу 2-1160/18</t>
  </si>
  <si>
    <t>Имамиева Залина Айратовна (заёмщик), судебный приказ Участка №1 по Тюлячинскому Судебному району Республики Татарстан от 26.05.2017 по делу 2-122/2017</t>
  </si>
  <si>
    <t>Николаев Владимир Николаевич (заёмщик), Судебный Пнриказ Мирового Судьи Участка № 4 по Советскому району г. Казани Республики Татарстан от Т05.03.2019 по делу 2-309/2019</t>
  </si>
  <si>
    <t>Хамзин Ильяс Ульфатович (заёмщик), судебный приказ мирового судьи участка 11 по Орджоникидзевскому району г. Уфы Республики Башкортостан от 31.10.2018 по делу 2-1018/2018</t>
  </si>
  <si>
    <t>Филиппов Юрий Васильевич (заёмщик), судебный приказ Участка № 4 по Демскому району г. Уфы Республики Башкортостан от 01.11.2018 по делу 2-2429/2018</t>
  </si>
  <si>
    <t>Панарин Дмитрий Александрович (заёмщик), судебный приказ Участка №4 по Авиастроительному Судебному району г. Казани Республики Татарстан от 11.12.2017 по делу 2-925/2017</t>
  </si>
  <si>
    <t>Мухаметов Руслан Ильшатович (заёмщик), судебный приказ мирового судьи судебного участка 3 по Чишминскому району Рб от 12.11.2018 г. по делу 2-2167/2018</t>
  </si>
  <si>
    <t>Абдрахманов Рамис Шаукатович (заёмщик), судебный приказ мирового судьи участка 2 по Пестречинскому Судебному району Рт от 27.11.2018 по делу 2-2-946/2018</t>
  </si>
  <si>
    <t>Искандерова Алиня Шамилевна (заёмщик), судебный приказ Участка №6 по Зеленодольскому Судебному району Рт от 11.05.2016 по делу 2-248/2016</t>
  </si>
  <si>
    <t>Халитов Руслан Ильдусович (заёмщик), Халитова Карина Станиславовна (созаёмщик), судебный приказ мирового судьи судебного участка 2 по Советскому Судебному району г. Казани Республики Татарстан от 29.10.2018 по делу 2-2-1314/18</t>
  </si>
  <si>
    <t>Хамеев Рустем Юльдузович (заёмщик), судебный приказ мирового судьи судебного участка 8 по Ново-Савиновскому Судебному району г. Казани Республики Татарстан от 28.02.2017 по делу 2-136/17</t>
  </si>
  <si>
    <t>Ковязина Ольга Евгеньевна (заёмщик), судебный приказ мирового судьи судебного участка 3 по Советскому Судебному району г. Казани от 05.12.2018 г. по делу 2-1178/18</t>
  </si>
  <si>
    <t>Шагитов Фанис Рафисович (заёмщик), судебный приказ Участка №1 по Московскому Судебному району г. Казани от 08.07.2016 по делу 2/1-690/16</t>
  </si>
  <si>
    <t>Курочкина Елена Владимировна (заёмщик), судебный приказ Участка №1 по Менделеевскому Судебному району Республики Татарстан от 01.12.2016 по делу 2-653/2016</t>
  </si>
  <si>
    <t>Ахунов Денис Фиданисович (заёмщик), судебный приказ Участка №6 по Кировскому району г. Уфы от 25.01.2017 по делу 2-97/2017</t>
  </si>
  <si>
    <t>Насыбуллина Надежда Павловна (заёмщик), судебный приказ Участка №1 по Кировскому Судебному району г. Казани Республики Татарстан от 26.07.2016 по делу 2-1-714/2016</t>
  </si>
  <si>
    <t>Осянин Анатолий Юрьевич (заёмщик), судебный приказ Участка №5 по Ново-Савиновскому Судебному району г. Казани Республики Татарстан от 31.05.2017 по делу 2-488/17</t>
  </si>
  <si>
    <t>Билалов Алмаз Исламович (заёмщик), судебный приказ И.О. Мирового Судьи Участкв № 1 по Высокогорскому району Республики Татарстан от 23.11.2018 по делу 2-1691/2018</t>
  </si>
  <si>
    <t>Нигматуллин Ирек Минимулович (заёмщик), судебный приказ Мирового Судьи Судебнго Участка по Нуримановскому району Республики Башкортостан от 21.11.2018 по делу 2-2073/2018</t>
  </si>
  <si>
    <t>Ермолаев Игорь Александрович (заёмщик), судебный приказ Участка №2 по Советскому Судебному району от 04.04.2017 по делу 2-2-314/17</t>
  </si>
  <si>
    <t>Ширяев Максим Валерьевич (заёмщик), судебный приказ Мирового Судти Участка № 3 по Приволжскому району г. Казани Республики Татарстан от 09.11.2018 по делу М4-2-1487/18</t>
  </si>
  <si>
    <t>Пещеров Александр Иванович (заёмщик), судебный приказ Участка №4 по Нижнекамскому Судебному району Республики Татарстан от 12.04.2017 по делу 2-351/17</t>
  </si>
  <si>
    <t>Мухаметшина Эльвира Галимовна (заёмщик), судебный приказ мирового судьи судебного участка 1 по Вахитовскому Судебному району г. Казани от 01.11.2018 по делу Сп 1-559/2018</t>
  </si>
  <si>
    <t>Колпаков Николай Александрович (заёмщик), судебный приказ Участка №2 по Менделеевскому району Республики Татарстан от 17.12.2018по делу 2-1097/2018</t>
  </si>
  <si>
    <t>Бажанов Сергей Александрович (заёмщик), судебный приказ мирового судьи судебного участка 4 по Советскому Судебному району г. Казани Республики Татарстан от 01.11.2018 по делу 2-1543/18</t>
  </si>
  <si>
    <t>Нуретдинов Марат Хусаинович (заёмщик), судебный приказ Мировго Судьи Участка № 7 по Нижнекамскому району Республики Татарстан от 26.10.2018 по делу 2-1604/7/18</t>
  </si>
  <si>
    <t>Кондрашов Евгений Иванович (заёмщик), судебный приказ мирового судьи участка 4 по Демскому району г. Уфы Республики Башкортостан от 30.10.2018 по делу 2-2370/2018</t>
  </si>
  <si>
    <t>Гадельшин Марат Ринатович (заёмщик), судебный приказ Участка № 9 по Приволжскому району г. Казани Республики Татарстан от 13.11.2018 по делу М 9 -2-1498/2018</t>
  </si>
  <si>
    <t>Макарычев Максим Александрович (заёмщик), Макарычева Луиза Рустамовна (созаёмщик), судебный приказ Мирового Суьи Участка № 9 по Ново-Савиновскому району г. Казани Республики Татарстан от 07.03.2019 по делу 2-231/19</t>
  </si>
  <si>
    <t>Тухбагалиева Сирина Фирдависовна (заёмщик), судебный приказ мирового судьи судебного участка 5 по Советскому Судебному району г. Казани от 26.10.2018 по делу 5-2-1233/18</t>
  </si>
  <si>
    <t>Шилова Екатерина Анатольевна (заёмщик), судебный приказ Участка № 4 по Ленинскому району г. Уфы Республики Башкортостан от 26.10.2018 по делу 2-1410/2018</t>
  </si>
  <si>
    <t>Хризанфоров Юрий Юрьевич (заёмщик), Хризанфорова Алина Радифовна (созаёмщик), судебный приказ мирового судьи судебного участка 4 по Советскому Судебному району г. Казани Республики Татарстан от 25.10.2018 по делу 2-1489/18</t>
  </si>
  <si>
    <t>Шарафеев Гамиль Амирович (заёмщик), судебный приказ Мировго Судьи Участка № 10 по Нижнекамскому району Республики Татарстан от 02.11.2018 по делу 2-1285/10/2018</t>
  </si>
  <si>
    <t>Юсупова Раузалия Магсумовна (заёмщик), судебный приказ мирового судьи участка 4 по Советскому району г. Казани Республики Татарстан от 05.03.2019 по делу 2-312/2019</t>
  </si>
  <si>
    <t>Минсафин Марсель Маратович (заёмщик), судебный приказ Участка № 3 по Приволжскому району г. Казани Республики Татарстан от 09.11.2019 по делу М4-2-14/83/18</t>
  </si>
  <si>
    <t>Юнусов Марсель Аскарович (заёмщик), Юнусов Аскар Габдуллович (поручитель), судебный приказ Мирового Судьи Участа № 6 по Нижнекамскому району Республики Татарстан от 05.03.2019 по делу 2-368/6/19</t>
  </si>
  <si>
    <t>Сидорова Ольга Анатольевна (заёмщик), судебный приказ мирового судьи участка 2 по Менделеевскому району Республики Татарстан от 26.11.2018 по делу 2-1010/2018</t>
  </si>
  <si>
    <t>Силайкин Сергей Анатольевич (заёмщик), судебный приказ мирового судьи участка 3 4 по Нижнекамскому району Республики Татарстан от 30.10.2018 по делу 2-1290/4/18</t>
  </si>
  <si>
    <t>Шахмаева Ирина Викторовна (заёмщик), Агафонова Дарья Александровна (поручитель), Судебныйц Приказ Мирового Судьи Участка № 8 по Вахитовскому району г. Казани Республики Татарстан от 29.10.2018 по делу Сп2-8-1625/2018</t>
  </si>
  <si>
    <t>Анисимов Олег Анатольевич (заёмщик), Судебный Приках Мирового Судьи Участка № 12 по Советскому району г. Казани Республики Татарстан от 26.10.2018 по делу 12-2-1076/2018</t>
  </si>
  <si>
    <t>Давлетшин Рисхат Давлиевич (заёмщик), Давлетшина Галина Ивановна (созаёмщик), судебный приказ мирового судьи судебного участка 2 по Нижнекамскому Судебному району Республики Татарстан от 24.10.2018 по делу 2-1722/2/2018</t>
  </si>
  <si>
    <t>Сафина Алиня Илдусовна (заёмщик), судебный приказ мирового судьи участка 1 по Тюлячинскому району Республики Татарстан от 20.11.2018 по делу 2-1-679/2018</t>
  </si>
  <si>
    <t>Садрединов Булат Ильдарович (заёмщик), судебный приказ Мирового Сульи Участка № 5 по Зеленодольскому району Республики Татарстан от 25.02.2019 по делу 2-208/2019</t>
  </si>
  <si>
    <t>Емельянова Диляра Адегамовна (заёмщик), судебный приказ мирового судьи судебного участка 6 по Нижнекамскому Судебному району Республики Татарстан от 11.03.2019г. по делу 2-4000/6/19</t>
  </si>
  <si>
    <t>Мазитов Рамис Газинурович (заёмщик), судебный приказ мирового судьи судебного участка 1 по Менделеевскому Судебному району Республики Татарстан от 19.03.2019 г. по делу 2-276/2019</t>
  </si>
  <si>
    <t>Мазеева Ильмира Мирсиятовна (заёмщик), Мазеев Фанис Гайнутдинович (созаёмщик), судебный приказ мирового судьи судебного участка 9 по Судебному району г. Набережные Челны Республики Татарстан от 30.10.2018 по делу 2-863/18-9</t>
  </si>
  <si>
    <t xml:space="preserve">Фатхетдинова Рамзия Халимовна (заёмщик), Фатхетдинов Рашит Минефазылович (созаёмщик), судебный приказ судебного участка 3 по Советскому Судебному району г. Казани от 30.11.2018 г. по делу 2-1070/18 </t>
  </si>
  <si>
    <t>Смирнов Владимир Васильевич (заёмщик), судебный приказ Участка № 9 по Октябрьскому району г. Уфы Республики Башкортостан от 23.11.2018 по делу 2-1755/2018</t>
  </si>
  <si>
    <t>Ахметшин Вахит Фаатович (заёмщик), судебный приказ Участка №5 по Нижнекамскому Судебному району Республики Татарстан от 23.08.2015 по делу 2-1119/15</t>
  </si>
  <si>
    <t>Ахметшина Руфия Мурадовна (заёмщик), судебный приказ №2 по Нижнекамскому Судебному району Республики Татарстан от 24.08.2015 по делу 2-1392/15</t>
  </si>
  <si>
    <t>Набиуллин Динар Дамирович (заёмщик), судебный приказ Участка №2 по Нижнекамскому Судебному району Республики Татарстан от 30.07.2015 по делу 2-1277/15</t>
  </si>
  <si>
    <t>Мухамадьяров Арслан Ильясович (заёмщик), судебный приказ Участка №10 по Нижнекамскому Судебному району Республики Татарстан от 26.08.2015 по делу 2-960/15</t>
  </si>
  <si>
    <t>Нигматуллин Артур Фаридович (заёмщик), судебный приказ Участка №8 по Нижнекамскому Судебному району Республики Татарстан от 31.07.2015 по делу 2-878/15</t>
  </si>
  <si>
    <t>Зиганшина Галина Ильинична (заёмщик), судебный приказ Участка №3 по Нижнекамскому Судебному району Рт от 28.08.2015 по делу 2-1095/15</t>
  </si>
  <si>
    <t>Сычев Дмитрий Анатольевич (заёмщик), судебный приказ Участка №5 по Нижнекамскому Судебному району Республики Татарстан от 23.08.2015 по делу 2-1120/15, Определение Участка №5 по Нижнекамскому Судебному району Республики Татарстан от 23.11.2015, Резолютивная Часть Решения Учатска №4 по Нижнекамскому Судебному району Республики Татарстан от 03.03.2016 по делу 2-159/16</t>
  </si>
  <si>
    <t xml:space="preserve">Бакунец Руслан Владимирович (заёмщик), Уфимцева Светлана Александровна (поручитель), решение мирового судьи судебного участка 5 по Городу Набережные Челны Республики Татарстан от 07.09.2009 </t>
  </si>
  <si>
    <t>Гильфанов Фарит Зиятдинович (заёмщик), Гилязев Закарья Хуснемхаметович (поручитель), заочное решение мирового судьи судебного участка 11 по Судебному району г. Набережные Челны Республики Татарстан от 15.01.2014 по делу 2-59/14-11
Определение мирового судьи судебного участка 11 по Судебному району г. Набережные Челны Республики Татарстан от 20.01.2016 по делу 2-59/14-11</t>
  </si>
  <si>
    <t>Брызгина Марина Валентиновна (заёмщик), судебный приказ мирового судьи участка 5 по Зеленодольскому району Республики Татарстан от 19.11.2018 по делу 2-2516/2018</t>
  </si>
  <si>
    <t>Публиков Юрий Алексеевич (заёмщик), судебный приказ мирового судьи участка 10 по Советскому району г. Казани Республики Татарстан от 30.10.2018 по делу 2-1436/18</t>
  </si>
  <si>
    <t>Маркина Наталья Дмитриевна (заёмщик), судебный приказ мирового судьи участка 1 по Советскому району г. Казани от 26.10.2018 по делу 2-1418/2018</t>
  </si>
  <si>
    <t>Чернов Сергей Эдуардович (заёмщик), судебный приказ мирового судьи участка 7 по Советскому району г. Казани от 19.12.2018 по делу 7-2-1454/18</t>
  </si>
  <si>
    <t>Ерофеева Елена Николаевна (заёмщик), судебный приказ мирового судьи участка 10 по Советскому району г. Казани Республики Татарстан от 26.10.2018 по делу 2-1348/18</t>
  </si>
  <si>
    <t xml:space="preserve">Халилов Марат Фарсатович (заёмщик), судебный приказ судебного участка 1 по Советскому Судебному району г. Казани Республики Татарстан от 26.10.2018 по делу 2-1419/2018 </t>
  </si>
  <si>
    <t xml:space="preserve">Иксанова Альфия Ринатовна (заёмщик), судебный приказ судебного участка 4 по приволжскому судебному району г. Казани Республики Татарстан от 29.10.2018 по делу М4-2-1348/18 </t>
  </si>
  <si>
    <t>Бульхин Айрат Артурович (заёмщик), судебный приказ мирового судьи участка 8 по Ново-Савиновскому району г. Казани Теспублики Татарстан от 14.11.2018 по делу 2-894/18</t>
  </si>
  <si>
    <t>Мардиев Ильдар Гималетдинович (заёмщик), судебный приказ мирового судьи участка 6 по Приволжскому району г. Казани Республики Татарстан от 30.11.2018 по делу М96-2-820/18</t>
  </si>
  <si>
    <t>Селиванов Владимир Васильевич (заёмщик), судебный приказ судебного участка 5 по Зеленодольскому Судебному району Рт от 05/03/2019 по делу 2-265/2019</t>
  </si>
  <si>
    <t>Мардиев Ильдар Гималетдинович (заёмщик), судебный приказ судебного участка 6 по Приволжскому району г. Казани Республики Татарстан от 21.10.2016 по делу М6-2-976/16</t>
  </si>
  <si>
    <t>Габитов Ильнар Ленарович (заёмщик), судебный приказ судебного участка 5 Авиастроительного г. Казани от 26/12/2014 Дело 2-1394/2014</t>
  </si>
  <si>
    <t>Макаршин Вадим Викторович (заёмщик), судебный приказ судебного участка 10 по приволжскому судебному району г. Казани Республики Татарстан от 02/11/2018 по делу 10-2-1427/2018</t>
  </si>
  <si>
    <t>Файзеханов Илгизар Каюмович (заёмщик), судебный приказ судебного участка 4 по Нижнекамскому району Республики Татарстан от 31.07.2015 по делу 2-1313/15</t>
  </si>
  <si>
    <t>Артемов Сергей Александрович (заёмщик), судебный приказ мирового судьи участка 7 по Ново-Савиновскому району г. Казани Республики Татарстан от 02.11.2018 по делу 2-1112/18</t>
  </si>
  <si>
    <t>Горшунов Дмитрий Анатольевич (заёмщик), судебный приказ мирового судьи участка 10 по Приволжскому району г. Казани Республики Татарстан от 02.11.2018 по делу 10-2-1397/2018</t>
  </si>
  <si>
    <t>Денисов Евгений Васильевич (заёмщик), судебный приказ мирового судьи участка 10 по Приволжскому району г. Казани Республики Татарстан от 02.11.2018 по делу 10-2-1396/2018</t>
  </si>
  <si>
    <t>Батков Константин Евгеньевич (заёмщик), судебный приказ судебного участка 1 по Советскому району г. Казани Республики Татарстан от 15.08.2016 по делу 2-1311/16</t>
  </si>
  <si>
    <t>Галиев Ильдар Мирзагитович (заёмщик), судебный приказ мирового судьи участка 3 по Слветскому району г. Казани Республики Татарстан от 28.02.2019 по делу 2-292/19</t>
  </si>
  <si>
    <t>Рамазанова Наиля Анасовна (заёмщик), судебный приказ мирового судьи участка 1 по Пестречинскому району Республики Тпатарстан от 23.11.2018 по делу 2-1-680/2018</t>
  </si>
  <si>
    <t>Ким Арнес Ильич (заёмщик), судебный приказ судебного участка 10 по Ново-Савиновскомуот 26/10/2016 Производство № 2-1351/16</t>
  </si>
  <si>
    <t>Гребенева Галина Сергеевна (заёмщик), судебный приказ мирового судьи участка 2 по Менделеевскому району Республики Татарстан от 26.11.2018 по делу 2-985/2018</t>
  </si>
  <si>
    <t>Файзуллин Эдуард Раисович (заёмщик), судебный приказ мирового судьи участка 9 г. Набережные Челны Республики Татарстан от 30.10.2018 по делу 2-862/18-9</t>
  </si>
  <si>
    <t>Сайфутдинова Нелли Викторовна (заёмщик), судебный приказ мирового судьи участка 1 по Московскому району г. Казани Республики Татарстан от 01.11.2018 по делу 2/1-1012/18</t>
  </si>
  <si>
    <t>Игнатьев Игорь Константинович (заёмщик), судебный приказ судебного участка 9 по приволжскому судебному району г. Казани Республики Татарстан от 03/09/2016 по делу М 9-2-1314/16</t>
  </si>
  <si>
    <t>Зайнуллина Гузель Раисовна (заёмщик), судебный приказ судебного участка 6 от 02/08/2012 по делу 2-622/12</t>
  </si>
  <si>
    <t>Верхунова Юлия Викторовна (заёмщик), судебный приказ мирового судьи участка 2 по Авиастроительному району г. Казани Республики Татарстан от 30.10.2018 по делу 2-1206/2018</t>
  </si>
  <si>
    <t>Данилова Наталия Александровна (заёмщик), судебный приказ судебного участка 3 Воткинска Удмуртской Республики от 10.10.2014 по делу 2-669/14</t>
  </si>
  <si>
    <t>Синчилеев Саловат Вадимович (заёмщик), судебный приказ мирового судьи участка 4 по Зеленодольскому району Респубоики Татарстан от 07.11.2018 по делу 2-1362/18</t>
  </si>
  <si>
    <t>Маргамова Надежда Рафисовна (заёмщик), судебный приказ судебного участка 4 по Орджоникидзевскому району г. Уфы Республикик Башкортостан от 31/08/2017 по делу 2-896/2017</t>
  </si>
  <si>
    <t>Сулейманов Фируддин Шахбалаевич (заёмщик), судебный приказ мирового судьи участка 20 г. Набережные Челны Республики Татарстан от 16.10.2018 по делу 2-20-1412/201/8</t>
  </si>
  <si>
    <t>Прохоров Артем Валерьевич (заёмщик), судебный приказ мирового судьи участка 1 по Зеленодольскому району Республики Татарстан от 29.10.2018 по делу 2-2353/2018</t>
  </si>
  <si>
    <t>Гайнетдинова Рита Кавиевна (заёмщик), судебный приказ мирового судьи участка 14 г. Набережные Челны Республики Татарстан от 26.10.2018 по делу 2-14/1405/2018</t>
  </si>
  <si>
    <t>Порфирьев Роман Георгиевич (заёмщик), Порфирьев Максим Георгиевич (поручитель), судебный приказ мирового судьи участка 8 по Приволжскому району г. Казани Республики Татарстан от 24.12.2018 по делу М8-2-1173/2018</t>
  </si>
  <si>
    <t>Куанышкалиев Ренат Ержанович (заёмщик), судебный приказ судебного участка 9 по приволжскому судебному району г. Казани Республики Татарстан от 20/05/2016 по делу М9-2-567/16</t>
  </si>
  <si>
    <t>Каримов Ирек Фаргатович (заёмщик), Каримова Мария Александровна (поручитель), судебный приказ мирового судьи участка 7 по Ново-Савиновскому району г. Казани Республики Татарстан от 02.11.2018 по делу 2-1113/18</t>
  </si>
  <si>
    <t>Бармашов Анатолий Федорович (заёмщик), судебный приказ мирового судьи участка 4 г. Набережные Челны Республики Татарстан от 26.10.2018 по делу 2-4-1703/18</t>
  </si>
  <si>
    <t>Свиягин Андрей Сергеевич (заёмщик), судебный приказ судебного участка 4 по Первомайскому району г. Ижевска от 16/10/2012 по делу 2-916/12</t>
  </si>
  <si>
    <t>Соколов Сергей Борисович (заёмщик), судебный приказ судебного участка 3 Приволжскому Судебному району г. Казани Республики Татарстан от 06.02.2015 по делу М3-2-55/15</t>
  </si>
  <si>
    <t>Щекатуров Евгений Валерьевич (заёмщик), Хидиров Алексей Мизамудинович (поручитель), судебный приказ судебного участка 4 по Демскому району г. Уфы Республика Башкортостан от 30/08/2017г. по делу 2-1460/2017</t>
  </si>
  <si>
    <t>Валиев Динар Миннизянович (заёмщик), судебный приказ судебного участка 2 по Сабинскому Судебному району Рт от 18/07/2014 по делу 2-311/2014</t>
  </si>
  <si>
    <t>Батыршин Алмаз Габдуллович (заёмщик), судебный приказ мирового судьи участка 4 по Нижнекамскому району Республики Татарстан от 02.11.2018 по делу 2-1328/4/18</t>
  </si>
  <si>
    <t>Варгин Леонид Владимирович (заёмщик), судебный приказ судебного участка 10 по приволжскому судебному району г. Казани от 06/02/2014 по делу М10-2-184/14</t>
  </si>
  <si>
    <t>Лексин Геннадий Викторович (заёмщик), судебный приказ судебного участка 1 по Зеленодольскому Судебному району Республики Татарстан от 24/07/2014 по делу 2-243/2014</t>
  </si>
  <si>
    <t xml:space="preserve">Захарова Лиля Маратовна (заёмщик), судебный приказ судебного участка 10 по Ново-Савиновскому Судебному району г. Казани Республики Татарстан от 19/07/2013 по делу 2-23441/13 </t>
  </si>
  <si>
    <t>Хайрутдинов Наиль Фарахович (заёмщик), судебный приказ судебного участка 4 по приволжскому судебному району г. Казани Республики Татарстан от 24/07/2013 по делу М4-2-1468/13</t>
  </si>
  <si>
    <t>Харитонова Наталья Анатольевна (заёмщик), судебный приказ мирового судьи участка 2 по Менделеевскому району Республики Татарстан от 26.11.2018 по делу 2-1006/2018</t>
  </si>
  <si>
    <t>Пронина Елена Геннадьевна (заёмщик), судебный приказ мирового судьи участка 10 по Советскому району г. Казани Республики Татарстан от 15.11.2018 по делу 2-1300/18</t>
  </si>
  <si>
    <t>Исмагилова Рауза Михайловна (заёмщик), судебный приказ судебного участка 9 по Советскому Судебному району г. Казани Республики Татарстан от 09/06/2014 по делу 2-2-1224/14</t>
  </si>
  <si>
    <t>Даутов Ильнар Равилевич (заёмщик), судебный приказ судебного участка 2 по Высокогорскому Судебному району Рт от 18/04/2017 по делу 2-300-17</t>
  </si>
  <si>
    <t>Базарбаев Тимур Равшанович (заёмщик), Базарбаев Равшан Абдирасулович (поручитель), судебный приказ мирового судьи участка 7 по Нижнекамскому району Республики Татарстан от 12.11.2018 по делу 2-1343/3/18</t>
  </si>
  <si>
    <t>Хатипова Татьяна Викторовна (заёмщик), Лапшин Михаил Викторович (поручитель), судебный приказ мирового судьи участка 7 по Нижнекамскому району Республики Татарстан от 27.02.2019 по делу 2-317/7/2019</t>
  </si>
  <si>
    <t>Герфанова Венера Назифовна (заёмщик), судебный приказ судебного участка 1 по Ново-Савиновскому Судебному району г. Казани от 05/05/2014 по делу 2-760/14</t>
  </si>
  <si>
    <t>Наимов Тоджиддин Искандарович (заёмщик), Наимов Джамолиддин Искандарович (поручитель), судебный приказ мирового судьи участка 1 по Приволжскому району г. Казани Республики Татарстан от 26.11.2018 по делу М1-2-834/2018</t>
  </si>
  <si>
    <t>Жилякова Елена Петровна (заёмщик), судебный приказ мирового судьи участка 5 г. Набережные Челны Республики Татарстан от 09.11.2018 по делу 2-4-1767/18</t>
  </si>
  <si>
    <t>Васильева Наталья Рафаэльевна (заёмщик), судебный приказ судебного участка 9 по Советскому району г. Казани Республики Татарстан от 12/08/2013 по делу 2- /13</t>
  </si>
  <si>
    <t>Хабибуллин Рустам Тагирович (заёмщик), судебный приказ мирового судьи участка 1 по Пестречинскому Райну Республики Татарстан от 02.11.2018 по делу 2-1-658/2018</t>
  </si>
  <si>
    <t>Гилязова Алия Искандеровна (заёмщик), судебный приказ мирового судьи участка 10 по Приволжскому району г. Казани Республики Татарстан от 13.11.2018 по делу 10-2-1445/2018</t>
  </si>
  <si>
    <t>Ахметшина Евгения Сергеевна (заёмщик), судебный приказ мирового судьи участка 4 по Приволжскому району г. Казани Республики Татарстан от 19.10.2018 по делу М4-2-1317/18</t>
  </si>
  <si>
    <t>Нургалямова Лиана Радиковна (заёмщик), судебный приказ мирового судьи участка 1 по Советскому району г. Уфы Республики Башкортостан от 16.10.2018 по делу 2-2012/2018</t>
  </si>
  <si>
    <t>Волков Игорь Алексеевич (заёмщик), судебный приказ мирового судьи участка 4 г. Набережные Челны Республики Татарстан от 30.10.2018 по делу 2-4-1716/18</t>
  </si>
  <si>
    <t>Егошин Артем Иванович (заёмщик), судебный приказ мирового судьи участка 8 по Приволжскому району г. Казани Республики Татарстан от 15.11.2018 по делу М 8-2-959/2018</t>
  </si>
  <si>
    <t>Бакирова Ильсеяр Альбертовна (заёмщик), судебный приказ мирового судьи участка 6 по Советскому району г. Казани Республики Татарстан от 19.10.2018 по делу 2-1278/18</t>
  </si>
  <si>
    <t>Секач Владимир Михайлович (заёмщик), судебный приказ судебного участка 2 по Высокогорскому Урайону Рт от 25/07/2014 по делу 2-737-14</t>
  </si>
  <si>
    <t>Газизов Артур Радикович (заёмщик), Газизов Радик Равилевич (поручитель), Спирягина Елена Викторовна (поручитель), судебный приказ мирового судьи участка 4 по Приволжскому району г. Казани Республики Татарстан от 02.11.2018 по делу М4-2-1449/18</t>
  </si>
  <si>
    <t>Халиков Руслан Рафисович (заёмщик), судебный приказ мирового судьи участка 5 по Кировскому району г. Уфы Республики Башкортостан от 26.10.2018 по делу 2-1771/18</t>
  </si>
  <si>
    <t>Латыпов Марат Марселевич (заёмщик), судебный приказ судебного участка 2 по Кировскому Судебному району г. Казани Республики Татарстан от 02/08/2013 по делу 2-5-889/13</t>
  </si>
  <si>
    <t>Фаррахов Билсур Робертович (заёмщик), Фаррахов Айрат Робертович (поручитель), судебный приказ мирового судьи участка 2 по Актанышскому району Республики Татарстан от 22.01.2019 по делу 2-2-21/2019</t>
  </si>
  <si>
    <t>Куклина Ольга Валерьевна (заёмщик), судебный приказ судебного участка 3 г. Воткинска Ур Бушмакина О.М., от 10.02.2015г. по делу 2-139/15</t>
  </si>
  <si>
    <t>Хайрутдинова Нурия Галимджановна (заёмщик), судебный приказ мирового судьи участка 1 по Приволжскому району г. Казани Республики Татарстан от 26.11.2018 по делу М2-2-1066/18</t>
  </si>
  <si>
    <t>Бородина Гульнур Талгатовна (заёмщик), судебный приказ судебного участка 2 по Менделеевскому Судебному району Республикки Татарстан от 26 Ноября2018г. по делу 2-1012/2018</t>
  </si>
  <si>
    <t>Автономова Татьяна Сергеевна (заёмщик), судебный приказ судебного участка 8 по Ново-Савиновскому Судебному району г. Казани 23/06/2014 по делу 2-2081/14</t>
  </si>
  <si>
    <t>Александров Леонид Сергеевич (заёмщик), судебный приказ мирового судьи участка 3 по Московскому району г. Казани Республики Татарстан от 01.03.2019 по делу 2/3-184/19</t>
  </si>
  <si>
    <t>Хайруллин Азат Махмутович (заёмщик), судебный приказ судебного участка 10 по Ново-Савиновскому Судебному району г. Казани Республики Татарстан от 25/04/2014 по делу 2-6020/14</t>
  </si>
  <si>
    <t>Мустаев Ренат Раисович (заёмщик), Саттаров Эдуард Ринатович (поручитель), судебный приказ мирового судьи участка 4 по Впхитовскому району г. Казани Республики Татарстан от 30.10.2018 по делу Сп № 2-4-540/2018</t>
  </si>
  <si>
    <t>Романченко Артем Николаевич (заёмщик), Романченко Надежда Анатольевна (поручитель), Романченко Николай Михайлович (поручитель), судебный приказ мирового судьи участка 3 по Иглинскому району Республики Башкортостан от 12.12.2018 по делу 2-3323/2018</t>
  </si>
  <si>
    <t>Новикова Людмила Ильинична (заёмщик), судебный приказ мирового судьи участка 7 по Зеленодольскому району Республики Татарстан от 25.10.2018 по делу 2-1776/2018</t>
  </si>
  <si>
    <t>Зарипова Эндже Фаритовна (заёмщик), судебный приказ судебного участка 2 по Высокогорскому Судебному району Рт от 29/10/2018 Производство № 2-1053-18</t>
  </si>
  <si>
    <t>Туйкиев Иван Туктагилович (заёмщик), Семенов Владимир Степанович (поручитель), судебный приказ мирового судьи участка 1 по Арскому району Республики Татарстан от 17.12.2018 по делу 2-1311/1/2018. Определение Суда Участка № 1 по Арскому району Республики Татарстан от 31.01.2019 по делу 2-1311/1/2018.</t>
  </si>
  <si>
    <t>Юсупова Гульнара Минтагировна (заёмщик), судебный приказ мирового судьи участка 8 по Приволжскому району г. Казани Республики Татарстан от 15.11.2018 по делу М 8-2-961/2018</t>
  </si>
  <si>
    <t>Хамидуллина Алсу Рамилевна (заёмщик), судебный приказ судебного участка 12 по Советскому Судебному району г. Казани от 07/05/2014 по делу 12-2-876/2014</t>
  </si>
  <si>
    <t>Адгамова Альбина Расиховна (заёмщик), Тарасова Рушания Расиховна (поручитель), судебный приказ мирового судьи участка 9 по Ново-Савиновскому району г. Казани Республики Татарстан от 01.03.2019 по делу 2-203/19</t>
  </si>
  <si>
    <t>Мавлютина Ирина Михайловна (заёмщик), судебный приказ мирового судьи участка 23 г. Набережные Челны Республики Татарстан от 30.10.2018 по делу 2-23-1027/18</t>
  </si>
  <si>
    <t>Зарипова Флера Талгатовна (заёмщик), судебный приказ мирового судьи участка 5 по Авиастроительному району г. Казани Республики Татарстан от 02.11.2018 по делу 2-1238/2018</t>
  </si>
  <si>
    <t>Рахимова Голия Гумеровна (заёмщик), судебный приказ мирового судьи участка 12 по Нижнекамскому району Республики Татарстан от 02.11.2018 по делу 2-1457/12/18</t>
  </si>
  <si>
    <t>Ахметова Азалия Рустемовна (заёмщик), судебный приказ мирового судьи участка 8 по Приволжскому району г. Казани Республики Татарстан от 15.11.2018 по делу М 8-2-960/2018</t>
  </si>
  <si>
    <t>Тазиев Рамиль Рафаилевич (заёмщик), судебный приказ судебного участка 9 по Ново-Савиновскому Судебному району г. Казани Республики Татарстан от 25/06/2014 по делу 02-1259/9/14</t>
  </si>
  <si>
    <t>Русина Зульфия Абударовна (заёмщик), судебный приказ мирового судьи участка 1 по Менделеевскому району Республики Татарстан от 28.02.2019 по делу 2-213/2019</t>
  </si>
  <si>
    <t>Ризванов Ринат Миннеманнанович (заёмщик), судебный приказ мирового судьи участка 7 по Нижнекамскому району Республики Татарстан от 26.10.2018 по делу 2-1611/7/18</t>
  </si>
  <si>
    <t>Нигматуллина Анна Петровна (заёмщик), Газизуллин Альберт Марселевич (поручитель), судебный приказ мирового судьи участка 8 по Нижнекамскому району Республики Татарстан от 13.11.2018 по делу 2-1258/8/2018</t>
  </si>
  <si>
    <t>Шаяхметов Альмир Фанисович (заёмщик), судебный приказ мирового судьи участка 8 по Альметьевсому району Республики Татарстан от 09.11.2018 по делу 2-8-952/2018</t>
  </si>
  <si>
    <t>Ибрагимов Равиль Харисович (заёмщик), судебный приказ мирового судьи участка 1 по Лаишевскому району Республики Татарстан от 23.10.2018 по делу 2-2-802/2018</t>
  </si>
  <si>
    <t>Калимуллин Ленар Ильдарович (заёмщик), судебный приказ мирового судьи участка 7 по Нижнекамскому району Республики Татарстан от 02.11.2018 по делу 2-1634/7/18</t>
  </si>
  <si>
    <t>Рагузина Светлана Ивановна (заёмщик), судебный приказ мирового судьи участка 8 по Зеленодольскому району Республики Татарстан от 09.11.2018 по делу 2-853/2018</t>
  </si>
  <si>
    <t>Тришин Марс Павлович (заёмщик), судебный приказ судебного участка 1 по Вахитовскому Судебному району Республики Татарстан от 08/04/2014 по делу 2-357/14</t>
  </si>
  <si>
    <t>Блинова Татьяна Ильинична (заёмщик), судебный приказ мирового судьи участка 2 по Менделеевскому району Республики Татарстан от 26.11.2018 по делу 2-982/2018</t>
  </si>
  <si>
    <t>Пукин Виктор Иванович (заёмщик), Пукин Иван Яковлевич (поручитель), судебный приказ мирового судьи участка 7 по Октябьскому району г. Уфы Республики Башкортостан от 16.11.2018 по делу 2-2448/2018</t>
  </si>
  <si>
    <t>Габидуллин Радик Закиуллович (заёмщик), судебный приказ мирового судьи участка 10 по Нижнеамскому району Республики Татарстан от 02.11.2018 по делу 2-1284/10/2018</t>
  </si>
  <si>
    <t>Гайфутдинова Фаина Александровна (заёмщик), Гайфутдинова Гузель Касымовна (поручитель), судебный приказ мирового судьи участка 15 г. Набережные Челны Республики Татарстан от 14.11.2018 по делу 2-16/1445/2018</t>
  </si>
  <si>
    <t>Сергеева Тамара Геннадьевна (заёмщик), судебный приказ мирового судьи участка 2 по Авиастроительному району г. Казани Республики Татарстан от 09.11.2018 по делу 2-1007/2018</t>
  </si>
  <si>
    <t>Зиганшин Фаниль Миннехалимович (заёмщик), судебный приказ мирового судьи участка 3 по Авиастроительному району г. Казани Республики Татарстан от 30.10.2018 по делу 2-1327/2018</t>
  </si>
  <si>
    <t>Кривощеков Артем Сергеевич (заёмщик), судебный приказ мирового судьи участка 1 по Московскому району г. Казани Республики Татарстан от 01.11.2018 по делу 2/1-1011/18</t>
  </si>
  <si>
    <t>Венджелашвили Любовь Владимировна (заёмщик), судебный приказ мирового судьи участка 4 по Вахитовскому району г. Казани Респубоики Татарстан от 26.10.2018 по делу Сп № 2-4-541/2018</t>
  </si>
  <si>
    <t>Баринов Борис Альбертович (заёмщик), судебный приказ мирового судьи участка 2 по Авиастроительному району г. Казани Республики Татарстан от 25.01.2019 по делу 2-91/2019</t>
  </si>
  <si>
    <t>Тимофеева Мария Петровна (заёмщик), судебный приказ судебного участка 6 по Вахитовскому Судебному району г. Казани Республики Татарстан от 04.03.2019 по делу Сп 6 -177/19</t>
  </si>
  <si>
    <t>Фассахутдинова Светлана Фатиховна (заёмщик), судебный приказ мирового судьи участка 6 г. Набережные Челны Республики Татарстан от 19.11.2018 по делу 2-1172/18-6</t>
  </si>
  <si>
    <t>Аксенов Артем Алексеевич (заёмщик), судебный приказ мирового судьи участка 5 по Кировскому району г. Казани Республики Татарстан от 16.11.2018 по делу 2-5-1121/18</t>
  </si>
  <si>
    <t>Журавлева Елена Вениаминовна (заёмщик), судебный приказ мирового судьи участка 4 по Вахитовскому району г. Казани Республики Татарстан от 23.11.2018 по делу Сп №2-4-612/2018</t>
  </si>
  <si>
    <t>Шарифуллина Вероника Сергеевна (заёмщик), судебный приказ мирового судьи участка 2 по Менделеевскому району Республики Татарстан от 26.11.2018 по делу 2-989/2018</t>
  </si>
  <si>
    <t>Гиниятова Гульназ Наилевна (заёмщик), судебный приказ судебного участка 3 по Ново-Савиновскому Судебному району г. Каазани от 21.03.2014 по делу 2-1571/14</t>
  </si>
  <si>
    <t>Дильмухаметов Фаниль Муратшиевич (заёмщик), судебный приказ мирового судьи участка 10 по Кировскому району г. Уфа Республики Башкортостан от 26.10.2018 по делу 2-1260/2018</t>
  </si>
  <si>
    <t>Хуснутдинова Нелли Евгеньевна (заёмщик), судебный приказ мирового судьи участка 7 по Московскому району г. Казани Республики Татарстан от 26.10.2018 по делу 2/7-844/18</t>
  </si>
  <si>
    <t>Ананьев Антон Викторович (заёмщик), судебный приказ мирового судьи участка 9 по Советскому району г. Казани Республики Татарстан от 23.10.218 по делу 2-2061/18</t>
  </si>
  <si>
    <t>Казаков Павел Иванович (заёмщик), Ахмадеев Рустем Аминович (поручитель), судебный приказ мирового судьи участка 2 по Мамадышскому району Республики Татарстан от 01.141.2018 по делу 2-709/2018</t>
  </si>
  <si>
    <t>Габделахатов Ильнар Фердусович (заёмщик), судебный приказ мирового судьи участка 8 по Нижнекамскому району Республики Татарстан от 02.11.2018 по делу 2-1212/8/2018</t>
  </si>
  <si>
    <t>Низамиева Дания Мансуровна (заёмщик), судебный приказ судебного участка 2 по Высокогорскому Судебному району Республики Татарстан от 30.11.2018 Производство № 2-1197-18</t>
  </si>
  <si>
    <t>Юнусов Ильнар Ильдарович (заёмщик), судебный приказ мирового судьи участка 2 по Буинскому району Республики Татарстан от 05.03.2019 по делу 2-310/2019</t>
  </si>
  <si>
    <t>Бикмуллина Елена Викторовна (заёмщик), судебный приказ мирового судьи участка 1 по Ново-Савиновскому району г. Казани Республики Татарстан от 31.10.2018 по делу 2-1183/1/18</t>
  </si>
  <si>
    <t>Габидуллин Риф Ростямович (заёмщик), судебный приказ мирового судьи участка 2 по Менделеевскому району Республики Татарстан от 25.12.2018 по делу 2-1171/2018</t>
  </si>
  <si>
    <t>Халикулова Камила Ибрагимовна (заёмщик), судебный приказ мирового судьи участка 2 по Менделеевскому району Республики Татарстан от 26.11.2018 по делу 2-988/2018</t>
  </si>
  <si>
    <t>Асылгараева Гузель Сириновна (заёмщик), Каримова Альбина Ильдусовна (поручитель), судебный приказ мирового судьи участка 2 по Бавлинскому району Республики Татарстан от 28.02.2019 по делу 2-219/2019</t>
  </si>
  <si>
    <t>Гафиятуллина Гульнара Ренатовна (заёмщик), судебный приказ мирового судьи участка 8 г. Набережные Челны Республики Татарстан от 29.10.2018 по делу 2-8-2053/18</t>
  </si>
  <si>
    <t>Сафиуллин Фархад Шафигуллович (заёмщик), судебный приказ мирового судьи участка 5 по Нижнекамскому району Республики Татарстан от 259.10.2018 по делу 2-1269/5/18</t>
  </si>
  <si>
    <t>Таюпов Рустам Венерович (заёмщик), судебный приказ мирового судьи участка 3 по Калининскому району г. Уфы Республики Башкортостан от 23.10.2018 по делу 2-1822/2018</t>
  </si>
  <si>
    <t>Сафин Радик Ракипович (заёмщик), судебный приказ мирового судьи участка 3 г. Набережные Челны Республики Татарстан от 06.11.2018 по делу 2-1293/18-3</t>
  </si>
  <si>
    <t>Бабанова Юлия Олеговна (заёмщик), судебный приказ мирового судьи участка 2 по Вахитовскому району г. Казани Республики Татарстан от 26.10.2018 по делу Сп2-1733/18</t>
  </si>
  <si>
    <t>Костюнина Гузель Пахрануровна (заёмщик), судебный приказ судебного участка 6 по Московскому Судебному району г. Казани Республики Татарстан от 14 Апреля 2017 по Производству № 2/6-132/17</t>
  </si>
  <si>
    <t>Кашапов Нияз Загитович (заёмщик), судебный приказ мирового судьи участка 1 г. Набережные Челны Республики Татарстан от 22.11.2018 по делу 2-1-1877/18</t>
  </si>
  <si>
    <t>Салимов Рим Мисбахович (заёмщик), судебный приказ мирового судьи участка 7 по Нижнекамскому району Республики Татарстан от 29.10.2018 по делу 2-1618/7/18</t>
  </si>
  <si>
    <t>Яркова Эльвира Талгатовна (заёмщик), судебный приказ мирового судьи участка 2 по Менделеевскому району Республики Татарстан от 26.11.2018 по делу 2-1016/2018</t>
  </si>
  <si>
    <t>Крылов Валерий Васильевич (заёмщик), судебный приказ судебного участка 7 по Московскому Судебному району г. Казани Республики Татарстан от 30/04/2014 по делу 2/7-302/14</t>
  </si>
  <si>
    <t>Сабирова Рушания Наилевна (заёмщик), судебный приказ мирового судьи участка 4 по Приволжскому району г. Казани Республики Татарстан от 26.10.2018 по делу М4-2-1423/18</t>
  </si>
  <si>
    <t>Фархутдинов Раиль Ростямович (заёмщик), судебный приказ мирового судьи участка 3 г. Набережные Челны Республики Татарстан от 05.03.2019 по делу 2-979/19-3</t>
  </si>
  <si>
    <t>Шафигуллина Раушания Миннулловна (заёмщик), судебный приказ мирового судьи участка 14 г. Набережные Челны Республики Татарстан от 26.10.2018 по Лелу № 2-14-1396/2018</t>
  </si>
  <si>
    <t>Аляветдинова Закия Закерьевна (заёмщик), судебный приказ мирового судьи участка 10 по Приволжскому району г. Казани Республики Татарстан от 13.11.2018 по делу 10-2-1440/2018</t>
  </si>
  <si>
    <t>Хасанова Виктория Викторовна (заёмщик), судебный приказ мирового судьи участка 4 по Зеленодольскому району Республики Татарсмтан от 02.11.2018 по делу 2-1326/18</t>
  </si>
  <si>
    <t>Гайнетдинова Ольга Михайловна (заёмщик), судебный приказ мирового судьи участка 10 по Нижнекамскому району Республики Татарстан от 02.11.2018 по делу 2-1255/10/2018</t>
  </si>
  <si>
    <t>Халилов Ильдар Рафикович (заёмщик), судебный приказ мирового судьи участка 11 по Советскому району г. Казани Республики Татарстан от 05.03.2019 по делу 11-2-374/19</t>
  </si>
  <si>
    <t>Хузина Наталья Николаевна (заёмщик), судебный приказ мирового судьи участка 8 по Нижнекамскому району Республики Татарстан от 19.10.2018 по делу 2-1158/8/2018</t>
  </si>
  <si>
    <t>Устюжин Юрий Сергеевич (заёмщик), судебный приказ судебного участка 4 по Судебному району г. Набережные Челны Республики Татарстан от 26.10.2018 по делу 2-4-1704/08</t>
  </si>
  <si>
    <t>Титов Денис Александрович (заёмщик), судебный приказ мирового судьи участка 12 по Советскому Районк Грода Казани Республики Татарстан от 26.10.2018 по делу 12-2-1092/2018</t>
  </si>
  <si>
    <t>Файзуллина Ольга Николаевна (заёмщик), судебный приказ судебного участка 2 по Советскому району г. Казани от 27.06.2014 по делу 2-2-1450/14</t>
  </si>
  <si>
    <t>Хабибуллин Радик Халилович (заёмщик), судебный приказ мирового судьи участка 11 г. Набережные Челны Республики Татарстан от 19.10.2018 по делу 2-11-1441/2018</t>
  </si>
  <si>
    <t>Мубараков Ильнар Вакифович (заёмщик), судебный приказ мирового судьи участка 8 по Нижнекамскому району Республики Татарстан от 19.10.2018 по делу 2-1157/8/2018</t>
  </si>
  <si>
    <t>Гареева Оксана Петровна (заёмщик), судебный приказ мирового судьи участка 9 г. Набережные Челны Республики Татарстан от 03.11.2016 по делу 2-816/16-9</t>
  </si>
  <si>
    <t>Хамидуллина Гузалия Разимовна (заёмщик), Авзалова Гелузя Закировна (поручитель), судебный приказ мирового судьи участка 10 по Нижнекамскому району Республики Татарстан от 02.11.2018 по делу 2-1279/10/2018</t>
  </si>
  <si>
    <t>Игнатьева Мария Вячеславовна (заёмщик), судебный приказ мирового судьи участка 10 по Нижнекамскому району Республики Татарстан от 02.11.2018 по делу 2-1254/10/2018</t>
  </si>
  <si>
    <t>Сагдиев Рафаэль Ринатович (заёмщик), судебный приказ мирового судьи участка 9 по Советскому району г. Казани Республики Татарстан от 22.10.2018 по делу 2-2055/18</t>
  </si>
  <si>
    <t>Садртдинов Ленар Анварович (заёмщик), судебный приказ мирового судьи участка 10 по Ново-Савиновскому району г. Казани Республики Татарстан от 02.11.2018 по делу 2-1268/18</t>
  </si>
  <si>
    <t>Конева Татьяна Николаевна (заёмщик), судебный приказ мирового судьи участка 10 по Нижнекамскому району Республики Татарстан от 02.11.2018 по делу 2-1280/10/2018</t>
  </si>
  <si>
    <t>Уленгова Наталья Алексеевна (заёмщик), судебный приказ мирового судьи участка 12 г. Набережные Челны Республики Татарстан от 02.11.2018 по делу 2-1798/2018/12</t>
  </si>
  <si>
    <t>Исхаков Альберт Рафикович (заёмщик), судебный приказ мирового судьи участка 1 по Вахитовскому району г. Казани Республики Татарстан от 17.10.2018 по делу Сп7-2300/2018</t>
  </si>
  <si>
    <t>Герфанова Ригина Рифовна (заёмщик), судебный приказ мирового судьи участка 5 по Нижнекамскому району Республики Татарстан от 02.11.2018 по делу 2-1302/5/18</t>
  </si>
  <si>
    <t>Умрзакова Рамзия Фазыльяновна (заёмщик), судебный приказ мирового судьи участка 8 г. Набережные Челны Республики Татарстан от 02.11.2018 по делу 2-7-2807/2018</t>
  </si>
  <si>
    <t>Хабибуллина Гелине Габдрахимовна (заёмщик), судебный приказ мирового судьи участка 5 по Авиастроительному району г. Казани Республики Татарстан от 02.11.2018</t>
  </si>
  <si>
    <t>Арсланов Артур Ирикович (заёмщик), судебный приказ мирового судьи участка 4 по Лениногорскому району Республики Татарстан от 26.11.2018 по делу 2-1203/2018</t>
  </si>
  <si>
    <t>Бекетов Евгений Николаевич (заёмщик), судебный приказ мирового судьи участка 1 по Менделеевскому району Республики Татарстан от 11.12.2018 по делу 2-780/2018</t>
  </si>
  <si>
    <t>Павловская Диана Анатольевна (заёмщик), судебный приказ мирового судьи участка 10 г. Набережные Челны Республики Татарстан от 29.10.2018 по делу 2-10-1630/2018</t>
  </si>
  <si>
    <t>Фаридова Алсу Наилевна (заёмщик), судебный приказ мирового судьи участка 16 г. Набережные Челны Республики Татарстан от 26.10.2018 по делу 2-16/1347/2018</t>
  </si>
  <si>
    <t>Игнатова Марина Павловна (заёмщик), судебный приказ мирового судьи участка 5 по Советскому району г. Казани Республики Татарстан от 30.10.2018 по делу 5-2-1266/18</t>
  </si>
  <si>
    <t>Гайнетдинов Рамиль Илдусович (заёмщик), судебный приказ мирового судьи участка 19 г. Набережные Челны Республики Татарстан от 21.12.2018 П Делу № 2-1472/2018-19</t>
  </si>
  <si>
    <t>Созонова Людмила Владимировна (заёмщик), судебный приказ мирового судьи участка 1 по Менделеевскому району Республики Татарстан от 11.12.2018 по делу 2-776/2018</t>
  </si>
  <si>
    <t>Абраров Динар Радикович (заёмщик), судебный приказ мирового судьи участка 7 по Нижнекамскогму району Республики Татарстан от 26.10.2018 по делу 2-1609/7/18</t>
  </si>
  <si>
    <t>Тарасова Альмира Равильевна (заёмщик), судебный приказ мирового судьи участка 4 по Елабужскому району Республики Татарстан от 27.10.2018 по делу 2-1232/2018</t>
  </si>
  <si>
    <t>Набиев Рафис Равильевич (заёмщик), судебный приказ мирового судьи участка 2 по Менделеевскому району Республики Татарстан от 26.11.2018 по делу 2-995/2018</t>
  </si>
  <si>
    <t>Ахметзянов Анас Наилевич (заёмщик), судебный приказ мирового судьи участка 8 по Нимжнекамскому району Республики Татарстан от 13.11.2018 по делу 2-1264/8/2018</t>
  </si>
  <si>
    <t>Мазурина Эльза Залифовна (заёмщик), судебный приказ мирового судьи участка 8 г. Набережные Челны Республики Татарстан от 29.10.2018 по делу 2-8/2055/18</t>
  </si>
  <si>
    <t>Бессмертных Денис Александрович (заёмщик), судебный приказ мирового судьи участка 12 г. Набережные Челны Республики Татарстан от 17.12.2018 по делу 2-2089/2018-12</t>
  </si>
  <si>
    <t>Салихова Лейсан Минегалимовна (заёмщик), судебный приказ мирового судьи участка 2 по Менделеевскому району Республики Татарстан от 26.11.2018 по делу 2-1008/2018</t>
  </si>
  <si>
    <t>Халикулова Малика Ибрагимовна (заёмщик), судебный приказ мирового судьи участка 2 по Менделеевскому району Республики Татарстан от 26.11.2018 по делу 2-987/2018</t>
  </si>
  <si>
    <t>Поводырева Ксения Валерьевна (заёмщик), судебный приказ судебного участка 5 по Судебному району г. Набережные Челны Республики Татарстан от 19.10.2018 Дело № 2-5-1713/2018</t>
  </si>
  <si>
    <t>Сафин Радик Ракипович (заёмщик), судебный приказ мирового судьи участка 3 г. Набережные Челны Республики Татарстан от 06.11.2018 по делу 2-1294/18-3</t>
  </si>
  <si>
    <t>Тимофеева Наталья Аркадьевна (заёмщик), судебный приказ мирового судьи участка 1 по Авиастроительному району г. Казани Республии Татарстан от 13.11.2018 по делу 2-1326/2018</t>
  </si>
  <si>
    <t>Ибрагимова Саида Алекбер Кызы (заёмщик), судебный приказ мирового судьи участка 1 г. Сарапула Удмуртской Республики от 17.10.2018 по делу 2-2312/18</t>
  </si>
  <si>
    <t xml:space="preserve">Разживина Елена Михайловна (заёмщик), судебный приказ мирового судьи участка 1 по Елабужскому району Республики Татарстан от 26.10.2018 по делу 2-1159/2018 </t>
  </si>
  <si>
    <t>Буркова Валентина Ионовна (заёмщик), судебный приказ мирового судьи участка 28 по Менделеевскому району Республики Марий Эл от 26.11.2018 по делу 2-1599/2018</t>
  </si>
  <si>
    <t>Николаева Евгения Юрьевна (заёмщик), судебный приказ мирового судьи участка 10 по Советскому району г. Казани Республики Татарстан от 12.10.2018 по делу 2-1284/18</t>
  </si>
  <si>
    <t>Яхин Рустем Фаритович (заёмщик), судебный приказ мирового судьи участка 7 по Ново-Савиновскому району г. Казани Республики Татарстан от 15.10.2018 по делу 2-899/18</t>
  </si>
  <si>
    <t>Ламзина Наталья Алексеевна (заёмщик), судебный приказ мирового судьи участка 7 по Вахитовскому району г. Казани Республики Татарстан от 19.10.2018 по делу Сп7-2321/2018</t>
  </si>
  <si>
    <t>Мухаметзянов Динар Ралифович (заёмщик), судебный приказ судебного участка 2 по Мамадышскому Судебному району Республики Татарстан от 18.03.2019 по делу 2-173/2019</t>
  </si>
  <si>
    <t>Курбонов Салохиддин Мухиддинович (заёмщик), судебный приказ мирового судьи участка 1 г. Набережные Челны Республики Татарстан от 24.10.2018 по делу 2-2-1334/2018</t>
  </si>
  <si>
    <t>Попова Ольга Григорьевна (заёмщик), судебный приказ судебного участка 17 по Судебному району г. Набережные Челны от 23/10/2018 по делу 2-17-1572/2018</t>
  </si>
  <si>
    <t>Баринов Борис Альбертович (заёмщик), судебный приказ мирового судьи участка 2 по Авиастроительному району г. Казани Республики Татарстан от 19.10.2018 по делу 2-1179/2018</t>
  </si>
  <si>
    <t>Минеев Дмитрий Владимирович (заёмщик), судебный приказ мирового судьи участка 11 по Нижнекамскому району Республики Татарстан от 24.10.2018 по делу 2-1437/12/18</t>
  </si>
  <si>
    <t>Валеева Лилия Шамильевна (заёмщик), судебный приказ мирового судьи участка 5 по Советскому району г. Казани от 22.01.2019 по делу 5-2-125/19</t>
  </si>
  <si>
    <t xml:space="preserve">Сергеев Семен Сергеевич (заёмщик), судебный приказ мирового судьи участка 3 г. Набережные Челны Республики Татарстан от 06.11.2018 по делу 2-1281/18-3 </t>
  </si>
  <si>
    <t>Андриянова Елена Анатольевна (заёмщик), судебный приказ мирового судьи участка 5 г. Набережные Челны Республики Татарстан от 19.10.2018 по делу 2-5-1697/2018</t>
  </si>
  <si>
    <t>Пермякова Елена Николаевна (заёмщик), судебный приказ мирового судьи участка 2 по Менделеевскому району Республики Татарстан от 26.11.2018 по делу 2-986/2018</t>
  </si>
  <si>
    <t>Мухаметзянов Линар Рустамович (заёмщик), судебный приказ мирового судьи участка 9 по Советскому району г. Казани Республики Татарстан от 22.10.2018 по делу 2-2051/18</t>
  </si>
  <si>
    <t>Сорокин Владислав Виталиевич (заёмщик), судебный приказ мирового судьи участка 2 по Менделеевскому району Республики Татарстан от 26.11.2018 по делу 2-997/2018</t>
  </si>
  <si>
    <t>Камильянов Марат Фидагиевич (заёмщик), судебный приказ мирового судьи участка 12 по Калининскому району г. Уфы Республики Башкортостан от 21.11.2018 по делу 2-1521/2018</t>
  </si>
  <si>
    <t>Сахипов Рустем Ринатович (заёмщик), судебный приказ мирового судьи участка 2 по Менделеевскому району Республики Татарстан от 26.11.2018 по делу 2-996/2018</t>
  </si>
  <si>
    <t>Муськина Ирина Евгеньевна (заёмщик), судебный приказ мирового судьи участка 8 г. Набережные Челны Республики Татарстан от 02.11.201/8 по делу 2-7-2822/2018</t>
  </si>
  <si>
    <t>Малышкин Сергей Федорович (заёмщик), судебный приказ мирового судьи участка 2 по Менделеевскому району Республики Татарстан от 26.11.2018 по делу 2-991/2018</t>
  </si>
  <si>
    <t>Мухаметдинова Алсу Рафиатовна (заёмщик), судебный приказ мирового судьи участка 4 по Вахитовскому району г. Казани Республики Татарстан от 28.11.2018 по делу Сп № 2-4-627/2018</t>
  </si>
  <si>
    <t>Зимина Ирина Владимировна (заёмщик), судебный приказ мирового судьи участка 2 по Московскому району г. Казани Республики Татарстан от 26.10.2018 по делу 2/3-816/18</t>
  </si>
  <si>
    <t>Ахунов Бахтиёр Холмуратович (заёмщик), судебный приказ судебного участка 3 по приволжскому судебному району г. Казани Республики Татарстан от 31/03/2017 Производство № М3-2-217/17</t>
  </si>
  <si>
    <t>Дьяконов Роман Николаевич (заёмщик), судебный приказ мирового судьи участка 1 по Октябрьскому району г. Уфа Республики Башкортостан от 29.10.2018 по делу 2А-1980/2018</t>
  </si>
  <si>
    <t>Нуруллина Гульсина Набиулловна (заёмщик), судебный приказ мирового судьи участка 16 г. Набережные Челны Республики Татарстан от 26.10.2018 по делу 2-16/1347/2018</t>
  </si>
  <si>
    <t>Шарафутдинова Нина Валентиновна (заёмщик), судебный приказ мирового судьи участка 15 г. Набережные Челны Республики Татарстан от 05.03.2019 по делу 2-15-268/2019</t>
  </si>
  <si>
    <t>Мустаев Ренат Раисович (заёмщик), судебный приказ мирового судьи участка 4 по Вахитовскому району г. Казани Республики Татанрстан от 02.11.2018 по делу Сп № 2-4-558/2018</t>
  </si>
  <si>
    <t>Юркова Фания Гусмановна (заёмщик), судебный приказ судебного участка 2 по Зеленодольскому Судебному району Республики Татарстан от 20/10/2016 по делу 2-1110/16</t>
  </si>
  <si>
    <t>Юлаева Елена Игоревна (заёмщик), судебный приказ мирового судьи участка 7 по Ленинскому району г. Уфы Республики Башкортостан от 08.11.2018 по делу 2-1156/18</t>
  </si>
  <si>
    <t>Сафина Гузель Рафиковна (заёмщик), судебный приказ мирового судьи участка 11 по Октябрьскому району г. Уфы Республики Башкортостан от 02.11.2018 по делу 2-1323/18</t>
  </si>
  <si>
    <t>Шаповалов Максим Сергеевич (заёмщик), судебный приказ мирового судьи участка 23 г. Набережные Челны Республики Татарстан от 26.10.2018 по делу 2-23/1018/18</t>
  </si>
  <si>
    <t>Бородина Гульнур Талгатовна (заёмщик), судебный приказ мирового судьи участка 2 по Менделеевскому району Республики Татарстан от 26.11.2018 по делу 2-1012/2018</t>
  </si>
  <si>
    <t>Садыкова Эльмира Расимовна (заёмщик), судебный приказ мирового судьи участка 3 по Нижнекамскому району Республики Татарстан от 02.11.2018 по делу 2-1324/3/18</t>
  </si>
  <si>
    <t>Хабирова Азалия Фаритовна (заёмщик), судебный приказ мирового судьи участка 2 по Уфимскому району Рб от 29.10.2018 по делу 2-2312/2018</t>
  </si>
  <si>
    <t>Сабантина Тамара Михайловна (заёмщик), судебный приказ мирового судьи участка 7 по Нижнекамскому району Республики Татарстан от 26.10.2018 по делу 2-1608/7/18</t>
  </si>
  <si>
    <t>Нурмухамедов Руслан Ахадович (заёмщик), судебный приказ мирового судьи участка 12 по Нижнекамскому району Республики Татарстан от 02.11.2018 по делу 2-1503/12/18</t>
  </si>
  <si>
    <t>Хабибуллин Фаниль Фанисович (заёмщик), судебный приказ судебного участка 11 по Калинискому району г. Уфы Республикик Башкортостан от 17.12.2018 по делу 2-1632/2018</t>
  </si>
  <si>
    <t>Надыршина Зульфия Миннехановна (заёмщик), судебный приказ мирового судьи участка 2 по Нижнекамскому району Республики Татарстан от 02.11.2018 по делу 2-1771/2/2018</t>
  </si>
  <si>
    <t>Максимов Антон Геннадьевич (заёмщик), судебный приказ мирового судьи участка 3 по Иглинскому району Республики Башкортостан от 03.12.2018 по делу 2-3182/2018</t>
  </si>
  <si>
    <t>Юсупов Рафаэль Маратович (заёмщик), судебный приказ судебного участка 1 по Мамадышскому Судебному району Республики Татарстан от 06.03.2019 по делу 2-135/2019</t>
  </si>
  <si>
    <t>Питаев Михаил Александрович (заёмщик), судебный приказ мирового судьи участка 1 по Зеленодольскому району Республики Татарстан от 29.10.2018 по делу 2-2355/2018</t>
  </si>
  <si>
    <t>Кузьмин Николай Иванович (заёмщик), судебный приказ мирового судьи участка 6 по Нижнекамскому району Республики Татарстан от 02.11.2018 по делу 2-1203/6/18</t>
  </si>
  <si>
    <t>Карелина Евгения Анатольевна (заёмщик), судебный приказ мирового судьи участка 9 по Советскому району г. Казани Республики Татарстан от 01.11.2018 по делу 2-2120/18</t>
  </si>
  <si>
    <t>Михеев Михаил Федорович (заёмщик), Михеева Галина Николаевна (созаёмщик), судебный приказ мирового судьи участка 3 по Нижнекамскому району Республики Татарстан от 02.11.2018 по делу 2-1325/3/18</t>
  </si>
  <si>
    <t>Макарова Татьяна Евгеньевна (заёмщик), судебный приказ судебного участка 5 по Советскому району г. Уфы Республики Башкортостан 06.11.2018 по Производству 2-2534/2018</t>
  </si>
  <si>
    <t>Ганиева Альфина Галиевна (заёмщик), судебный приказ мирового судьи участка 3 по Ленинскому району г. Уфы от 19.11.2018 П Делу № 2-1112/2018</t>
  </si>
  <si>
    <t>Аляветдинова Закия Закерьевна (заёмщик), судебный приказ мирового судьи участка 10 по Приволжскому району г. Казани Республики Татарстан от 02.11.2018 по делу 10-2-1429/2018</t>
  </si>
  <si>
    <t>Панкратова Елена Николаевна (заёмщик), судебный приказ мирового судьи участка 9 по Ново-Савинвскому району Городв Казани Республики Татарстан от 13.11.2018 по делу 2-14351/18</t>
  </si>
  <si>
    <t>Мусина Лайсан Газалиевна (заёмщик), судебный приказ мирового судьи участка 8 по Советскому району г. Уфы Республики Башкортостан от 02.11.2018 по делу 2-2005/2018</t>
  </si>
  <si>
    <t>Ахмадеев Самат Борисович (заёмщик), судебный приказ мирового судьи участка 8 по Вахотовскому району г. Казани Республики Татарстан от 02.11.2018 по делу Сп2-8-1626/2018</t>
  </si>
  <si>
    <t>Зиннатуллина Талия Борисовна (заёмщик), судебный приказ мирового судьи участка 2 по Иглинскому району Республики Башкортостан от 05.12.2018 по делу 2-1742/2018</t>
  </si>
  <si>
    <t>Вильданова Мадина Маратовна (заёмщик), судебный приказ мирового судьи участка 12 по Нижнекамскому району Республики Татарстан от 02.11.2018 по делу 2-1472/12/18</t>
  </si>
  <si>
    <t>Гайнуллин Рустем Фаридович (заёмщик), судебный приказ мирового судьи участка 12 по Советскому району г. Казани Республики Татарстан от 20.12.2018 по делу 12-2-1410/2018</t>
  </si>
  <si>
    <t>Зиганшина Альбина Минасхатовна (заёмщик), Зиганшин Рамиль Равилевич (созаёмщик), судебный приказ мирового судьи участка 7 по Нижнекамскому району Республики Татарстан от 01.03.2019 по делу 2-326/7/2019</t>
  </si>
  <si>
    <t>Камалыев Радик Гафурович (заёмщик), судебный приказ судебного участка 9 по приволжскому судебному району г. Казани Республики Татарстан от 26.10.2018 по делу М 9-2-1438 /2018</t>
  </si>
  <si>
    <t>Дьяконов Роман Николаевич (заёмщик), судебный приказ мирового судьи участка 1 по Октябрьскому району г. Уфа Республики Башкортостан от 29.10.2018 по делу 2А-2016/2018</t>
  </si>
  <si>
    <t>Муллахметова Ясмин Фаритовна (заёмщик), судебный приказ мирового судьи участка 19 г. Набережные Челны Республики Татарстан от 12.11.2018 по делу 2-1300/2018-19</t>
  </si>
  <si>
    <t>Сибгатуллина Мадина Гарифулловна (заёмщик), судебный приказ мирового судьи участка 8 по Московскому району г. Казани Республики Татарстан от 26.10.2018 по делу 2/6-552/18</t>
  </si>
  <si>
    <t>Денисов Сергей Александрович (заёмщик), Денисова Ольга Валентиновна (созаёмщик), судебный приказ мирового судьи участка 10 по \Советскомк району г. Казани Республики Татарстан от 08.11.2018 по делу 2-1464/18</t>
  </si>
  <si>
    <t>Молчанова Ольга Владимировна (заёмщик), Гудовских Светлана Юрьевна (поручитель), судебный приказ мирового судьи участка 2по Менделеевскому району Республики Татарстан от 26.11.2018 по делу 2-1015/2018</t>
  </si>
  <si>
    <t>Зарипов Айдар Гаптелбарович (заёмщик), судебный приказ судебного участка 6 по Вахитовскому Судебному району г. Казани Республики Татарстан от 04.03.2019 по делу Сп6-179/19</t>
  </si>
  <si>
    <t>Орлов Валерий Викторович (заёмщик), судебный приказ мирового судьи участка 3 по Чистопольскому району Республики Татарстан от 01.111.2018 по делу 2-815/2018</t>
  </si>
  <si>
    <t>Шорина Елена Петровна (заёмщик), судебный приказ мирового судьи участка 7 по Зеленодольскому району Республики Татарстан от 07.11.2018 по делу 2-1848/2018</t>
  </si>
  <si>
    <t>Самарина Людмила Владимировна (заёмщик), судебный приказ мирового судьи участка 2 по Менделеевскому району Республики Татарстан от 17.12.2018 по делу 2-1099/2018</t>
  </si>
  <si>
    <t>Габтрахманов Раиф Зиннурович (заёмщик), судебный приказ мирового судьи участка 2 по Менделеевскому району Республики Татарстан от Т17.12.2018 по делу 2-1098/2018</t>
  </si>
  <si>
    <t>Шишков Алексей Николаевич (заёмщик), Шишкова Анна Ивановна (созаёмщик), судебный приказ судебного участка 12 от 04.03.2019 Производство № 2-366/12-19</t>
  </si>
  <si>
    <t>Биказакова Евгения Анатольевна (заёмщик), судебный приказ мирового судьи участка 11 по Советскому району г. Казани Республики Татарстан от 11.03.2019 по делу 11-2-396/19</t>
  </si>
  <si>
    <t>Никитин Артем Александрович (заёмщик), судебный приказ мирового судьи участка 2 по Авиастроитеьному району г. Казани Республики Татарстан от 09.11.2018 по делу 2-1008/2018</t>
  </si>
  <si>
    <t>Кубиев Азат Аухатович (заёмщик), судебный приказ мирового судьи участка 2 по Аксубаевскому району Республики Татарстан от 16.11.2018 по делу 2-391/2018</t>
  </si>
  <si>
    <t>Халиков Ринат Инзирович (заёмщик), судебный приказ мирового судьи участка 4 по Нижнекамскому району Республики Татарстан от 12.11.2018 по делу 2-1339/4/18</t>
  </si>
  <si>
    <t>Шутов Иван Николаевич (заёмщик), судебный приказ мирового судьи участка 2 по Ленинскому району г. Уфы Республики Башкортостан от 13.11.2018 по делу 2-762/2018</t>
  </si>
  <si>
    <t>Гилязова Алия Искандеровна (заёмщик), судебный приказ мирового судьи участка 10 по Приволжскому району г. Казани Республики Татарстан от 02.11.2018 по делу 10-2-1398/2018</t>
  </si>
  <si>
    <t>Акзигитов Рустам Саматович (заёмщик), судебный приказ мирового судьи участка 4 по Нижнекамскому району Республики Татарстан от 12.11.2018 по делу 2-1340/4/18</t>
  </si>
  <si>
    <t>Хуснутдинов Ралиф Рауфович (заёмщик), судебный приказ мирового судьи участка 6 по Октябрьскому району г. Уфа Республики Башкортостан от 31.10.2018 по делу 2-1586/18</t>
  </si>
  <si>
    <t>Ивасенко Жанна Андреевна (заёмщик), судебный приказ мирового судьи участка 5 по Вахитовскому району г. Казани Республики Татарстан от 02.11.2018 по делу Сп2-5-989/2018</t>
  </si>
  <si>
    <t>Мухаметзянов Линар Рустамович (заёмщик), судебный приказ мирового судьи участка 9 по Советскому району г. Казани Республики Татарстан от 14.11.2018 по делу 2-2160/18</t>
  </si>
  <si>
    <t>Идрисов Рамиль Алимзянович (заёмщик), судебный приказ мирового судьи участка 1 по Советскому району г. Казани Республики Татарстан от 07.11.2018 по делу 2-1436/2018</t>
  </si>
  <si>
    <t>Чеплыгова Любовь Федоровна (заёмщик), судебный приказ мирового судьи участка 2 по Авиастроительному району г. Казани Республики Татарстан от 09.11.2018 по делу 2-1010/2018. Определение Суда Участка № 4 Авиастроительному району г. Казани Республики Татарстан от 30.01.2019 по делу 2-1010/2018.</t>
  </si>
  <si>
    <t>Кислицин Юрий Сергеевич (заёмщик), судебный приказ мирового судьи участка 11 по Орджоникидзевскому району г. Уфы Республики Башкортостан от 31.10.2018 по делу 2-1017/2018</t>
  </si>
  <si>
    <t>Илалов Ришат Акрямович (заёмщик), судебный приказ мирового судьи участка 4 по Нижнекамскому району Республики Татарстан от 30.10.2018 по делу 3 2-1304/4/18</t>
  </si>
  <si>
    <t>Саитгалиев Руслан Тагирович (заёмщик), судебный приказ мирового судьи участка 3 по Демскому району г. Уфы Республики Башкортостан от 29.11.2018 по делу 2-1705/2018</t>
  </si>
  <si>
    <t>Гатауллин Рамиль Василович (заёмщик), судебный приказ мирового судьи участка 10 по Ново-Савиновскому району г. Казани Республики Татарстан от 27.02.2019 по делу 2-238/19</t>
  </si>
  <si>
    <t>Садыков Вазых Вагизович (заёмщик), судебный приказ судебного участка 8 по Ново-Савиновскому Судебному району г. Казани Республики Татарстан от 04.03.2019 по делу 2-173/19</t>
  </si>
  <si>
    <t>Прокопьева Физалия Фанитовна (заёмщик), судебный приказ мирового судьи участка 3 по Иглинскому району Республики Башкортостан от 03.12.2018 по делу 2-3183/2018</t>
  </si>
  <si>
    <t>Королев Владимир Александрович (заёмщик), судебный приказ мирового судьи участка 9 по Ново-Савиновскому району г. Казани Республики Татарстан от 13.11.2018 по делу 2-1349/18</t>
  </si>
  <si>
    <t>Мухин Сергей Николаевич (заёмщик), судебный приказ мирового судьи участка 9 по Советскому району г. Казани Республики Татарстан от 23.10.2018 по делу 2-2060/18</t>
  </si>
  <si>
    <t>Садыкова Виктория Рамилевна (заёмщик), судебный приказ мирового судьи участка 6 по Нижнекамскому району Республики Татарстан от 11.03.2019 по делу 2-401/6/19</t>
  </si>
  <si>
    <t>Карасева Юлия Владимировна (заёмщик), судебный приказ мирового судьи участка 11 по Нижнекамскому району Республики Татарстан от 14.11.2018 по делу 2-1469/2018</t>
  </si>
  <si>
    <t>Халиков Ринат Инзирович (заёмщик), судебный приказ мирового судьи участка 4 по Нижнекамскому району Республики Татарстан от 02.11.2018 по делу 2-1327/4/18</t>
  </si>
  <si>
    <t>Баранов Валерий Анатольевич (заёмщик), судебный приказ мирового судьи участка 6 по Октябрьскому району г. Уфа Республики Башкортостан от 06.11.2018 по делу 2-1595/2018</t>
  </si>
  <si>
    <t>Жолудь Иван Евгеньевич (заёмщик), судебный приказ мирового судьи участка 6 по Октябрьскому району г. Уфа Республики Башкортостан от 06.11.2018 по делу 2-1594/2018</t>
  </si>
  <si>
    <t>Шутов Александр Викторович (заёмщик), судебный приказ мирового судьи участка 5 по Нижнекамскому району Республики Татарстан от 27.03.2019 по делу 2-584/5/19</t>
  </si>
  <si>
    <t>Закиев Артур Булатович (заёмщик), судебный приказ мирового судьи участка 8 по Нижнекамскому району Республики Татарстан от 30.10.2018 по делу 2-1208/8/2018</t>
  </si>
  <si>
    <t>Еферова Ирина Сергеевна (заёмщик), судебный приказ судебного участка 24 от 30/05/2017 по делу 2-573/17-24</t>
  </si>
  <si>
    <t>Хаеркаев Асфан Гилемович (заёмщик), Хаеркаева Рузиля Магсумовна (созаёмщик), судебный приказ мирового судьи участка 9 по Нижнекамскому району Республики Татарстан от 07.03.2019 по делу 2-392/9/19</t>
  </si>
  <si>
    <t>Петров Андрей Викторович (заёмщик), судебный приказ мирового судьи участка 3 по Уфимскому району Республики Башкортостан от 18.12.2018 по делу 2-4774/2018</t>
  </si>
  <si>
    <t>Гайфулина Наджия Сагировна (заёмщик), судебный приказ мирового судьи участка 1 по Менделеевскому району Республики Татарстан от 29.12.2018 по делу 2-868/2018</t>
  </si>
  <si>
    <t>Лукманов Фаяз Масхутович (заёмщик), судебный приказ мирового судьи участка 6 по Советскому району г. Казани Республики Татарстан от 29.10.2018 по делу 2-1348/18</t>
  </si>
  <si>
    <t>Асадуллина Райля Хатиповна (заёмщик), Глухова Эльвира Рудалевна (поручитель), судебный приказ мирового судьи участка 5 по Советскому району г. Казани Республики Татарстан от 22.02.2019 по делу 5-2-261/19</t>
  </si>
  <si>
    <t>Файзуллина Сания Казбековна (заёмщик), судебный приказ мирового судьи участка 2 по Московскому району г. Казани Республики Татарстан от 30.10.2018 по делу 2/2-2123/18</t>
  </si>
  <si>
    <t>Топьянов Алексей Владиславович (заёмщик), судебный приказ мирового судьи участка 10 по Советскому району г. Казани Республики Татарстан от 26.10.2018 по делу 2-1347/18</t>
  </si>
  <si>
    <t>Шишканов Павел Михайлович (заёмщик), Шишканова Зарема Сельверовна (созаёмщик), судебный приказ судебного участка 3 по Кировскому Судебному району г. Казани Республики Татарстан от 04.03.2019 по делу 2-3-248/19</t>
  </si>
  <si>
    <t>Сергеев Семен Сергеевич (заёмщик), Сергеева Екатерина Николаевна (созаёмщик), судебный приказ мирового судьи участка 3 г. Набережные Челны Республики Татарстан от 22.11.2018 по делу 2-1794/18-3</t>
  </si>
  <si>
    <t>Сафиуллин Раиль Нафисуллович (заёмщик), судебный приказ судебного участка 2 по Аксубаевскому Судебному району Республики Татарстан от 02/11/2018 Производство № 2-370/2018</t>
  </si>
  <si>
    <t>Халиуллина Елена Ивановна (заёмщик), судебный приказ мирового судьи участка 2 по Менделеевскому району Республики Татарстан от 26.11.2018 по делу 2-1009/2018</t>
  </si>
  <si>
    <t>Парамонов Юрий Алексеевич (заёмщик), судебный приказ мирового судьи участка 9 по Ново-Савиновскому району г. Казани Республики Татарстан от 13.11.2018 по делу 2-1352/18</t>
  </si>
  <si>
    <t>Жолудь Иван Евгеньевич (заёмщик), судебный приказ мирового судьи участка 6 по Октябрьскому району г. Уфа Республики Башкортостан от 30.10.2018 по делу 2-1571/18</t>
  </si>
  <si>
    <t>Гинатуллин Анис Амирович (заёмщик), судебный приказ мирового судьи участка 6 г. Набережные Челны Республики Татарстан от 19.11.20198 по делу 2-1171/18-6</t>
  </si>
  <si>
    <t>Аминова Гульюзум Мияссаровна (заёмщик), Аминов Ринат Мидехатович (созаёмщик), судебный приказ мирового судьи участка 7 по Нижнекамскому району Республики Татарстан от 27.02.2019 по делу 2-316/7/2019</t>
  </si>
  <si>
    <t>Баринов Борис Альбертович (заёмщик), Баринова Лилия Тимерхановна (созаёмщик), судебный приказ мирового судьи участка 2 по Авиастроительному району г. Казани Республики Татарстан от 16.11.2018</t>
  </si>
  <si>
    <t>Фатхуллина Гульфия Фаиковна (заёмщик), Фатхуллин Ильдус Данилович (созаёмщик), судебный приказ мирового судьи участка 7 по Нижнекамскому району Республики Татарстан от 27.02.2019 по делу 2-315/7/2019</t>
  </si>
  <si>
    <t>Орлов Валерий Викторович (заёмщик), судебный приказ мирового судьи участка 3 по Чистопольскому району Республики Татарстан от 31.10.2018 по делу 2-806/2018</t>
  </si>
  <si>
    <t>Глинкин Владимир Александрович (заёмщик), судебный приказ мирового судьи участка 4 по Ново-Савиновскому району г. Казани Республики Татарстан от 01.11.2018 по делу 2-1266/4/18</t>
  </si>
  <si>
    <t>Журавлева Елена Вениаминовна (заёмщик), судебный приказ мирового судьи участка 4 по Вахитовскому району г. Казани Республики Татарстан от 26.10.2018 по делу Сп № 2-4-539/2018</t>
  </si>
  <si>
    <t>Исмагилова Алёна Анатольевна (заёмщик), судебный приказ мирового судьи участка 1 по Демскому району г. Уфы Рб от 24.10.2018 по Дуелу № 2-2175/2018</t>
  </si>
  <si>
    <t>Зиятдинова Ильсуяр Азатовна (заёмщик), Зиятдинов Азат Магфурович (созаёмщик), судебный приказ мирового судьи участка 2 по Менделевскому району Республики Татарстан от 26.11.2018 по делу 2-983/2018</t>
  </si>
  <si>
    <t>Михайлова Гузель Шагдамовна (заёмщик), судебный приказ судебного участка 11 по Калининскому району г. Уфы Республики Башкортостан 17.12.2018 по делу 2-1633/2018</t>
  </si>
  <si>
    <t>Сунгатуллин Алмаз Рустемович (заёмщик), судебный приказ мирового судьи участка 8 по Приволжскому району г. Казани Республики Татарстан от 07.03.2019 по делу М8-2-215/2019</t>
  </si>
  <si>
    <t>Юманов Николай Андреевич (заёмщик), судебный приказ мирового судьи участка 4 по Ново-Чсавиновскому району г. Казани Республики Татарстан от 12.11.2018 по делу 2-1301/4/18</t>
  </si>
  <si>
    <t>Пугачева Надежда Анатольевна (заёмщик), судебный приказ мирового судьи участка 8 по Нижнекамскомк району Республики Татарстан от 30.10.2018 по делу 2-1193/8/2018</t>
  </si>
  <si>
    <t>Москаленко Константин Александрович (заёмщик), судебный приказ мирового судьи участка 17 Волжского Районв Республики Марий Эл от 09.11.2018 по делу 2-2119/2018</t>
  </si>
  <si>
    <t>Шамшурина Марина Юрьевна (заёмщик), судебный приказ мирового судьи участка 12 г. Набережные Челны Республики Татарстан от 02.11.2018 по делу 2-1824/2018-12</t>
  </si>
  <si>
    <t>Шарафутдинова Ирина Рафисовна (заёмщик), судебный приказ мирового судьи участка 1 по Менделеевскому району Республики Татарстан от 28.02.2019 по делу 2-212/2019</t>
  </si>
  <si>
    <t>Валиева Гузялья Шамильевна (заёмщик), судебный приказ судебного участка 11 по Ново-Савиновскому Судебному району г. Казани Республики Татарстан от 15.03.2019 по делу 2-217/2019</t>
  </si>
  <si>
    <t>Хайруллина Юлия Юрьевна (заёмщик), судебный приказ мирового судьи участка 10 по Советскому району г. Казани Республики Татарстан от 19.10.2018 по делу 2-1358/18</t>
  </si>
  <si>
    <t>Антипин Владислав Игоревич (заёмщик), Антипина Альбина Ильдаровна (созаёмщик), судебный приказ мирового судьи участка 6 по Советскому району г. Казани Республики Татарстан от 26.10.2018 по делу 2-1344/18</t>
  </si>
  <si>
    <t>Куприянов Сергей Ильич (заёмщик), судебный приказ мирового судьи участка 11 по Нижнекамскому району Республики Татарстан от 04.03.2019 по делу 2-4361/519</t>
  </si>
  <si>
    <t>Фаттахов Фарид Масгутович (заёмщик), судебный приказ мирового судьи участка 3 по Нижнекамскому району Республики Татарстан от 26.10.2018 по делу 2-1228/10/2018</t>
  </si>
  <si>
    <t>Загидуллин Дмитрий Наилевич (заёмщик), судебный приказ мирового судьи участка 8 по Московскому району г. Казани Республики Татарстан от 26.10.2018 по делу 2/8-710/18</t>
  </si>
  <si>
    <t>Мельникова Людмила Павловна (заёмщик), Мельников Петр Алексеевич (созаёмщик), судебный приказ мирового судьи участка 1 по Лаишевскому району Республики Татарстан от 26.10.2018 по делу 2-2-801/2018</t>
  </si>
  <si>
    <t xml:space="preserve">Иванова Наталья Владимировна (заёмщик), судебный приказ мирового судьи участка 5 по Приволжскому району г. Казани Республики Татарстан от 09.11.2018 по делу М5-2-1012/18 </t>
  </si>
  <si>
    <t>Новикова Гульнара Фархатовна (заёмщик), судебный приказ мирового судьи участка 4 г. Набережные Челны Республики Татарстан от 02.11.2018 по делу 2-4-1741/18</t>
  </si>
  <si>
    <t>Колчков Андрей Игоревич (заёмщик), судебный приказ мирового судьи участка 3 по Московскому району г. Казани Республики Татарстан от 04.03.2019 по делу 2/3-190/19</t>
  </si>
  <si>
    <t>Нуруллина Алия Минтагировна (заёмщик), Нуруллин Фарид Юнусович (созаёмщик), судебный приказ судебного участка 5 по Зеленодольскому Судебному району Рт от 05.03.2019 по делу 2-266/2019</t>
  </si>
  <si>
    <t>Калмыков Александр Витальевич (заёмщик), судебный приказ мирового судьи участка 2 по Советскоме Район г. Казани Республики Татарстан от 04.03.2019 по делу 2-2-297/19</t>
  </si>
  <si>
    <t>Мунипов Винер Ахметясавеевич (заёмщик), судебный приказ мирового судьи участка 3 по Нижнекамскому району Республики Татарстан от 29.10.2018 по делу 2-1266/3/18</t>
  </si>
  <si>
    <t>Галяутдинова Альфия Фирдусовна (заёмщик), судебный приказ мирового судьи участка 8 по Советсокму району г. Казани Республики Татарстан от 26.10.2018 по делу 2-2203/18</t>
  </si>
  <si>
    <t>Халиуллина Елена Ивановна (заёмщик), судебный приказ мирового судьи участка 2 по Менделеевскому району Республики Татарстан от 26.11.2018 по делу 2-1018/2018</t>
  </si>
  <si>
    <t>Хайбуллин Руслан Ришатович (заёмщик), судебный приказ мирового судьи участка 1 по Нижнекамскому району Республики Татарстан от 02.11.2018 по делу 2-1-1216/2018</t>
  </si>
  <si>
    <t>Алиева Альмира Иршатовна (заёмщик), судебный приказ мирового судьи участка 5 по Ново-Савиновскому району г. Казани Республики Татарстан от 07.11.2018 по делу 2-1211/18</t>
  </si>
  <si>
    <t>Поливанов Ярослав Мстиславич (заёмщик), судебный приказ мирового судьи участка 1 по Вахитовскому району г. Казани Республики Тататстан от 23.10.2018 по делу Сп 1-536/2018</t>
  </si>
  <si>
    <t>Хусаинова Лариса Мударисовна (заёмщик), судебный приказ мирового судьи участка 1 по Советскому району г. Уфы Республики Башкортостан от 30.10.2018 по делу 2-2074/2018</t>
  </si>
  <si>
    <t>Спиридонова Наталья Николаевна (заёмщик), судебный приказ мирового судьи участка 23 г. Набережные Челны Республики Татарстан от 02.11.2018 по делу 2-23-1032/18</t>
  </si>
  <si>
    <t>Баязитова Гузель Асхатовна (заёмщик), Баязитов Рим Хазиевич (созаёмщик), судебный приказ мирового судьи участка 6 г. Набережные Челны Республики Татарстан от 02.11.2018 по делу 2-1118/18-6</t>
  </si>
  <si>
    <t>Габитова Динара Фаридовна (заёмщик), судебный приказ мирового судьи участка 1 по Лаишевскому району Республики Татарстан от 25.10.2018 по делу 2-1/918/2018</t>
  </si>
  <si>
    <t>Ахметзянова Айсылу Мингараевна (заёмщик), судебный приказ судебного участка 5 по Зеленодольскому Судебному району Рт от 05.03.2019 по делу 2-264/19</t>
  </si>
  <si>
    <t>Сибгатуллина Наталья Ивановна (заёмщик), судебный приказ мирового судьи участка 9 г. Набережные Челны Республики Татарстан от 05.03.2019 по делу 2-9-161/2019</t>
  </si>
  <si>
    <t>Зеленин Юрий Сергеевич (заёмщик), судебный приказ мирового судьи участка 8 г. Набережные Челны Республики Татарстан от 02.11.2018 по делу 2-7-2808/2018</t>
  </si>
  <si>
    <t>Зидиханов Вадим Альфатович (заёмщик), судебный приказ судебного участка 3 по Демскому району г. Уфы Республики Башкортостан от 30.10.2018 по делу 2-1736/2018</t>
  </si>
  <si>
    <t>Озерный Евгений Михайлович (заёмщик), Озерная Лариса Владимировна (созаёмщик), судебный приказ мирового судьи участка 10 по Ново-Савиновскому району г. Казани Республики Татарстан от 02.11.2018 по делу 2-1266/18</t>
  </si>
  <si>
    <t>Сушков Андрей Александрович (заёмщик), судебный приказ мирового судьи участка 4 по Нижнекамскому району Республики Татарстан от 30.10.2018 по делу 2-1291/4/18</t>
  </si>
  <si>
    <t>Шайдуллин Равиль Хасьянович (заёмщик), судебный приказ мирового судьи участка 4 по Елабужскому району Республики Татарстан от 27.10.2018 по делу 2-1231/2018</t>
  </si>
  <si>
    <t>Петров Александр Кириллович (заёмщик), судебный приказ мирового судьи участка 2 по Менделеевскому району Республики Татарстан от 26.11.2018 по делу 2-1004/2018</t>
  </si>
  <si>
    <t>Касимова Эльза Рашитовна, Касимов Ринат Харисович созаёмщик(заёмщик), Касимов Ринат Харисович (созаёмщик), решение Авиастроительного районного суда г. Казани от 31.07.2009 по делу 2-888 09</t>
  </si>
  <si>
    <t>Шакиров Рашид Дамирович (заёмщик), определение АС Республики Татарстан от 25/08/2011 по делу А65-15378/2011, определение АС Республики Татарстан от 08.12.2011 по делу А65-15378/2011, определение АС Республики Татарстан от 25.01.2012 по делу А65-15378/2011, заочное решение Московского районного суда г. Казани от 17.01.2012 по делу 2-173/12</t>
  </si>
  <si>
    <t>Бородина Галина Леонидовна(заёмщик), определение АС Республики Марий Эл от 25.01.2018 по делу А38-8392/2017</t>
  </si>
  <si>
    <t>Гаврилова Светлана Викторовна(заёмщик), определение АС Республики Татарстан от 28.04.2017 по делу А65-29426/2016</t>
  </si>
  <si>
    <t>Варган Андрей Николаевич(заёмщик), определение АС Республики Татарстан от 01.04.2019г. по делу А65-33132/2018</t>
  </si>
  <si>
    <t>Дымшиц Игорь Владиславович(заёмщик), определение АС Республики Марий Эл от 02.07.2018 по делу А38-6399/2017</t>
  </si>
  <si>
    <t>Рыжков Евгений Петрович(заёмщик), Рыжкова Наталья Викторовна(созаёмщик), определение АС Челябинской Области по делу А76-29353/2017 от 18/06/2018</t>
  </si>
  <si>
    <t>Мухаметшин Малик Мазитович (заёмщик), Забирова Раиса Хамидовна (поручитель), кассационное определение судебной коллегии по гражданским делам Верховного суда Республики Татарстан от 29.11.2010 по делу 13689</t>
  </si>
  <si>
    <t>Закирова Ригина Маратовна (заёмщик), Закиров Марат Султанович (поручитель), Закирова Галия Рустамовна (поручитель), заочное решение Советского районного суда г. Казани Республики Татарстан от 04.03.2010 по делу 2-1758/10</t>
  </si>
  <si>
    <t>Егорова Ольга Евгеньевна (заёмщик), Ураскин Юрий Николаевич (поручитель), решение Приволжского Городского районного суда г. Казани Республики Татарстан от 21/10/2013 по делу 2-5768/13</t>
  </si>
  <si>
    <t>Сидорин Геннадий Арсентьевич (заёмщик), Сидорина Ирина Анатольевна (поручитель), заочное решение Приволжского районного суда г. Казани Республики Татарстан 21/10/2013 по делу 2-5767/13</t>
  </si>
  <si>
    <t>Байрамов Ильгиз Абдуллович (заёмщик), судебный приказ судебного участка 3 по Советскому Судебному району г. Казани Республики Татарстан от 23/01/2017 по Производству № 2-53/17</t>
  </si>
  <si>
    <t>Ахметзянова Елена Валериевна (заёмщик), Ахметзянов Дамир Гильмутдинович (поручитель), заочное решение Советского районного суда г. Казана Республики Татарстан от 04.04.2014 по делу 2-3508/14</t>
  </si>
  <si>
    <t xml:space="preserve">Шубин Дмитрий Вячеславович (заёмщик), заочное решение Приволжского районного городского суда Казани Республики Татарстан от 31.07.2014 по делу 2-6159/14 </t>
  </si>
  <si>
    <t xml:space="preserve">Алиев Руслан Алимович (заёмщик), судебный приказ судебного участка 4 по Кировскому Судебному району г. Казани Республики Татарстан от 25/02/2015 по делу 2-4-149/14, заочное решение Зеленодольского городского суда Республики Татарстан от 11/11/2016 по делу 2-5725/2016 </t>
  </si>
  <si>
    <t xml:space="preserve">Давлетова Лира Зубаеровна (заёмщик), заочное решение Елабужского городского суда Республики Татарстан от 24.12.2012 по делу 2-2148/2012 </t>
  </si>
  <si>
    <t>Хизбуллина Валентина Юрьевна (заёмщик), судебный приказ судебного участка 10 по Нижнекамскому Судебному Районному Республики Татарстан от 30/03/2015 по делу 2-280/15, Определение Судебного Участка № 10 по Нижнекамскому Судебному району Республики Татарстан от 30/04/2015</t>
  </si>
  <si>
    <t xml:space="preserve">Самарина Анна Андреевна (заёмщик), судебный приказ судебного участка 3 по Московскому Судебному району г. Казани Республики Татарстан от 28.04.2014г. по делу 2/3-328/14, Определение Судебного Участка № 3 по Московскому Судебному району г. Казани Республики Татарстан от 16.03.2015 по делу 2/3-328/14,заочное решение Московского районного суда г. Казани по Республике Татарстан от 19.03.2015 по делу 2-1979/15 </t>
  </si>
  <si>
    <t>Поляков Игорь Юльевич (заёмщик), Бочкарев Андрей Сергеевич (поручитель), заочное решение Советского районного суда г. Казани Республики Татарстан от 05.05.2014 по делу 2-4495/14</t>
  </si>
  <si>
    <t>Хамматов Булат Фларисович (заёмщик), решение Сабинского районного суда Республики Татарстан от 29+/06/2012 по делу 2-642/2012</t>
  </si>
  <si>
    <t>Потапова Светлана Петровна (заёмщик), судебный приказ судебного участка 1 по Высокогорскому Судебному району Республики Татарстан от 25/07/2014 по делу 2-1002/14, Определение Судебного Участка № 1 по Высококгорскому Судебному району Республики Татарстан от 05/08/2016 по делу 2-1002/14, решение Высокогорского районного суда Республики Татарстан от 26/10/2016 по делу 2-1907/2016</t>
  </si>
  <si>
    <t>Габитов Ильдар Мустафович (заёмщик), заочное решение Буинский Городской Суд Республики Татарстан от 10/09/2014 по делу 2-873/2014</t>
  </si>
  <si>
    <t xml:space="preserve">Тимофеева Наталия Николаевна (заёмщик), Максумова Дина Динаровна (поручитель), Заочное Решенеи Лаишевского районного суда Республики Татарстан от 22/10/2014 по делу 2-1810/2014 </t>
  </si>
  <si>
    <t>Егоров Олег Валерьевич (заёмщик), Егоров Эдуард Валерьевич (поручитель), заочное решение Приволжского районного суда г. Казани Республики Татарстан от 12/02/2015 по делу 2/1691/15</t>
  </si>
  <si>
    <t xml:space="preserve">Цыганов Сергей Юрьевич (заёмщик), заочное решение Набережночелнинского городского суда Республики Татарстан от 26/07/2016 по делу 2-11632/2016 </t>
  </si>
  <si>
    <t>Тимербаев Айдар Иософович (заёмщик), Определение Ново-Савиновского районного суда г. Казани от 10/04/2015 по делу 2-1851/15, заочное решение Ново-Савиновского районного суда г. Казани Республики Татарстан от 13/03/2015 по делу 2-1851/15</t>
  </si>
  <si>
    <t>Шайнурова Гульчачак Фарзатовна (заёмщик), судебный приказ судебного участка 4 по Авиастроительному Судебному району г. Казани Республики Татарстан от 28/02/2014 по делу 2-282/2014</t>
  </si>
  <si>
    <t xml:space="preserve">Абулханова Миляуша Ильясовна (заёмщик), Исмагилова Рауза Михайловна (поручитель), решение Советского районного суда г. Казани Республики Татарстан от 10.02.2015 по делу 2-2323/2015 </t>
  </si>
  <si>
    <t>Мефтахова Альфия Рафаелевна (заёмщик), судебный приказ судебного участка 5 по Зеленодольскому Судебному району Республики Татарстан от 18/04/2014 по делу 2-424/2014</t>
  </si>
  <si>
    <t>Хасанова Нурия Мингалимовна (заёмщик), судебный приказ судебного участка 4 по Чистопольскому Судебному району Республики Татарстан от 21/01/2015 по делу 2-36/15</t>
  </si>
  <si>
    <t>Ислямова Эльвира Ильмировна (заёмщик), Определение Об отмене Судебного Приказа Судебного Участка № 3 по Азнакаевскому Судебному району Республики Татарстан от 05/03/2019г. по делу 2-1779/3-2018</t>
  </si>
  <si>
    <t xml:space="preserve">Галявиева Ляйсан Адехамовна (заёмщик), решение Советского районного суда г. Казани Республики Татарстан от 03/07/2014 по делу 2-6135/14 </t>
  </si>
  <si>
    <t>Орлова Ксения Геннадьевна (заёмщик), судебный приказ судебного участка 8 по Советскому району г. Казани Республики Татарстан от 02/08/2013 по делу 2-740/13</t>
  </si>
  <si>
    <t xml:space="preserve">Архипова Наталья Александровна (заёмщик), заочное решение Пестречинского районного суда Республики Татарстан от 30/09/2013 по делу 2-916/13 </t>
  </si>
  <si>
    <t>Шерхалов Артур Игоревич (заёмщик), заочное решение Приволжского районного суда г. Казани Республики Татарстан от 30/01/2015 по делу 2-1316/15</t>
  </si>
  <si>
    <t>Беленова Татьяна Сергеевна (заёмщик), судебный приказ мирового судьи участка 3 по Ново-Савиновскому району г. Казани Республики Татарстан от 15.11.2018 по делу 2-1307/2018</t>
  </si>
  <si>
    <t>Шаймарданов Расим Талхевич (заёмщик), судебный приказ судебного участка 7 по Вахитовскому Судебному району г. Казани Республики Татарстан от 18.02.2015 Сп № 7-57/2015</t>
  </si>
  <si>
    <t>Заббаров Альберт Назимович (заёмщик), судебный приказ судебного участка 8 по приволжскому судебному району г. Казани Республики Татарстан от 12.07.2013 по делу М8-2-784/13</t>
  </si>
  <si>
    <t>Хисамов Альберт Фаритович (заёмщик), судебный приказ судебного участка 1 по Московскому Судебного району г. Казани Республики Татарстан от 23/12/2013 по делу 2/1--1564/13.заочное решение Московского районного суда г. Казани от 13/03/2014 по делу 2-1167/14</t>
  </si>
  <si>
    <t>Ефремов Евгений Александрович (заёмщик), судебный приказ судебного участка 8 по Зеленодольскому району Республики Татарстан от 23/06/2014 по делу 2-615/14</t>
  </si>
  <si>
    <t xml:space="preserve">Макарова Ксения Вячеславовна (заёмщик), судебный приказ судебного участка 7 по Зеленодольскому Судебному району Республики Татарстан от 01/08/2014 по Гр.Делу № 2-944 </t>
  </si>
  <si>
    <t>Шуваров Сергей Михайлович (заёмщик), судебный приказ судебного участка 11 по Ново-Савиновскому Судебному району г. Казани Республики Татарстан от 21/02/2014 по делу 2-256/2014заочное решение Ново-Савиновского районного суда г. Казани Республики Татарстан от 25/02/2015 по делу 2-2074/15</t>
  </si>
  <si>
    <t>Куличкова Елена Витальевна (заёмщик), Ушакова Елена Евгеньевна (поручитель), судебный приказ судебного участка 7 по Зеленодольскому Судебному району Республики Татарстан от04.03.2019 по делу 2-255/2019</t>
  </si>
  <si>
    <t>Иванов Алексей Николаевич (заёмщик), заочное решение Сабинского районного суда Республики Татарстан от 17/12/2013 Дело № 2-1555/2013</t>
  </si>
  <si>
    <t>Грибова Ольга Николаевна (заёмщик), судебный приказ судебного участка 9 по Советскому району г. Казани Республики Татарстан от 09/06/2014 по делу 2-1225/14</t>
  </si>
  <si>
    <t>Кремнев Вячеслав Алексеевич (заёмщик), судебный приказ судебного участка 9 по Совтскому Судебному району г. Казани Республики Татарстан от 20/12/2013 по делу 2-2697/13</t>
  </si>
  <si>
    <t>Сагдеев Айрат Рафаилович (заёмщик), судебный приказ судебного участка 3 по Кировскому Судебному району г. Казани Республики Татарстан от 08/04/2014 по делу 2-3-345/14</t>
  </si>
  <si>
    <t>Машин Игорь Николаевич (заёмщик), судебный приказ мирового судьи участка 4 по Ново-Савиновскому Судебному району г. Казани Республики Татарстан от 12.11.2018 по делу 2-1303/4/18</t>
  </si>
  <si>
    <t>Ахметханов Эдуард Фоатович (заёмщик), судебный приказ судебного участка 11 по Нижнекамскому Судебному району Республики Татарстан от 18/07/2014 по делу 2-1056/14</t>
  </si>
  <si>
    <t>Рейимова Елена Александровна (заёмщик), заочное решение Набережночелнинского городского суда Республики Татарстан от 07/03/2018 по делу 2-2030/2018</t>
  </si>
  <si>
    <t>Хайруллин Тимур Раилевич (заёмщик), судебный приказ судебного участка 1 по Менделеевскому Судебному району Республики Татарстан 28/02/2019 по делу 2-211/2019</t>
  </si>
  <si>
    <t>Шлаева Алина Викторовна (заёмщик), заочное решение Набережночелнинский Городской Суд Республики Татарстан от 04/08/2016 по делу 2-12853/2016</t>
  </si>
  <si>
    <t xml:space="preserve">Ризванова Гульнар Разиновна (заёмщик), судебный приказ судебного участка 11 по Судебному району г. Набережные Челны Республики Татарстан </t>
  </si>
  <si>
    <t>Вилков Сергей Евгеньевич (заёмщик), судебный приказ судебного участка 3 по Кировскому Судебному району г. Казани Республики Татарстан от 23/07/2014 по делу 2-3-915/14</t>
  </si>
  <si>
    <t>Калимуллина Гузель Дамировна (заёмщик), судебный приказ судебного участка 6 г. Казани Республики Татарстан от 04/03/2019 по делу 2-344/19</t>
  </si>
  <si>
    <t>Долгополова Елена Олеговна (заёмщик), судебный приказ мирового судьи судебного участка 2 по Нурлатскому Судебному району Республики Татарстан от 19.05.2014 по делу 2-470/14</t>
  </si>
  <si>
    <t>Шарипов Рафкат Радикович (заёмщик), судебный приказ судебного участка 1 по Сабинскому Судебному району Республики Татарстан от 23/10/2018 по делу 2-443/2018, Определение Об отмене. Судебного Участка № 1 по Республики Татарстан от 11/02/2019 по делу 2-443/2018</t>
  </si>
  <si>
    <t xml:space="preserve">Абзалова Анна Дмитриевна (заёмщик), заочное решение Пестречинского районного суда Республики Татарстан от 07/04/2015 по делу 2-344/15 </t>
  </si>
  <si>
    <t>Файзуллина Эльвира Анваровна (заёмщик), судебный приказ судебного участка 1 по Кировскому Судебному району г. Казани Республики Татарстан от 31/05/2017 по делу 2-1-352/2017</t>
  </si>
  <si>
    <t xml:space="preserve">Шаймуратова Земфира Мухаметхависовна (заёмщик), судебный приказ судебного участка 2 по Мензелинскому Судебному району Республики Татарстан от 06/03/2017 по делу 2-103 За 2017 </t>
  </si>
  <si>
    <t>Саубанова Ильвира Ильфатовна (заёмщик), заочное решение Набережночелнинский Городской Суд Республики Татарстан от 18/010/2016 по делу 2-15144/16</t>
  </si>
  <si>
    <t>Камалова Гульназ Минегалеевна (заёмщик), судебный приказ судебного участка 6 по Нижнекамскому Судебному району Республики Татарстан от 30/05/2017 по делу " 2-490/17</t>
  </si>
  <si>
    <t>Соловьев Андрей Григорьевич (заёмщик), судебный приказ судебного участка 2 по Тукаевскому Судебному району Республики Татарстан от 04.03.2019 по делу 2-206/2019-2</t>
  </si>
  <si>
    <t>Сахаутдинов Радик Гилмигалиевич (заёмщик), судебный приказ судебного участка 19 по Судебному району г. Набережные Челны Республики Татарстан от 24/04/2017 по делу 2-302/2017-19</t>
  </si>
  <si>
    <t>Лаврентьева Наталья Владимировна (заёмщик), судебный приказ судебного участка 1 по Менделеевскому Судебному району Республики Татарстана от 28/02/2019 по делу 2-215/2019</t>
  </si>
  <si>
    <t>Мукаев Мидхат Миннигаянович (заёмщик), судебный приказ мирового судьи судебного участка 1 по Приволжскомусудебному району г. Казани Республики Татарстан от 22.03.2019 по делу М1-2-328/2019</t>
  </si>
  <si>
    <t>Волкова Яна Владимировна (заёмщик), Волкова Лилия Фассаховна (поручитель), судебный приказ судебного участка 13 по Судебному району г. Набережные Челны Республики Татарстан от03/03/2017 по делу 2-222/17-13</t>
  </si>
  <si>
    <t>Цыбульская Эмма Петровна (заёмщик), Цыбульский Петр Степанович (созаёмщик), судебный приказ судебного участка 5 по Судебному району г. Набережные Челны Республики Татарстан от 02.11.2018 по делу 2-5-1770/2018</t>
  </si>
  <si>
    <t xml:space="preserve">Переин Дмитрий Борисович (заёмщик), судебный приказ судебного участка 1 по Менделеевскому Судебному району Республики Татарстан от 15.03.2019 по делу 2-235/2019 </t>
  </si>
  <si>
    <t>Загидуллина Гульсина Мансуровна (заёмщик), судебный приказ судебного участка 6 по Вахитовскому Судебному району г. Казани Республики Татарстан от 04.03.2019 по делу Сп6-178/19</t>
  </si>
  <si>
    <t>Есалов Кирилл Эдуардович (заёмщик), судебный приказ судебного участка 1 по Менделеевскому Судебному району Республики Татарстан от 15.03.2019 по 2-234/2019</t>
  </si>
  <si>
    <t>Яруллина Ильсия Шамильевна (заёмщик), Определение Советского районного суда г. Казани Республики Татарстан от 01/09/2005</t>
  </si>
  <si>
    <t>Брындин Андрей Геннадьевич (заёмщик), Брындина Алина Николаевна (поручитель), Определение Приволжского районного суда г. Казани Республики Татарстан от 14/10/2014 по делу 2-3814/14, решение Приволжского районного суда г. Казани Республики Татарстан от 22.09.2014 по делу 2-3814/14</t>
  </si>
  <si>
    <t>Богданов Владимир Владимирович (заёмщик), судебный приказ судебного участка 1 Ново-Савиновского района г. Казани Республики Татарстан от 16.03.2012 по делу 2-181/12</t>
  </si>
  <si>
    <t>Казакова Татьяна Михайловна (заёмщик), судебный приказ судебного участка 8 по Приволжскому судебному району г. Казани от 12/07/2013 по делу М8-2-783/13</t>
  </si>
  <si>
    <t>Петрова Татьяна Александровна (заёмщик), Петров Александр Сергеевич (поручитель), решение мирового судьи судебного участка 5 Авиастроительного района г. Казани от 08.09.2011 по делу 2-1207/2011</t>
  </si>
  <si>
    <t>Москвина Марина Сергеевна (заёмщик), судебный приказ Участка № 3 Приволжского района г. Казани Республики Татарстан от 29.10.2018 по делу М3-2-1224/18</t>
  </si>
  <si>
    <t>Максимов Александр Владимирович (заёмщик), судебный приказ Участка № 1 Московского района г. Казани Республики Татарстан от 02.11.2018 по делу 2/3-837/18</t>
  </si>
  <si>
    <t>Арефьев Артем Владимирович (заёмщик), судебный приказ судебного участка 3 Ново-Савиновского района г. Казани от 13.03.2012 по делу 2-279/12</t>
  </si>
  <si>
    <t>Сафин Рамиль Гильмуллович (заёмщик), судебный приказ Мировго Судьи Судебного Участка №2 Арского района Рт от 20.04.2014 по делу 2-130-14(2)</t>
  </si>
  <si>
    <t>Сетдекова Людмила Сергеевна (заёмщик), судебный приказ мирового судьи судебного участка 3 Ново-Савиноского района г. Казани от 29.06.2012 по делу 2-476/12</t>
  </si>
  <si>
    <t>Михайлов Сергей Александрович (заёмщик), судебный приказ мирового судьи судебного участка 5 Приволжского района г. Казани от 16.03.2012 по делу М5-2-469/12</t>
  </si>
  <si>
    <t>Хамидуллин Марат Максумзянович (заёмщик), судебный приказ мирового судьи судебного участка 4 Октябрьского района г. Ижевска Ур от 16.10.2014 по делу 2-7373/2014-Сп</t>
  </si>
  <si>
    <t>Нуруллина Гулина Резахановна (заёмщик), судебный приказ мирового судьи судебного участка 1 Камско-Устьинского района от 19.03.2012 по делу 2-280/2012</t>
  </si>
  <si>
    <t>Иванов Вячеслав Владимирович (заёмщик), судебный приказ мирового судьи судебного участка Киясовского района от 21.10.2010 по делу 3-679/14</t>
  </si>
  <si>
    <t>Лопатина Галина Николаевна (заёмщик), судебный приказ Мировго Судьи Судебного Участка №3 Завьяловского района Удмуртской Республики от 20.06.2012 по делу 2-402-2012</t>
  </si>
  <si>
    <t>Щегловский Александр Юрьевич (заёмщик), решение мирового судьи судебного участка 1 Волжского района Республики Марий Эл от 26.04.2013</t>
  </si>
  <si>
    <t>Щинов Денис Витальевич (заёмщик), судебный приказ Мировго Судьи Судебного Участка №2 Индустриального района г. Ижевска от 29.08.2014 по делу 2-1075/14</t>
  </si>
  <si>
    <t>Рожина Елена Николаевна (заёмщик), судебный приказ мирового судьи судебного участка 6 Нижнекамского района И г. Нижнекамска Рт от 26.09.2012 по делу 2-683/12</t>
  </si>
  <si>
    <t>Дуко Михаил Юрьевич (заёмщик), судебный приказ мирового судьи судебного участка 5 Авиастроительного района г. Казани от 13.03.2012 по делу 2-218/2012</t>
  </si>
  <si>
    <t>Благодатских Екатерина Васильевна (заёмщик), судебный приказ мирового судьи судебного участка 1 Увинского района Удмуртской Республики от 23.11.2014 по делу 2-1180/14</t>
  </si>
  <si>
    <t>Ким Оксана Алексеевна (заёмщик), судебный приказ Участка №1Увинского района Удмуртской Республике от 18.07.2016 по делу2-770/16</t>
  </si>
  <si>
    <t>Тенсин Антон Александрович (заёмщик), судебный приказ мирового судьи судебного участка 4 Завьяловского района Ур от 21.10.2014 по делу 2-1149/14</t>
  </si>
  <si>
    <t>Кондаков Александр Владимирович (заёмщик), судебный приказ мирового судьи судебного участка 4 Завьяловского района Ур от 21.10.2014 по делу 2-1148/14</t>
  </si>
  <si>
    <t>Петухов Сергей Геннадьевич (заёмщик), судебный приказ Мировго Судебного Участка №7 Октябрьского района г. Ижевска Ур от 28.05.2012 по делу 2-1880/12</t>
  </si>
  <si>
    <t>Солдатенкова Ольга Сергеевна (заёмщик), судебный приказ Мировго Судебного Участка №1 Ново-Савиновского района г. Казани Республики Татарстан от 13.04.2012 по делу 2-233/12</t>
  </si>
  <si>
    <t>Яковлева Татьяна Филипповна (заёмщик), судебный приказ мирового судьи судебного участка 1 Устиновского района г. Ижевска Удмуртской Республики от 27.10.2014 по делу 2-1400/2014</t>
  </si>
  <si>
    <t>Чикуров Артем Валерьевич (заёмщик), судебный приказ мирового судьи судебного участка 2 Индустриального района г. Ижевска Ур от 14.11.2014 по делу 2-1516/14</t>
  </si>
  <si>
    <t>Горбунов Дмитрий Владимирович (заёмщик), судебный приказ Мировго Судьи Судебного Участка №5 Первомайского района г. Ижевска от 24.05.2012 по делу 2-661/12</t>
  </si>
  <si>
    <t>Белов Алексей Геннадьевич (заёмщик), судебный приказ мирового судьи судебного участка 1 Ленинского района Гор Ижевска Ур от 21.03.2012 по делу 2-153/2012</t>
  </si>
  <si>
    <t>Вахрушева Галина Юрьевна (заёмщик), судебный приказ мирового судьи судебного участка Воткинского района Удмурсткой Республики от 13.06.2012 по делу 2-655/2012, Определение мирового судьи судебного участка 1 Воткинского района Удмурсткой Республики от 05.12.2016</t>
  </si>
  <si>
    <t>Белоусова Елена Сергеевна (заёмщик), судебный приказ мирового судьи судебного участка 1 Ленинского района г. Ижевска Удмурсткой Республики от 25.05.2012 по делу 2-525/2012</t>
  </si>
  <si>
    <t>Тиминская Наталья Александровна (заёмщик), судебный приказ судебного участка 1 Первомайского района г. Ижевска Ур от 29.01.2015 по делу 2-124/15</t>
  </si>
  <si>
    <t>Кондаков Владимир Александрович (заёмщик), судебный приказ мирового судьи судебного участка 1 Первомайского района г. Ижевска Ур от 19.09.2014 по делу 3-_________/2014</t>
  </si>
  <si>
    <t>Алексеев Юрий Борисович (заёмщик), судебный приказ мирового судьи судебного участка 3 Ленинского района Гор. Ижевска Ур от 23.09.2014 по делу 2-1278/2014</t>
  </si>
  <si>
    <t>Савинов Алексей Анатольевич (заёмщик), судебный приказ мирового судьи судебного участка 4 Завьяловского района Ур от 07.10.2014 по делу 2-921/2014</t>
  </si>
  <si>
    <t>Талипова Гузель Робертовна (заёмщик), заочное решение Мировго Судьи Судебного Участка №2 Нижнекамского района Рт от 19.09.2013 по делу 2-1239/13</t>
  </si>
  <si>
    <t>Сафин Ренат Раисович (заёмщик), судебный приказ судебного участка 5 Авиастроительного района г. Казани от 07/06/2013 по делу 2-567/2013</t>
  </si>
  <si>
    <t>Мартынов Александр Трофимович (заёмщик), судебный приказ мирового судьи судебного участка 4 Октябрьского района г. Ижевска Ур от 18.09.2014 по делу 2-7650/2014-Сп</t>
  </si>
  <si>
    <t>Карапетян Миша Рашидович (заёмщик), судебный приказ мирового судьи судебного участка 5 Первомайского района г. Ижевска от 07.11.2014 по делу 2-1246/14</t>
  </si>
  <si>
    <t>Пичугин Андрей Вадимович (заёмщик), судебный приказ мирового судьи судебного участка 5 Приволжского района г. Казани Республики Татарстан от 07.03.2012 по делу М3-2-388/12</t>
  </si>
  <si>
    <t>Бикбова Эльмира Николаевна (заёмщик), судебный приказ Мироовго Судьи Судебного Участка №4 Ленинского района Гор. Ижевска Ур от 23.03.2012 по делу 2-222/2012</t>
  </si>
  <si>
    <t>Поник Максим Александрович (заёмщик), судебный приказ Мирового Судбьи Судебного Участка №2 Увинского района Ур от 17.11.2014 по делу 2-767/2014</t>
  </si>
  <si>
    <t>Тюрин Дмитрий Валерьевич (заёмщик), судебный приказ Мировго Судьи Судебного Участка №4 Индустриального района г. Ижевска Ур от 24.04.2015 по делу 2-673/15</t>
  </si>
  <si>
    <t>Лепортов Александр Владимирович (заёмщик), судебный приказ мирового судьи судебного участка 5 Первомайского района г. Ижевска Ур от 19.09.2014 по делу 2-1665/14</t>
  </si>
  <si>
    <t>Салахеева Ольга Владимировна (заёмщик), судебный приказ мирового судьи судебного участка 5 Первомайского района г. Ижевска от 19.08.2014 по делу 2-1351/14</t>
  </si>
  <si>
    <t>Авдеев Артем Петрович (заёмщик), судебный приказ мирового судьи судебного участка 2 Ленинского района Гор. Ижевска Ур от 25.05.2012 по делу 2-373/2012</t>
  </si>
  <si>
    <t>Мамедов Эльнур Казанфарович (заёмщик), судебный приказ Мировго Судьи Судебного Участка №5 Устиновского района г. Ижевска Удмуртской Республики от 13.06.2012 по делу 2-485/12</t>
  </si>
  <si>
    <t>Елганов Виктор Петрович (заёмщик), судебный приказ судебного участка 1 Завьяловского района Ур от 13.04.2012 по делу 2-146/2012</t>
  </si>
  <si>
    <t>Дресвянников Олег Владимирович (заёмщик), судебный приказ Мирового Судти Судебного Участка №6 Устиновского района г. Ижевска Удмуртской Республики от 24.07.2012 по делу 2-884/2012</t>
  </si>
  <si>
    <t xml:space="preserve">Тимирбулатов Масгут Мурактанович (заёмщик), судебный приказ Мировго Судьи Судебного Участка №3 Московского района г. Казани Республики Татарстан от 21.09.2012 по делу 2/3-536/12 </t>
  </si>
  <si>
    <t>Дьячкова Вера Аркадьевна (заёмщик), судебный приказ Мировго Судьи Судебного Участка №3 Первомайского района г. Ижевска от 10.10.2012 по делу 2-985/12</t>
  </si>
  <si>
    <t>Пермяков Сергей Владимирович (заёмщик), судебный приказ мирового судьи судебного участка 6 Первомайского района г. Ижевска Ур от 26.09.2014 по делу 2-969/14</t>
  </si>
  <si>
    <t>Шабалов Александр Викторович (заёмщик), судебный приказ мирового судьи судебного участка 1 Московского района г. Казани Республики Татарстан от 16.03.2012 по делу 2/1-625/12</t>
  </si>
  <si>
    <t>Лукиянов Андрей Геннадьевич (заёмщик), судебный приказ И.О. мирового судьи судебного участка Малопургинского района от 13.10.2014 по делу 2-1017/14</t>
  </si>
  <si>
    <t>Алакоз Ольга Николаевна (заёмщик), судебный приказ Мировго Судьи Судебного Участка №2 Первомайского района г. Ижевска Ур от 14.06.2012 по делу 2-846/12</t>
  </si>
  <si>
    <t>Чумакова Ольга Витальевна (заёмщик), судебный приказ Участка № 7 Октябрьского района г. Ижевска Удмуртской Республики от 30.05.2016 по делу 3336/2016</t>
  </si>
  <si>
    <t>Дардонова Вера Евгеньевна (заёмщик), судебный приказ Мировго Судьи Судебного Участка №4 Завьяловсого района Ур от 15.09.2014 по делу 2-818/2014</t>
  </si>
  <si>
    <t>Шайхаттаров Айдар Рафаэлевич (заёмщик), судебный приказ судебного участка 6 Советского района г. Казани от 07/02/2013 по делу 2-123/13</t>
  </si>
  <si>
    <t>Хуснуллин Марат Дамирович (заёмщик), судебный приказ мирового судьи судебного участка 6 Приволжского района г. Казани от 06.07.2012 по делу М6-2-550/12</t>
  </si>
  <si>
    <t>Валеев Евгений Рафаилевич (заёмщик), заочное решение Исполняющего Обязанности мирового судьи судебного участка 1 по Нижнекамскому Судебному району Республики Татарстан мирового судьи судебного участка 11 Нижнекамского Судебного района Республики Татарстан М. А. Ахунова от 24.09.2013 по делу 2-1529/13</t>
  </si>
  <si>
    <t>Клемперт Анна Сергеевна (заёмщик), Юдин Сергей Михайлович (поручитель), судебный приказ мирового судьи судебного участка 2 Менделеевского района Республики Татарстан от 01.032.2017 по делу 2-115/2019</t>
  </si>
  <si>
    <t xml:space="preserve">Каримов Альберт Файздрахманович (заёмщик), судебный приказ Мировго Судьи Судебного Участка №2 Ленинского района Гор. Ижевска Ур от 10.10.2014 по делу 2-988/2014 </t>
  </si>
  <si>
    <t>Рычин Алексей Васильевич (заёмщик), судебный приказ Участка №2Увинского района Удмуртской Республике от 26.08.2015 по делу 2-992/2014</t>
  </si>
  <si>
    <t>Баженов Леонид Владимирович (заёмщик), судебный приказ Мировго Судьи Судебного Участка №1 Завьяловского района Ур от 17.09.2014 по делу 2-1060/2014</t>
  </si>
  <si>
    <t>Караваева Марина Анатольевна (заёмщик), судебный приказ мирового судьи судебного участка 2 Игринского района Ур от 31.10.2014 по делу 2-1521/2014</t>
  </si>
  <si>
    <t xml:space="preserve">Волков Олег Валентинович (заёмщик), судебный приказ Пмирового судьи судебного участка 5 г. Сарапула Ур от 17.11.2014 по делу 2-1556/2014, Определение Об Исправлении Описки И.О. мирового судьи судебного участка 5 г. Сарапула Ур Мирового Судьи Камбарского района Ур от 18.02.2015 </t>
  </si>
  <si>
    <t>Вотинцева Лидия Петровна (заёмщик), судебный приказ Мирового Судебного Участка №5 Ленинского района г. Ижевска Удмуртской Республики от 15.09.2014 по делу 2-711/2014</t>
  </si>
  <si>
    <t>Ильина Екатерина Андрияновна (заёмщик), судебный приказ мирового судьи судебного участка 2 Игринского района Ур от 26.09.2014 по делу 2-1161/2014</t>
  </si>
  <si>
    <t>Курочкин Дмитрий Николаевич (заёмщик), судебный приказ Мировго Судьи Судебного Участка №2 Ленинского района г. Ижевска Удмурсткой Республики от 19.09.2014 по делу 2-724/2014</t>
  </si>
  <si>
    <t>Дьячков Дмитрий Иванович (заёмщик), судебный приказ мирового судьи судебного участка 2 Первомайского района г. Ижевска Ур от 02.10.2014 по делу 2-1084/2014</t>
  </si>
  <si>
    <t>Драгомир Сергей Иванович (заёмщик), судебный приказ Мировго Судьи Судебного Участка №5 Первомайского района г. Ижевска Ур от 28.01.2015 по делу 2-207/15</t>
  </si>
  <si>
    <t>Ахметянова Люция Фановна (заёмщик), решение Суда Под Председательством мирового судьи судебного участка 11 Судебного Участка Советского района г. Уфы Республики Башкортостан от 11.08.2014 по делу 2-932/2014</t>
  </si>
  <si>
    <t>Кислухина Ирина Викторовна (заёмщик), заочное решение Судебного Участка №10 Судебного района Октябрьского района г. Уфы от 26.03.2015 по делу 2-120/2015</t>
  </si>
  <si>
    <t>Шиповская Наталья Юрьевна (заёмщик), судебный приказ мирового судьи участка 2 Октябрьского района г. Ижевска Удмуртской Республики от 09.11.2018 по делу 2-3568/2018</t>
  </si>
  <si>
    <t>Забиров Рушан Нурисламович (заёмщик), судебный приказ судебного участка 2 Высокогорского района Рт от 03/08/2012 по делу 2-349-12</t>
  </si>
  <si>
    <t xml:space="preserve">Митин Константин Юрьевич (заёмщик), судебный приказ судебного участка 5 Индустриального района г. Ижевска от 29.08.2014 по делу 2-1102/14 </t>
  </si>
  <si>
    <t>Завьялов Евгений Владимирович (заёмщик), судебный приказ судебного участка Камбарского района Удмуртской Республики от 05.11.2014 по делу 2-1136/2014</t>
  </si>
  <si>
    <t>Щенин Юрий Игоревич (заёмщик), судебный приказ судебного участка 1 Индустриального района г. Ижевска от 21.11.2014 по делу 2-1448/14</t>
  </si>
  <si>
    <t>Тепицын Станислав Эдуардович (заёмщик), судебный приказ судебного участка 2 Октябрьского района г. Ижевска от 15/09/2014 по делу 2-153/2014</t>
  </si>
  <si>
    <t>Докучаев Павел Витальевич (заёмщик), судебный приказ мирового судьи судебного участка 2 Завьяловского района Ур от 11.03.2013 по делу 2-104/13</t>
  </si>
  <si>
    <t>Сюрсин Сергей Аркадьевич (заёмщик), судебный приказ мирового судьи участка 2 Воткинского района Ур от 19.10.2018 по делу 2-958/2018</t>
  </si>
  <si>
    <t xml:space="preserve">Заплатина Ирина Леонтьевна (заёмщик), судебный приказ мирового судьи судебного участка 2 Октябрьского района г. Ижевска Ур от 24.12.2014 по делу 2-2528/2014-Сп </t>
  </si>
  <si>
    <t>Шанава Гоча Важикоевич (заёмщик), заочное решение мирового судьи судебного участка 2 Нижнекамского района Рт от 31.03.2014 по делу 2-330/14</t>
  </si>
  <si>
    <t>Шайдулов Альберт Рушанович (заёмщик), заочное решение Советского районного суда г. Казани от 19/09/2012 по делу 2-7844/12, судебный приказ судебного участка 5 Советского района г. Казани Республики Татарстан от 27/06/2012 по делу 5-2-1080/12</t>
  </si>
  <si>
    <t>Сейфуллаева Екатерина Валерьевна (заёмщик), судебный приказ мирового судьи судебного участка Дебесского района Удмуртской Республики от 08.10.2014 по делу 2-778/14</t>
  </si>
  <si>
    <t>Повышева Марина Михайловна (заёмщик), судебный приказ мирового судьи судебного участка 1 Октябрьского района г. Ижевска Ур от 29.05.2015 по делу 2-1069/2015</t>
  </si>
  <si>
    <t xml:space="preserve">Закирова Людмила Владимировна (заёмщик), судебный приказ судебного участка 1 Индустриального района г. Ижевска Ур от 19.10.2012 по делу 2-953/12 г. </t>
  </si>
  <si>
    <t>Глотов Андрей Владимирович (заёмщик), судебный приказ мирового судьи судебного участка 5 Ленинского района г. Ижевска Удмуртской Республики от 28.08.2014 по делу 2-806/2014</t>
  </si>
  <si>
    <t>Толмачев Игорь Юрьевич (заёмщик), судебный приказ Участка № 10 Советского района Г Уфы Республики Башкортостан от 29.10.2018 по делу 2-2327/18</t>
  </si>
  <si>
    <t>Борисов Николай Александрович (заёмщик), судебный приказ мирового судьи судебного участка 5 Авиастроительного района г. Казани от 13.03.2012 по делу 2-219/2012</t>
  </si>
  <si>
    <t>Ковалев Михаил Анатольевич (заёмщик), судебный приказ Мирового Судебного Участка №1 Завьяловского района Ур от 28.01.2015 по делу 2-37/15</t>
  </si>
  <si>
    <t>Песоцкий Радик Евгеньевич (заёмщик), судебный приказ мирового судьи судебного участка 4 Завьяловского района Ур от 03.10.2014 по делу 2-908/2014</t>
  </si>
  <si>
    <t>Алекберова Назиле Гамид Кызы (заёмщик), судебный приказ мирового судьи судебного участка 5 Устиновского района г. Ижевска Удмурсткой Республики от 02.06.2015 по делу 2-1203/2015</t>
  </si>
  <si>
    <t>Иванисов Валерий Анатольевич (заёмщик), судебный приказ судебного участка 1 Устиновского района г. Ижевск Ур от 07/03/2013 по делу 2-395/2013</t>
  </si>
  <si>
    <t>Дыганов Дмитрий Владимирович (заёмщик), судебный приказ мирового судьи судебного участка Граховского района Ур от 04.09.2014 по делу 2-986/14</t>
  </si>
  <si>
    <t>Плотникова Ирина Витальевна (заёмщик), судебный приказ мирового судьи судебного участка 3 Устиновского района г. Ижевска Ур от 26.08.2014 по делу 2-1031/2014</t>
  </si>
  <si>
    <t>Замалиева Гульнур Гусмановна (заёмщик), судебный приказ мирового судьи судебного участка 3 Ново-Савиновского района г. Казани от 08.08.2012 по делу 2-520/12</t>
  </si>
  <si>
    <t>Батков Константин Евгеньевич (заёмщик), судебный приказ судебного участка 1 Советского района г. Казани от 19/02/2013 по делу 2-247/13</t>
  </si>
  <si>
    <t>Клементьев Денис Александрович (заёмщик), судебный приказ мирового судьи судебного участка 1 Московского района г. Казани Республики Татарстан от 18.04.2013 по делу 2/1-489/13</t>
  </si>
  <si>
    <t>Дресвянников Олег Владимирович (заёмщик), судебный приказ мирового судьи судебного участка 6 Устиновского района г. Ижевска Удмуртской Республики от 24.07.2012 по делу 2-885/2012</t>
  </si>
  <si>
    <t>Ким Оксана Алексеевна (заёмщик), судебный приказ Участка № 1 Увинского района Удмуртской Республики от 18.07.2016 по делу 2-770/16</t>
  </si>
  <si>
    <t>Якупов Артур Раисович (заёмщик), судебный приказ мирового судьи судебного участка 3 Завьяловского района Ур от 15.10.2012 по делу 2-618/12</t>
  </si>
  <si>
    <t>Шаехова Ирина Игоревна (заёмщик), судебный приказ мирового судьи судебного участка 3 Ленинского района г. Ижевска Ур от 09.02.2015 по делу 2-241/2015</t>
  </si>
  <si>
    <t>Болтачева Мадина Мансуровна (заёмщик), судебный приказ мирового судьи судебного участка 4 Октябрьского района г. Ижевска Ур от 26.01.2015 по делу 2-592\2015-Сп</t>
  </si>
  <si>
    <t>Конышев Игорь Альбертович (заёмщик), судебный приказ судебного участка 1 Ленинского района г. Ижевска Ур от 29/08/2014 по делу 2-650/14</t>
  </si>
  <si>
    <t>Благодатских Екатерина Васильевна (заёмщик), судебный приказ судебного участка 1 Увинского района Удмуртской Республикик от 23/11/2014 по делу 2-480/14</t>
  </si>
  <si>
    <t>Кийков Дмитрий Владимирович (заёмщик), судебный приказ мирового судьи судебного участка 4 Завьяловского района Удмуртской Республики от 07.03.2013 по делу 2-60/13</t>
  </si>
  <si>
    <t>Мамишов Агиль Беюкага Оглы (заёмщик), судебный приказ Участка № 5 Первомайского района г. Ижевска Удмуртской Республики от 21.08.2015 по делу 2-3774/15</t>
  </si>
  <si>
    <t>Дикова Елена Борисовна (заёмщик), судебный приказ судебного участка 15 Волжского Судебного района Республики Марий Эл от 02.06.2014 по делу 2-739/14</t>
  </si>
  <si>
    <t>Джафаров Оруджали Гурбан Оглы (заёмщик), судебный приказ мирового судьи судебного участка 2 Устиновского района г. Ижевска Удмуртской Республики от 12.10.2012 по делу 2-1100/2012</t>
  </si>
  <si>
    <t>Игумнов Сергей Викторович (заёмщик), судебный приказ мирового судьи судебного участка 1 Увинского района Удмуртской Республики от 20.05.2015 по делу 2-529/15</t>
  </si>
  <si>
    <t>Гайфутдинова Рамзия Миндияровна (заёмщик), судебный приказ Участка №7 Приволжского района г. Казани Республики Татарстан от 15.04.2016 по делу М7-2-183/16</t>
  </si>
  <si>
    <t>Довлятов Рафиг Низам Оглы (заёмщик), судебный приказ Участка № 6 Йошкар-Олинского района Республики Марий Эл от 08.08.2016 по делу 2-444/2016</t>
  </si>
  <si>
    <t xml:space="preserve">Адамов Михаил Васильевич (заёмщик), судебный приказ мирового судьи судебного участка 6 Октябрьского района г. Ижевска от 11.11.2014 по делу 2-3493/2014 </t>
  </si>
  <si>
    <t>Лихачев Александр Николаевич (заёмщик), судебный приказ судебного участка Каракулинского района Ур от 19/10 Поделу № 2-719/14</t>
  </si>
  <si>
    <t>Трифонова Марина Александровна (заёмщик), судебный приказ судебного участка 1 Московского района г. Казани Республики Татарстан от 18 Марта 2013 по делу 2/2-334/13</t>
  </si>
  <si>
    <t>Бороухин Леонид Алексеевич (заёмщик), судебный приказ мирового судьи судебного участка 9 Йошкар-Олинского Судебного района Республики Марий Эл от 03.02.2014 по делу 2-129/2014</t>
  </si>
  <si>
    <t>Гырдымова Ольга Владимировна (заёмщик), судебный приказ мирового судьи судебного участка 4 Ленинского района Гор. Ижевска Ур от 15.10.2012 по делу 2-840/2012</t>
  </si>
  <si>
    <t>Однакина Валентина Борисовна (заёмщик), заочное решение Участка № 4 Елабужского района Республики Татарстан от 11.08.2016 по делу 2-765/2016</t>
  </si>
  <si>
    <t>Кокарев Максим Валерьевич (заёмщик), судебный приказ судебного участка 3 Ленинского района г. Ижевска Ур от 26/01/2015 по Дело 2-195/2015</t>
  </si>
  <si>
    <t>Двинянинов Константин Юрьевич (заёмщик), судебный приказ судебного участка 1 Устиновского района г. Ижевск Ур от 29/09/2014 по делу 2-983/2014</t>
  </si>
  <si>
    <t>Заплатин Сергей Викторович (заёмщик), судебный приказ мирового судьи судебного участка 5 Октябрьского района г. Ижевска Ур от 29.10.2014 по делу 2-2154/2014</t>
  </si>
  <si>
    <t>Растегаев Дмитрий Сергеевич (заёмщик), судебный приказ И.О. мирового судьи судебного участка 3 Индустриального района г. Ижевска Ур- мирового судьи судебного участка 1 Индустриального района г. Ижевска Ур от 02.09.2014 по делу 2-619/14</t>
  </si>
  <si>
    <t>Сунцов Евгений Александрович (заёмщик), судебный приказ судебного участка 5 Первомайского района г. Ижевска Ур от 09/02/2015 по делу 2-265/15</t>
  </si>
  <si>
    <t>Тарасова Елена Александровна (заёмщик), судебный приказ мирового судьи участка 26 Медведевского района Республики Марий Эл от 22.01.2019 по делу 2-150/2019</t>
  </si>
  <si>
    <t>Бигбашев Иван Владимирович (заёмщик), судебный приказ мирового судьи судебного участка Малопургинского района Ур от 22.09.2014 по делу 2-985/14</t>
  </si>
  <si>
    <t>Ложкин Андрей Александрович (заёмщик), судебный приказ мирового судьи судебного участка Дебеесского района Ур от 20.10.2014 по делу 2-797/14</t>
  </si>
  <si>
    <t xml:space="preserve">Елуфимов Геннадий Иванович (заёмщик), судебный приказ судебного участка 2 Зеленодольского района г. Зеленодольска Республики Татарстан от 13/12/2012 по Гр.Делу № 2-681/12заочное решениезеленодольского городского суда Республики Татарстан от 30/11/2016 по делу 2-5918 </t>
  </si>
  <si>
    <t>Семенова Ольга Александровна (заёмщик), судебный приказ судебного участка Можгинского района Ур от 04/09/2014 по делу 2-1466/14</t>
  </si>
  <si>
    <t>Ушаков Дмитрий Александрович (заёмщик), судебный приказ Участка № 6 Йошкар-Олинского района Республики Марий Эл от 20.06.2016 по делу 2-349/2016</t>
  </si>
  <si>
    <t>Прядильщиков Евгений Юрьевич (заёмщик), судебный приказ мирового судьи участка 17 Волжского района Республики Марий Эл от 09.11.2018 по делу 2-2125/2018</t>
  </si>
  <si>
    <t>Галушко Юрий Геннадьевич (заёмщик), судебный приказ мирового судьи судебного участка 1 Завьяловского района Удмуртской Республики от 01.10.2014 по делу 2-683\2014</t>
  </si>
  <si>
    <t>Гладких Денис Вилисович (заёмщик), судебный приказ мирового судьи судебного участка 6 Ленинского района Гор. Ижевска Ур от 26.09.2014 по делу 2-621/2014, Определение мирового судьи судебного участка 6 Ленинского района г. Ижевска Ур от 11.11.2014</t>
  </si>
  <si>
    <t>Лепортов Александр Владимирович (заёмщик), Судебный Прикащ мирового судьи судебного участка 5 Первомайского района г. Ижевска Ур от 19.09.2014 по делу 2-1665,14</t>
  </si>
  <si>
    <t>Сухарев Иван Александрович (заёмщик), Судбеный Приказ мирового судьи судебного участка 3 Октябрьского района г. Ижевска Ур от 06.10.2014 по делу 2-779/2014</t>
  </si>
  <si>
    <t>Кабанова Анастасия Сергеевна (заёмщик), Судебныйй Приказ Судебного Участка № 4 Ленинского района Гор. Ижевска Ур от 15/10/2012 по делу 2-841/2012</t>
  </si>
  <si>
    <t>Лошкарев Иван Николаевич (заёмщик), судебный приказ Участка № 2 Октябрьского района г. Ижевска от 28.03.2016 по делу 2-443/2016</t>
  </si>
  <si>
    <t>Перемитина Ивана Сергеевна (заёмщик), судебный приказ мирового судьи судебного участка 2 Ленинского района Гор. Ижевска Ур от 31.10.2014 по делу 2-1046/2014</t>
  </si>
  <si>
    <t>Гайнутдинова Талия Тахировна (заёмщик), судебный приказ судебного участка 2 Fрского района Республики Татарстан от 30/07/2013 по делу 2-777-13(2)</t>
  </si>
  <si>
    <t>Исламова Мария Валерьевна (заёмщик), судебный приказ мирового судьи судебного участка 1 Октябрьского района г. Ижевска от 03.09.2014 по делу 2-820/2014</t>
  </si>
  <si>
    <t>Мазитов Ильсур Ильдарович (заёмщик), судебный приказ судебного участка 3 Советского района г. Казани Республики Татарстан от 26.03.2013 по делу 2-453/13</t>
  </si>
  <si>
    <t>Митрохин Николай Юрьевич (заёмщик), судебный приказ мирового судьи участка 4 Октябрьского района г. Ижевска Ур от 02.11.2018 по делу 2-4224/2018</t>
  </si>
  <si>
    <t>Павлова Альбина Анатольевна (заёмщик), судебный приказ мирового судьи судебного участка 3 Октябрьского района г. Ижевска Ур от 30.09.2014 по делу 2-4190/2014</t>
  </si>
  <si>
    <t>Прядильщикова Татьяна Валерьевна (заёмщик), Мухаметшин Фарук Сайдрахманович (поручитель), судебный приказ мирового судьи участка 17 Волжского района Республики Марий Эл от 02.11.2018 по делу 2-2010/2018</t>
  </si>
  <si>
    <t>Зверева Наталья Васильевна (заёмщик), судебный приказ судебного участка 4 Завьяловского района Ур от 29/09/2014 по делу 2-902/201</t>
  </si>
  <si>
    <t>Бутов Вадим Сергеевич (заёмщик), судебный приказ судебного участка 5 Ленинского района г. Ижевска Удмуртской Республикик от 31/10/2014 по делу 2-967/2014</t>
  </si>
  <si>
    <t xml:space="preserve">Баландина Светлана Игоревна (заёмщик), судебный приказ судебного участка 2 Советского района г. Казани от 26/11/2012 по делу 2-2-847/12 </t>
  </si>
  <si>
    <t>Усманова Рузалия Равилевна (заёмщик), судебный приказ Участка № 8 Советского района г. Казани Республики Татарстан от 13.01.2017 по делу 2-167/17</t>
  </si>
  <si>
    <t>Шатунов Петр Валерьевич (заёмщик), судебный приказ мирового судьи судебного участка 1 Ленинского района г. Ижевска Ур от 16.10.2014 по делу 2-591/14</t>
  </si>
  <si>
    <t>Жвакина Наталья Николаевна (заёмщик), судебный приказ мирового судьи судебного участка 1 Октябрьского района г. Ижевска Удмуртской Республики от 30.10.2018 по делу 2-3731/2018</t>
  </si>
  <si>
    <t>Гарифулин Марсель Альбертович (заёмщик), судебный приказ Участка № 4 Советского района г. Казани от 128.07.2016 по делу 2-1323/16</t>
  </si>
  <si>
    <t xml:space="preserve">Макаров Юрий Николаевич (заёмщик), судебный приказ Алнашского района Удмуртской Республике от 06.04.2016 по делу 2-166/2016. Определение Суда Алнашского района Удмуртской Республике от 04.05.2016 </t>
  </si>
  <si>
    <t>Булбулян Андре Хачикович (заёмщик), судебный приказ мирового судьи участка 2 Устиновского района г. Ижевска Удмуртской Республики от 02.11.2018 по делу 2-3058/2018</t>
  </si>
  <si>
    <t>Красильников Илья Алексеевич (заёмщик), судебный приказ мирового судьи судебного участка 6 Октябрьского района г. Ижевска от 22.09.2014 по делу 2-2979/2014</t>
  </si>
  <si>
    <t>Климентьева Ольга Афонасьевна (заёмщик), судебный приказ И.О. мирового судьи судебного участка 1 Игринского района Ур - Мировой Судья Судебного Участка № 2 Игринского района Ур П.Игра Удмуртская Республика от 02.09.2014 по делу 2-725/2014</t>
  </si>
  <si>
    <t>Гельметдинова Гелюся Гаделзяновна (заёмщик), судебный приказ судебного участка 5 Авиастроительного района г. Казани от 15/02/2013 по делу 2-133/2013</t>
  </si>
  <si>
    <t>Авипов Андрей Альбертович (заёмщик), судебный приказ Участка № 26 Медведевского района Республики Марий Эл от 09.09.2016 по делу 2-596/2016</t>
  </si>
  <si>
    <t>Зямаев Игорь Иванович (заёмщик), судебный приказ мирового судьи судебного участка 1 Первомайского района г. Ижевска Ур от 23.10.2014 по делу 2-1509_/2014</t>
  </si>
  <si>
    <t>Куликова Гузель Салиховна (заёмщик), судебный приказ судебного участка 2 Буинского района И г. Буинска Республики Татарстан от 31/07/2012 по делу 2-228/12</t>
  </si>
  <si>
    <t>Ашихмина Екатерина Игоревна (заёмщик), судебный приказ судебного участка 7 Октябрьского района г. Ижевска Ур от 10/11/2014 по делу 6-172/2014</t>
  </si>
  <si>
    <t>Гольцев Николай Александрович (заёмщик), Гольцева Екатерина Андреевна (поручитель), Судеьный Приказ Участка № 7 Зеленодольского района Респубики Татарстан от 31.05.2017 по делу 2-402/17</t>
  </si>
  <si>
    <t>Девятых Дмитрий Владимирович (заёмщик), судебный приказ мирового судьи судебного участка 5 Ленинского района г. Ижевска Удмурсткой Республики от 16.09.2014 по делу 2-941/2014</t>
  </si>
  <si>
    <t>Боталов Александр Олегович (заёмщик), судебный приказ И.О. мирового судьи судебного участка Малопургинского района, Мировой Судья Судебного Участка Киясовского района Село Малая Пурга, Ур от 08.10.2014 по делу 2-1046/14</t>
  </si>
  <si>
    <t>Терехова Алена Владиславовна (заёмщик), судебный приказ мирового судьи судебного участка 3 Ленинского района г. Ижевска Ур</t>
  </si>
  <si>
    <t>Алексеева Елена Дмитриевна (заёмщик), судебный приказ мирового судьи судебного участка 4 Первомайского района г. Ижевска Удмуртской Республики от 13.10.2014 по делу 2-749/2014</t>
  </si>
  <si>
    <t>Катаев Владимир Евгеньевич (заёмщик), судебный приказ мирового судьи судебного участка 1 Устиновского района г. Ижевска Ур от 29.09.2014 по делу 2-976/2014</t>
  </si>
  <si>
    <t>Наговицын Дмитрий Борисович (заёмщик), судебный приказ мирового судьи судебного участка 5 Первомайского района г. Ижевска от 05.11.2014 по делу 2-2015/14</t>
  </si>
  <si>
    <t>Трефилов Сергей Александрович (заёмщик), судебный приказ мирового судьи судебного участка 1 Увинского района Удмуртской Республики от 08.10.2014 по делу 2-977/14</t>
  </si>
  <si>
    <t>Бакастова Ольга Борисовна (заёмщик), Судебныйй Приказ Судебного Участка № 1 Октябрьского района г. Ижевска Ур от 20/08/2014 по делу 2-7646/2014-Сп</t>
  </si>
  <si>
    <t>Чечетин Александр Олегович (заёмщик), судебный приказ Участка № 2 Увинского района Удмуртской Республики от 23.01.2017 Ро Делу № 2-87/2017. Определение Суда по Участку № 2 Увинского района Удмуртской Республики от 28.03.2017 по делу 2-87/2017</t>
  </si>
  <si>
    <t>Загребин Владимир Анатольевич (заёмщик), судебный приказ Судебного Участока № 4 Завьяловского района Ур от 29.09.2014 по делу 2-903/2014</t>
  </si>
  <si>
    <t>Наговицын Иван Александрович (заёмщик), судебный приказ мирового судьи судебного участка 3 Октябрьского района г. Ижевска Ур от 11.09.2014 по делу 2-720/2014</t>
  </si>
  <si>
    <t>Овчинникова Елена Николаевна (заёмщик), судебный приказ мирового судьи судебного участка 2 Увинского района Ур от 30.09.2014 по делу 2-637/2014</t>
  </si>
  <si>
    <t>Лекомцев Антон Павлович (заёмщик), судебный приказ мирового судьи судебного участка Дебесского района Удмуртской Республики от 11.02.2015 по делу 2-46/15</t>
  </si>
  <si>
    <t>Павлова Лидия Николаевна (заёмщик), судебный приказ мирового судьи судебного участка 5 Ново-Савиновского района г. Казани от 27.08.2013 по делу 2-1641/13</t>
  </si>
  <si>
    <t xml:space="preserve">Бирюкова Анна Андреевна (заёмщик), судебный приказ И.О. мирового судьи судебного участка 5 И № 3 Индустриального района г. Ижевска Ур от 05.02.2015 по делу 2-188/15 </t>
  </si>
  <si>
    <t>Пухов Роман Николаевич (заёмщик), судебный приказ И.О. мирового судьи судебного участка 12 Йошкар-Олинского Судебного района Республики Марий Эл - Мировой Судья Судебного Участка № 9 Йошкар-Олинского Судебного района Республики Марий Эл от 29.10.2018 по делу 2-2458/2018</t>
  </si>
  <si>
    <t>Бикинаева Юлия Владимировна (заёмщик), судебный приказ мирового судьи судебного участка 15 Волжского Судебного района Республики Марий Эл от 09.08.2016 по делу 2-866/16</t>
  </si>
  <si>
    <t>Котомчанина Екатерина Олеговна (заёмщик), судебный приказ мирового судьи судебного участка 3 Октябрьского района г. Ижевска Ур от 26.09.2014 по делу 2-763/2014</t>
  </si>
  <si>
    <t>Шамсутдинова Гульнур Фанильевна (заёмщик), судебный приказ Участка № 2 Иглинского района Республики Башкортостан от 18.09.2017 по делу 2-1145/2017</t>
  </si>
  <si>
    <t>Трефилов Алексей Витальевич (заёмщик), судебный приказ мирового судьи судебного участка 3 Устиновского района г. Ижевска Ур от 15.10.2014 по делу 2-1296/2014</t>
  </si>
  <si>
    <t>Веюков Александр Анатольевич (заёмщик), судебный приказ Участка № 15 Волжского района Республики Марий Эл от 21.07.2016 по делу 2-841/16</t>
  </si>
  <si>
    <t xml:space="preserve">Рычин Сергей Васильевич (заёмщик), судебный приказ судебного участка 1 Увинского района Удмуртской Республикик от 11/11/2014 по делу 2-1163/14, Определение Судебного Участка № 1 Увинского района Удмуртской Республикик от 25/03/2015 </t>
  </si>
  <si>
    <t>Грищенко Алексей Валерьевич (заёмщик), судебный приказ Участка № 3 Первомайского района г. Ижевска Удмуртской Республики от 04.03.2016 по делу 2-217/2016</t>
  </si>
  <si>
    <t>Бельский Михаил Петрович (заёмщик), судебный приказ мирового судьи судебного участка 3 Ленинского района г. Ижевска Ур от 23.08.2014 по делу 2-1295/2014</t>
  </si>
  <si>
    <t>Белов Вячеслав Валерьевич (заёмщик), судебный приказ мирового судьи судебного участка 4 Октябрьского района г. Ижевска Ур от 22.05.2015 по делу 2-2585\2015-Сп, Определение мирового судьи судебного участка 6 Октябрьского района г. Ижевска Ур от 15.09.2015</t>
  </si>
  <si>
    <t>Дурсунов Роман Рустемович (заёмщик), Герасимов Петр Николаевич (поручитель), судебный приказ мирового судьи судебного участка 15 Волжского района Республики Марий Эл от 20.11.2018 по делу 2-2132/18</t>
  </si>
  <si>
    <t>Стиклерайтите Габриеле (заёмщик), судебный приказ Участка №7 Октябрьского района г. Ижевска Удмуртской Республики от 03.10.2016 по делу 2-17159/2016</t>
  </si>
  <si>
    <t xml:space="preserve">Фахрутдинов Тимур Чулпанович (заёмщик), судебный приказ мирового судьи судебного участка 1 Бавлинского района И г. Бавлы Республики Татарстан от 12.12.2012 по делу 2-1287/2012 </t>
  </si>
  <si>
    <t>Кривенко Евгений Викторович (заёмщик), судебный приказ мирового судьи судебного участка 7 Свердловского района г. Перми от 10.11.2014 по делу 3357/37/2014</t>
  </si>
  <si>
    <t>Лукманова Ляля Минахатовна (заёмщик), судебный приказ мирового судьи судебного участка 5 Кировского района г. Казани Республики Татарстан от 27.12.2012 г. по делу 2-5-842/2012</t>
  </si>
  <si>
    <t>Ильина Инесса Альфредовна (заёмщик), заочное решение Вахитовского района г. Казант от 14.07.2016 по делу 2-7464/2016</t>
  </si>
  <si>
    <t>Гареева Мадина Шафиковна (заёмщик), судебный приказ судебного участка 2 Альметьевского района И г. Альметьевска Республики Татарстан от 11/12/2012 по делу 2-1929/2012-2</t>
  </si>
  <si>
    <t xml:space="preserve">Ещёва Антонина Владимировна (заёмщик), судебный приказ судебного участка 1 Алексеевского района Рт от 10/07/2013Г по делу 2-564/13 </t>
  </si>
  <si>
    <t>Фромзель Светлана Николаевна (заёмщик), судебный приказ мирового судьи судебного участка 1 Устиновского района г. Ижевска Ур от 01.10.2014 по делу 2-990/2014</t>
  </si>
  <si>
    <t>Исмаилова Метанет Вели Кызы (заёмщик), судебный приказ И.О. мирового судьи судебного участка 2 Индустриального района г. Ижевска - Мировой Судья Судебного Участка № 1 Индустриального района г. Ижевска Ур от 10.10.2014 по делу 2-1236/14</t>
  </si>
  <si>
    <t>Коробейникова Наталья Николаевна (заёмщик), Судебный Йприказ Судебного Участка № 2 Устиновского района г. Ижевска Удмуртской Республики от 27/01/2015 по делу 2-84/2015</t>
  </si>
  <si>
    <t>Бариев Хайдар Мирхайдарович (заёмщик), судебный приказ Участка №3 Авиастроительного района г. Казани от 05.07.2017 по делу 2-400/2017</t>
  </si>
  <si>
    <t>Арутюнян Амаля Варужановна (заёмщик), судебный приказ мирового судьи судебного участка 1 Новошешминского района Республики Татарстан от 18.07.2013 по делу 2-464/13</t>
  </si>
  <si>
    <t>Шакирова Алина Дамировна (заёмщик), судебный приказ мирового судьи судебного участка 2 Зеленодольского района И г. Зеленодольска Республики Татарстан от 02.07.2013 по делу 2-533/2013</t>
  </si>
  <si>
    <t>Шалагин Вячеслав Васильевич (заёмщик), судебный приказ Участка № 3 Приволжского района г. Казани Республики Татарстан от 12.08.2016 по делу М3-2-1059/16</t>
  </si>
  <si>
    <t>Тяпков Александр Андреевич (заёмщик), судебный приказ мирового судьи судебного участка 16 Волжского Судебного района Республики Марий Эл от 27.03.2015 по делу 2-462/15</t>
  </si>
  <si>
    <t>Алетдинов Владимир Сергеевич (заёмщик), судебный приказ мирового судьи судебного участка 3 Елабужского района И г. Елабуга Республики Татарстан от 16.04.2013 по делу 2-421/2013</t>
  </si>
  <si>
    <t>Щигорева Татьяна Георгиевна (заёмщик), судебный приказ мирового судьи судебного участка 4 Завьяловского района Ур от 10.10.2014 по делу 2-860/2014</t>
  </si>
  <si>
    <t>Духанов Валентин Валентинович (заёмщик), судебный приказ мирового судьи судебного участка 14 Йошкар-Олинского Судебного района Республики Марий Эл от 12.01.2015 по делу 2-5/2015</t>
  </si>
  <si>
    <t>Бирюлинцев Максим Анатольевич (заёмщик), судебный приказ мирового судьи судебного участка 5 Приволжского района г. Казани от 14.02.2013 по делу М5-2-107/13</t>
  </si>
  <si>
    <t>Даниленко Альфия Рашитовна (заёмщик), судебный приказ Участка № 4 Елабужского района Республики Татарстан от 10.12.2016 по делу 2-1449/2016</t>
  </si>
  <si>
    <t>Чумакова Ольга Витальевна (заёмщик), судебный приказ Участка №7 Октябрьского района г. Ижевска Удмуртской Республики от 30.05.2016 по делу 2-3336/2016</t>
  </si>
  <si>
    <t>Игумнов Сергей Викторович (заёмщик), судебный приказ судебного участка 1 Увинского района Удмуртской Республикик от 25/01/2015 по делу 2-75/15</t>
  </si>
  <si>
    <t>Косарев Александр Александрович (заёмщик), Судебный Прикащ Мирового Судебного Участка №3 Завьяловского района Ур от 02.02.2015 по делу 2-95/2015</t>
  </si>
  <si>
    <t>Меньшиков Антон Александрович (заёмщик), судебный приказ мирового судьи судебного участка 2 Первомайского района г. Ижевск Ур от 10.11.2014 по делу 2-1344/2014</t>
  </si>
  <si>
    <t>Хайбуллина Резеда Минвалиевна (заёмщик), Мубаракшин Айрат Ильдусович (поручитель), судебный приказ Участка № 5 Приволжского района г. Казани Республики Татарстан от 24.01.2019 по Делй № М5-2-60/19</t>
  </si>
  <si>
    <t>Ковалев Михаил Анатольевич (заёмщик), судебный приказ мирового судьи судебного участка 1 Завьяловского района Удмуртской Республики от 28.01.2015 по делу 2-37/2015</t>
  </si>
  <si>
    <t>Калимуллин Ринат Мунирович (заёмщик), судебный приказ Участка № 5 Октябрьского района г. Ижевска от 12.01.2017 по делу 2-159/2017</t>
  </si>
  <si>
    <t>Коротаева Марина Михайловна (заёмщик), судебный приказ мирового судьи участка 3 Завьяловского района Ур от 31.10.2014 по делу 2-1171/2014</t>
  </si>
  <si>
    <t>Калабин Евгений Александрович (заёмщик), судебный приказ мирового судьи судебного участка 1 Устиновского района г. Ижевска Удмуртской Республики от 15.10.2014 по делу 2-1079/2014</t>
  </si>
  <si>
    <t>Невоструева Раиса Трофимовна (заёмщик), судебный приказ мирового судьи судебного участка 1 Индустриального района г. Ижевска Удмуртской Республики от 15/01/2015 по делу 2-102/2015</t>
  </si>
  <si>
    <t>Орлова Наталья Ивановна (заёмщик), судебный приказ Участка № 17 Волжского района Республики Марий Эл от 07.11.2018 по делу 2-3119/2018</t>
  </si>
  <si>
    <t>Гребенкин Алексей Константинович (заёмщик), судебный приказ Участка № 11 Советского района г. Казани от 08.08.2016 по делу 11-2-1121/16</t>
  </si>
  <si>
    <t>Утробин Дмитрий Вячеславович (заёмщик), судебный приказ судебного участка 3 Индустриального района г. Ижевска Ур от 06/10/2014 по делу 2-776/2014</t>
  </si>
  <si>
    <t>Хаертдинов Фархад Ибрагимович (заёмщик), судебный приказ Участка № 1 Менделеевского района Республики Татарстан от 11.12.2018 по делу 2-785/2018</t>
  </si>
  <si>
    <t>Зиганьшина Алевтина Леонидовна (заёмщик), судебный приказ Участка № 14 Малмыжского района Кировской Области от 18.05.2016 по делу 2-Сп-234/2016</t>
  </si>
  <si>
    <t>Шадрина Наталья Владимировна (заёмщик), судебный приказ Участка № 5 Первомайского района г. Ижевска Удмуртской Республики от 14.09.2015 по делу 2-2869/15</t>
  </si>
  <si>
    <t>Ахмедова Наталья Геннадьевна (заёмщик), судебный приказ мирового судьи судебного участка 7 Первомайского района г. Ижевска Ур от 28.11.2016 по делу 2-5227/2016</t>
  </si>
  <si>
    <t>Ефремова Людмила Викторовна (заёмщик), судебный приказ мирового судьи судебного участка 15 Волжского Судебного района Республики Марий Эл от 28.03.2014 по делу 2-363/14</t>
  </si>
  <si>
    <t>Ивонина Татьяна Григорьевна (заёмщик), Ивонина Екатерина Анатольевна (поручитель), заочное решение Суда Нижнекамского района Республики Татарстан от 30.07.2015 по делу 2-1033/15</t>
  </si>
  <si>
    <t>Исмаилов Зейналабид Нариман Оглы (заёмщик), судебный приказ Мировго Судьи Участка № 2 Малопургинского района Удмуртской Республики от 26.10.2018 по делу 2-557/18</t>
  </si>
  <si>
    <t>Кудрявцева Татьяна Дмитриевна (заёмщик), судебный приказ Участка № 5 Зеленодольского района Республики Татартстан от 17.09.2015 по делу 2-1031/15</t>
  </si>
  <si>
    <t>Захаренков Алексей Валерьевич (заёмщик), судебный приказ мирового судьи судебного участка Сарапульского района Ур от 17.10.2014 по делу 2-1440/2014</t>
  </si>
  <si>
    <t>Гильфанова Алсу Ильфаровна (заёмщик), судебный приказ Участка № 2 Вахитовского района г. Казани Республики Татарстан от 20.05.2016 по делу Сп 2-4-183/16</t>
  </si>
  <si>
    <t>Гребенсков Михаил Александрович (заёмщик), судебный приказ мирового судьи судебного участка 1 Устиновского района г. Ижевска Ур от 20.10.2014 по делу 2-1110/2014</t>
  </si>
  <si>
    <t>Медведев Антон Владимирович (заёмщик), Петухова Лилия Валентиновна (поручитель), судебный приказ мирового судьи участка 38 Советского района Республики Марий Эл от 28.11.2018 по делу 2-912/2018</t>
  </si>
  <si>
    <t xml:space="preserve">Лебедева Светлана Васильевна (заёмщик), судебный приказ судебного участка 1 Первомайского района г. Ижевска Ур от 19/09/2014 по делу 2-1304/2014 </t>
  </si>
  <si>
    <t>Галиуллин Рамил Рафаэлович (заёмщик), судебный приказ мирового судьи участка 3 Завьяловского района Удмуртской Республики от 30.10.2018 по делу 2-1820/18</t>
  </si>
  <si>
    <t>Шумкова Анастасия Викторовна (заёмщик), судебный приказ мирового судьи судебного участка 4 Октябрьского района г. Ижевска Ур от 15.10.2014 по делу 2-7347/2014-Сп</t>
  </si>
  <si>
    <t>Темиров Тимур Надырович (заёмщик), судебный приказ Мирового Судьи Нуримановского района Республики Башкортостан от 26.10.2018 по делу 2-1948/2018</t>
  </si>
  <si>
    <t>Арутюнян Ваэ Татевосович (заёмщик), судебный приказ Мировго Судьи Судебного Участка № 4 Первомайского района г. Ижевска Ур от 09.02.2015 по делу 2-141/15</t>
  </si>
  <si>
    <t>Голикова Татьяна Григорьевна (заёмщик), судебный приказ судебного участка 1 Устиновского района г. Ижевска Ур от 14.11.2014 по делу 2-1620/2014</t>
  </si>
  <si>
    <t>Клюкина Ольга Викторовна (заёмщик), судебный приказ мирового судьи участка 5 Ленинского района г. Ижевска Удмуртской Республики от 23.01.2019 по делу2-122/2019</t>
  </si>
  <si>
    <t>Щенин Алексей Александрович (заёмщик), судебный приказ мирового судьи судебного участка 4 Завьяловского района Ур от 07.10.2014</t>
  </si>
  <si>
    <t>Кабанов Игорь Сергеевич (заёмщик), судебный приказ мирового судьи судебного участка 3 Первомайского района г. Ижевска Ур от 19.09.2014 по делу 2-929/14</t>
  </si>
  <si>
    <t>Петровский Даниил Сергеевич (заёмщик), судебный приказ Участка № 26 Медведевского района Республики Марий Эл от 09.09.2016 по делу 2-597/2016</t>
  </si>
  <si>
    <t xml:space="preserve">Мамедов Фуад Аслан Оглы (заёмщик), судебный приказ Участка № 2 Первомайского района г. Ижевска Удмуртской Республики от 23.05.2016 по делу 2-727/16. </t>
  </si>
  <si>
    <t>Андреев Александр Аркадьевич (заёмщик), судебный приказ мирового судьи судебного участка 15 Волжского Судебного района от 13.02.2014 по делу 2-191/14</t>
  </si>
  <si>
    <t xml:space="preserve">Маев Сергей Михайлович (заёмщик), судебный приказ судебного участка 6 Первомайского района г. Ижевска Ур, от 07/10/2014 по делу 2 -1007/14 </t>
  </si>
  <si>
    <t>Молчанов Сергей Владимирович (заёмщик), судебный приказ мирового судьи судебного участка 1 Устиновского района г. Ижевска Ур от 29.09.2014 по делу 2-984/2014</t>
  </si>
  <si>
    <t>Штин Вячеслав Владимирович (заёмщик), судебный приказ мирового судьи судебного участка 5 Индустриального района г. Ижевска Ур от 10.10.2014 по делу 2-1195/2014</t>
  </si>
  <si>
    <t>Урсметов Михаил Александрович (заёмщик), судебный приказ мирового судьи судебного участка 5 Индустриального района г. Ижевска от 09.10.2014 г. по делу 2-1198/2014</t>
  </si>
  <si>
    <t>Оганезова Вардуи Татевосовна (заёмщик), судебный приказ мирового судьи судебного участка 2 Первомайского района г. Ижевска Ур от 19.01.2015 по делу 2-94/2015</t>
  </si>
  <si>
    <t>Симанов Юрий Викторович (заёмщик), судебный приказ мирового судьи судебного участка 4 Устиновского района г. Ижевска Удмуртской Республики от 01.10.2014 по делу 2-840/2014</t>
  </si>
  <si>
    <t>Байков Василий Борисович (заёмщик), судебный приказ мирового судьи судебного участка 34 Сернурского Судебного района Респуьлики Марий Эл от 21.02.2014 по делу 2-28/2014</t>
  </si>
  <si>
    <t>Богомолов Евгений Леонидович (заёмщик), судебный приказ судебного участка 5 Авиастроительного района г. Казани от 30/05/2014 по делу 2-710/2014</t>
  </si>
  <si>
    <t>Старикова Татьяна Геннадьевна (заёмщик), судебный приказ мирового судьи участка 7 Йошкар-Олинского района Р5Еспублики Марий Эл от 14.01.2019 по делу 2-40/2019</t>
  </si>
  <si>
    <t>Волкова Оксана Григорьевна (заёмщик), судебный приказ Участка № 17 Волжского района Республики Марий Эл от 24.09.2015 по делу 2-1048/15</t>
  </si>
  <si>
    <t>Горинов Денис Владимирович (заёмщик), Судебный Приках Участка № 1 Йошкаролинского района Республики Марий Эл от 18.10.2015 по делу 2-1269/2016</t>
  </si>
  <si>
    <t>Паксеева Екатерина Евгеньевна (заёмщик), судебный приказ Участка № 1 Йошкаролинского района Республики Марий Эл от 30.09.2015 по делу 2-1148/2015</t>
  </si>
  <si>
    <t>Мамедов Мирза Мирбаба Оглы (заёмщик), судебный приказ судебного участка 2 Первомайского района г. Ижевска от 24.12.2014 по делу 2-1621/14</t>
  </si>
  <si>
    <t>Порохин Александр Владимирович (заёмщик), судебный приказ мирового судьи судебного участка 13 Йошкар-Олинского Судебного района Республики Марий Эл от 03/02/2014 по делу 2-114/2014</t>
  </si>
  <si>
    <t>Фазылова Фина Дамировна (заёмщик), судебный приказ Участка № 2 Ново-Савиновского района г. Казани от 10.08.2016 по делу 2-813/16</t>
  </si>
  <si>
    <t>Юсуповский Сергей Валерьевич (заёмщик), судебный приказ мирового судьи участка 1 Йошкар-Олинского района Республики Марий Эл от 19.11.2018 по делу 2-4332/2018</t>
  </si>
  <si>
    <t>Семенова Наталья Александровна (заёмщик), судебный приказ мирового судьи судебного участка 26 Медведевского Судебного района Республики Марий Эл от 19.03.2014 по делу 2-305/2014</t>
  </si>
  <si>
    <t>Мустафаев Рафиг Калам Оглы (заёмщик), судебный приказ судебного участка 1 Завьяловского района Ур от 06.11.2018 г. по делу 2-2048/2018</t>
  </si>
  <si>
    <t>Загребин Дмитрий Анатольевич (заёмщик), судебный приказ мирового судьи судебного участка 5 Первомайского района г. Ижевска Ур от 29.01.2015 по делу 2-213/15</t>
  </si>
  <si>
    <t>Носков Никита Владимирович (заёмщик), судебный приказ мирового судьи судебного участка 2 Иоктябрьского района г. Ижевска от 09.11.2018 по делу 2-2249/2018</t>
  </si>
  <si>
    <t xml:space="preserve">Петрова Светлана Александровна (заёмщик), судебный приказ судебного участка 18 Волжского Судебного района Республики Марий Эл от 01.08.2014 по делу 2-1213/14 </t>
  </si>
  <si>
    <t>Боголюбова Ирина Николаевна (заёмщик), судебный приказ мирового судьи судебного участка 38 Советского Судебного района Республики Марий Эл от 11.09.2014 по делу 2-838/2014</t>
  </si>
  <si>
    <t>Смирнова Галина Витальевна (заёмщик), судебный приказ мирового судьи судебного участка 17 Волжского Судебного района Республики Марий Эл от 26.10.2018 по делу 2-1888/2018</t>
  </si>
  <si>
    <t>Исрафилова Татьяна Юрьевна (заёмщик), Исрафилов Айрат Зинфридович (поручитель), судебный приказ Участка № 1 Менделеевского района Республики Татарстан от 11.12.2018 по делу 2-792/2018</t>
  </si>
  <si>
    <t>Павлова Наталья Ивановна (заёмщик), судебный приказ мирового судьи судебного участка 17 Волжского Судебного района от 30.04.2014 по делу 2-494/14</t>
  </si>
  <si>
    <t xml:space="preserve">Степанов Владимир Анатольевич (заёмщик), судебный приказ Участка № 9 Йошкар-Олинского района Республики Марий Эл от Т18.12.2018 по делу 2-2881/2018, </t>
  </si>
  <si>
    <t>Ахметгалимова Елена Викторовна (заёмщик), судебный приказ мирового судьи участка 16 Волжского района Республики Марий Эл от 20.11.2018 по делу 2-3181/2018</t>
  </si>
  <si>
    <t>Тарасова Людмила Васильевна (заёмщик), судебный приказ мирового судьи участка 15 Волжского района Республики Марий Эл от 09.11.2018 по делу 2-2003/18</t>
  </si>
  <si>
    <t>Храбрых Татьяна Геннадьевна (заёмщик), судебный приказ Мирового Судьи Участок № 26 Медведевского района Республики Марий Эл от 19.11.2018 по делу 2590/2018</t>
  </si>
  <si>
    <t>Богова Екатерина Олеговна (заёмщик), судебный приказ Участок № 3 Вахитовского района г. Казани Республики Татрстан от 16.07.2015 по делу Сп 2-4-945/15</t>
  </si>
  <si>
    <t>Ефремова Виктория Вячеславовна (заёмщик), судебный приказ № 8 Ново-Савиновского района г. Казани Республики Татарстан от 15.01.2016 по делу 2-62/16</t>
  </si>
  <si>
    <t>Тюрин Юрий Викторович (заёмщик), судебный приказ судебного участка 4 Октябрьского района г. Ижевска Ур от 16/11/2018 по делу 2-3901/2018</t>
  </si>
  <si>
    <t>Глазырина Рузеля Ильдусовна (заёмщик), судебный приказ Участка № 35 Сернурского района Республики Марий Эл от 05.07.2017 по делу 2-492/2017</t>
  </si>
  <si>
    <t>Нотфуллина Альмира Марсовна (заёмщик), судебный приказ Участка № 1 Менделеевского района Республики Татарстан от 11.12.2018 по делу 2-784/2018</t>
  </si>
  <si>
    <t>Маркелов Денис Николаевич (заёмщик), Маркелова Олеся Николаевна (поручитель), судебный приказ Участка № 6 Зеленодольского районаа Республики Татртсан от 22.07.2016 по делу 2-504/2016</t>
  </si>
  <si>
    <t>Бускин Владимир Иванович (заёмщик), судебный приказ мирового судьи судебного участка Кизнерского района Ур от 19.09.2014 по делу 2-1063/2014</t>
  </si>
  <si>
    <t>Акулин Дмитрий Александрович (заёмщик), судебный приказ мирового судьи участка 16 Волжского района Республики Марий Эл от 14.11.2018 по делу 2-3158/2018</t>
  </si>
  <si>
    <t>Каширина Надежда Петровна (заёмщик), судебный приказ судебного участка 1 Лаишевского Судебного района Республики Татарстан от 19/11/2013 по делу 2-2-1282</t>
  </si>
  <si>
    <t>Михайлов Владимир Андреевич (заёмщик), судебный приказ мирового судьи судебного участка 2 Игринского района Ур от 29.01.2015 по делу 2-85/2015</t>
  </si>
  <si>
    <t>Куталадзе отари Лукич (заёмщик), судебный приказ Мирового Судти Судебного Участка №2 Балезинского района Удмуртской Республики от 26.01.2015 по делу 2-38/2015</t>
  </si>
  <si>
    <t>Молофеев Константин Вениаминович (заёмщик), судебный приказ судебного участка 2 Игринского района Ур от 05/02/2015 по делу 2-117/2015</t>
  </si>
  <si>
    <t>Бондаренко Ольга Александровна (заёмщик), судебный приказ Участка № 5 Октябрьского района г. Ижевска от 15.03.2016 по делу 2-797/2016</t>
  </si>
  <si>
    <t>Рахимов Альберт Фаритович (заёмщик), судебный приказ Участка № 7 Приволжского района г. Казани Респиблики Татарстан от 03.11.2016 по делу М 7-2-1161/2016</t>
  </si>
  <si>
    <t>Исрафилова Рузалия Зиятдиновна (заёмщик), Исрафилов Алмаз Вагизович (поручитель), судебный приказ Участка № 8 Нижнекамского района Республики Татарстан от 06.06.2017 по делу 2-598/17</t>
  </si>
  <si>
    <t>Абраров Рифкат Рашитович (заёмщик), судебный приказ Участка № 1 Алексеевского района Республики Татарстан от 25.05.2017 по делу 2-361/17</t>
  </si>
  <si>
    <t>Пак Елена Вячеславовна (заёмщик), судебный приказ судебного участка 27 Медведевского района Республики Марий Эл от 28.02.2019 по делу 2-386/2019</t>
  </si>
  <si>
    <t>Зейналов Табриз Араз Оглы (заёмщик), судебный приказ Мировго Судьи Судебного Участка №3 Завьяловского района Ур от 13.11.204 по делу 2-1296/2014</t>
  </si>
  <si>
    <t>Мохов Павел Андреевич (заёмщик), судебный приказ Мировго Судьи Судебного Участка №5 Первомайского района г. Ижевска Ур от 19.09.204 по делу 2-1664/14</t>
  </si>
  <si>
    <t>Стрижов Михаил Иванович (заёмщик), судебный приказ судебного участка Сарапульского района Удмуртской Республикик от 14/11/2014 по делу 2-1524/2014</t>
  </si>
  <si>
    <t>Слаутин Сергей Юрьевич (заёмщик), решение Судебного Участка № 6 Устиновского района г. Ижевска Удмуртской Республики от 13/05/2015 по делу 2-385/15,Определение О Подготовки по делу Судебного Участка № 6 Устиновского района г. Ижевска Удмуртской Республики от 26/03/2015.</t>
  </si>
  <si>
    <t>Кучеренко Яна Владимировна (заёмщик), судебный приказ мирового судьи судебного участка 5 Ленинского района г. Ижевска Удмуртской Республики от 22.09.2014 по делу 2-954/2014</t>
  </si>
  <si>
    <t>Яндуков Петр Николаевич (заёмщик), судебный приказ мирового судьи участка 17 Волжского района Республики Марий Эл от 29.10.2018 по делу 2-1913/2018</t>
  </si>
  <si>
    <t>Котомцев Евгений Викторович (заёмщик), судебный приказ мирового судьи судебного участка 1 Завьяловского района Удмуртской Республики от 24.09.2014 по делу 2-1073/2014</t>
  </si>
  <si>
    <t>Клоян Оваким Левонович (заёмщик), судебный приказ Участка № 7 Первомайского района г. Ижевска Удмуртской Республики от 03.11.2016 по делу 2-5175/16</t>
  </si>
  <si>
    <t>Емельянов Александр Николаевич (заёмщик), судебный приказ судебного участка 1 Завьяловского района Ур от 24/09/2014 по делу 2-1085/2014</t>
  </si>
  <si>
    <t>Гафаров Алмаз Рифхатович (заёмщик), судебный приказ Участка №1 Менделеевского района Республики Татарстан от 11.12.2018 по делу№ 2-775/2018</t>
  </si>
  <si>
    <t>Сабреков Антон Александрович (заёмщик), судебный приказ Мировго Судьи Судебного Участка Селтинского района Удмуртской Республики С.Селты Ур от 13.10.2014 по делу 2-407/2014</t>
  </si>
  <si>
    <t>Голова Наталья Валерьевна (заёмщик), судебный приказ Участка №1 Менделеевского района Республики Татарстан от 11.12.2018 по делу 2-777/2018</t>
  </si>
  <si>
    <t>Шеенкова Нина Валерьевна (заёмщик), судебный приказ Частка № 1 Верхнеуслонского района Республики Татарстан от 19.07.2016 по делу 2-685/2016</t>
  </si>
  <si>
    <t>Ложков Алексей Владимирович (заёмщик), судебный приказ мирового судьи участка 16 Волжского района Республики Марий Эл от 16.11.2018 по делу 22-3161/2018</t>
  </si>
  <si>
    <t>Губайдуллина Елена Равильевна (заёмщик), судебный приказ мирового судьи участка 14 Йошкар-Олинского района Республики Марий Эл от 03.12.2018 по делу 2-2053/2018</t>
  </si>
  <si>
    <t>Тумасян Карен Владимирович (заёмщик), судебный приказ Участка № 5 Кировского района г. Казани от 03.04.2017 по делу 2-5-270/17</t>
  </si>
  <si>
    <t>Орлов Сергей Николаевич (заёмщик), судебный приказ мирового судьи судебного участка 23 Звениговского Судебного района Республики Марий Эл от 30.10.2018 по делу 2-2035/2018</t>
  </si>
  <si>
    <t>Котельникова Алена Николаевна (заёмщик), судебный приказ Участка № 25 Звениговского района Республики Марий Эл от 14.02.2016 по делу 2-58/2016</t>
  </si>
  <si>
    <t>Пантелеев Дмитрий Артурович (заёмщик), судебный приказ мирового судьи судебного участка Кезского района Ур Пос.Кез Удмуртская Республика от 14.11.2014 по делу 2-873/2014, Определение Об Исправлении Описки В Судебном Приказе мирового судьи судебного участка Кезского района Удмуртской Республики от 26.01.2015</t>
  </si>
  <si>
    <t>Дударовский Андрей Викторович (заёмщик), Дударовская Юлия Игоревна (поручитель), судебный приказ Мрового Судьи Участка № 4 Устиновского района г. Ижевска Удмуртской Респубоики от 07.11.2018 по делу 2-2576/2018</t>
  </si>
  <si>
    <t>Захаров Эдуард Евгеньевич (заёмщик), судебный приказ мирового судьи судебного участка 16 Волжского Судебного района Республики Марий Эл от 06.06.2014</t>
  </si>
  <si>
    <t>Петрова Любовь Николаевна (заёмщик), судебный приказ мирового судьи участка 36 Санчурского района Кировской Области от 08.11.2018 по делу 2-764/2018</t>
  </si>
  <si>
    <t>Клоян Рафаел Вардович (заёмщик), судебный приказ мирового судьи участка 5 Первомайского района г. Ижевска Ур от 19.10.2018 по делу 2-3804/18</t>
  </si>
  <si>
    <t>Бикбов Надир Миннехарисович (заёмщик), судебный приказ Участка № 9 Ново-Савиновского района г. Казани Республики Татарстан от 05.05.2016 по делу 2-0512/9/16</t>
  </si>
  <si>
    <t>Самигулова Фаниря Абдулловна (заёмщик), судебный приказ Участка № 2 Кармаскалинского района Республики \\\Башкортостан от 12.01.2017 по делу 2-32/2017</t>
  </si>
  <si>
    <t xml:space="preserve">Иванова Лариса Леонидовна (заёмщик), судебный приказ Участка № 14 Йошкар-Олинского района Республики Марий Эл от 23.08.2016 по делу 2-1746/2016 </t>
  </si>
  <si>
    <t>Харитонова Таисия Михайловна (заёмщик), судебный приказ Участка № 1 Верхнеуслонского района Республики Татарстан от 08.02.2017 по делу 2-49/2017</t>
  </si>
  <si>
    <t>Андреев Евгений Андреевич (заёмщик), заочное решение Советского района г. Казани от 21.07.2016 по делу 2-9219/2016</t>
  </si>
  <si>
    <t>Мемятов Михаил Викторович (заёмщик), судебный приказ мирового судьи судебного участка 4 Завьяловского района Ур от 23.09.2014 по делу 2-848/2014</t>
  </si>
  <si>
    <t xml:space="preserve">Мирзоян Елена Васильевна (заёмщик), судебный приказ Участка № 6 Октябрьского района г. Ижевска Удмуртской Республики от 28.08.2015 по делу 2-1475/2015 </t>
  </si>
  <si>
    <t>Кагиров Батырхан Зуфарович (заёмщик), судебный приказ Участка № 1 Высокогорского района Республикитатарстан от 20.05.2016 по делу 2-431/2016</t>
  </si>
  <si>
    <t>Морсков Сергей Александрович (заёмщик), судебный приказ Участка № 15 Волжского района Республики Марий Эл от 29.07.2016 по делу 2-865/16</t>
  </si>
  <si>
    <t>Музафаров Марат Ирикович (заёмщик), судебный приказ мирового судьи участка 17 Волжского района Республики Марий Эл от 07.11.2018 по делу 2-3116/2018</t>
  </si>
  <si>
    <t>Хитёв Сергей Владимирович (заёмщик), судебный приказ Участка № 16 Волжского района Республики Мари Эл от 26.06.2017 по делу 2-1140/17</t>
  </si>
  <si>
    <t>Кондратьева Ирина Ивановна (заёмщик), судебный приказ судебного участка 1 Устиновского района г. Ижевска Ур 04/03/2015 по делу 2-339/2015</t>
  </si>
  <si>
    <t>Локтинов Никита Владимирович (заёмщик), Хозов Дмитрий Геннадьевич (поручитель), судебный приказ мирового судьи участка 2 Устиновского района г. Ижевска Удмуртской Республики от 02.11.2018 по делу 2-2797/2018</t>
  </si>
  <si>
    <t xml:space="preserve">Мымрин Николай Николаевич (заёмщик), судебный приказкиясовского района Удмуртской Республики от 28.08.2015 по делу 2-530/20166. </t>
  </si>
  <si>
    <t>Бабаева Татьяна Леонидовна (заёмщик), судебный приказ мирового судьи судебного участка 3 Ленинского района г. Ижевска Ур</t>
  </si>
  <si>
    <t>Дурова Елена Александровна (заёмщик), судебный приказ мирового судьи судебного участка 1 Ленинского района г. Ижевска Ур от 31.10.2014 по делу 2-695/14</t>
  </si>
  <si>
    <t>Лисицына Регина Александровна (заёмщик), заочное решение мирового судьи судебного участка 2 Судебного района Город Кумертау Рб от 15.05.2014 г. по делу 2-555/2014</t>
  </si>
  <si>
    <t>Степанова Инга Ильинична (заёмщик), Семенов Александр Юрьевич (поручитель), судебный приказ Участка № 15 Волжского района Республики Марий Эл от 08.11.2018 по делу 2-1459/18</t>
  </si>
  <si>
    <t>Султайкина Валерия Андреевна (заёмщик), судебный приказ Мирового Судьи Судебного Участк №5 Йошкар-Олинского Судебного района Республики Марий Эл от 27.05.2014 г. по делу 2-456/2014</t>
  </si>
  <si>
    <t>Кудрова Инна Николаевна (заёмщик), судебный приказ Участка №1 Авиастроительного района г. Казани Республики Татарстан от 27.12.2016 Ао Делу № 2-1458/2016</t>
  </si>
  <si>
    <t>Ахметгалиева Рамиля Рамильевна (заёмщик), судебный приказ Участка №5 Авиастроительного района г. Казани Республики Татарстан от 24.08.2016 Ао Делу № 2-738/2016</t>
  </si>
  <si>
    <t>Зайдуллин Радик Сайдуллович (заёмщик), судебный приказ Участка № 8 Калининского района г. Уфы Республики Башкортостан от 25.01.2017 по делу 2-105/2017</t>
  </si>
  <si>
    <t>Шаяхметова Альбина Жамиловна (заёмщик), судебный приказ Участа № 2 Высокогорского района Республики Татарстан от 11.04.2017 по делу 2-242-17. Определение Суда Участа № 2 Высокогорского района Республики Татарстан от 22.05.2017 по делу 2-242-17</t>
  </si>
  <si>
    <t>Шарафутдинов Диннур Валиевич (заёмщик), судебный приказ мирового судьи судебного участка 1 Первомайского района г. Ижевская Удмуртской Республики от 24.10.2014 по делу 2-1514_/2014</t>
  </si>
  <si>
    <t>Зейналов Дашгын Араз Оглы (заёмщик), судебный приказ Участка №4 Устиновского района г. Ижевска Удмуртской Республики от 14.10.2016 по Делйу № 2-1163/2016</t>
  </si>
  <si>
    <t>Берестова Ольга Владимировна (заёмщик), судебный приказ Участка № 1 Первомайского района г. Ижевска Удмуртской Респуюлики от 13.04.2016 по делу 2-334/2016</t>
  </si>
  <si>
    <t>Джавадлы Сабина Гусейнали Кызы (заёмщик), судебный приказ мирового судьи судебного участка 5 Устиновского района г. Ижевска Удмуртской Республики от 01.06.2015 по делу 2-1178/2015</t>
  </si>
  <si>
    <t>Маскалина Светлана Николаевна (заёмщик), судебный приказ мирового судьи участка 17 Волжского района Республики Марий Эл от 29.10.2018 по делу 2-1912/2018</t>
  </si>
  <si>
    <t>Валиуллина Фаузия Гаязовна (заёмщик), судебный приказ Участка № 1 Высокогорского района Республики Татарстан от 27.01.2017 по делу 2-65/2017</t>
  </si>
  <si>
    <t>Аюпов Булат Зуфарович (заёмщик), судебный приказ Участка № 8 Ново-Савиновского района г. Казани Республики Татарстан от 16.11.2016 по делу 2-1219/16</t>
  </si>
  <si>
    <t>Николаева Лейля Дамировна (заёмщик), судебный приказ Участка № 5 Ново-Савиновского района г. Казани Республики Татарстан от 27.09.2017 по делу 2-917/17</t>
  </si>
  <si>
    <t>Цвень Татьяна Павловна (заёмщик), судебный приказ Участка № 2 Воткинского района Удмуртской Республики от 18.01.2019 по делу 2-31/2019</t>
  </si>
  <si>
    <t>Мамедов Артем Тельманович (заёмщик), судебный приказ Участка № 5 Вахитовского района г. Казани Республики Татарстан от 30.09.2016 по делу Сп2-5-935/2016</t>
  </si>
  <si>
    <t>Зуев Руслан Сергеевич (заёмщик), судебный приказ судебного участка 2 Увинского района Удмуртской Республики от 28/10/2018 по делу 2-1632/2018</t>
  </si>
  <si>
    <t>Фазылов Руслан Фаридович (заёмщик), судебный приказ Участка № 2 Ново-Савиновского района г. Казани от 22.07.2016 по делу 2-774/16</t>
  </si>
  <si>
    <t>Монахова Елена Евгеньевна (заёмщик), судебный приказ мирового судьи участка 17 Волжского района Республики Марий Эл от 02.11.2018 по делу 2-3041/2018</t>
  </si>
  <si>
    <t>Горбунчиков Сергей Николаевич (заёмщик), судебный приказ Участка № 12 Йошкар-Олинского района Республики Марий Эл от 10.10.2016 по делу 2-1501/2016</t>
  </si>
  <si>
    <t>Матвеев Андрей Алексеевич (заёмщик), судебный приказ Участка № 7 Йошкар-Олинского района Республики Марий Эл от 21.01.2019 по делу 2-86/2019</t>
  </si>
  <si>
    <t>Агамалиева Зибейда Алхан-Кызы (заёмщик), судебный приказ мирового судьи участка 10 Йошкар-Олинского района Республики Марий Эл от 21.11.2018 по делу 2-1628/2018</t>
  </si>
  <si>
    <t>Гайнутдинов Руслан Владимирович (заёмщик), судебный приказ Участка № 5 Лениенского района г. Ижевска Удмуртской Республики от 14.04.2015 по делу 2-517/2016</t>
  </si>
  <si>
    <t>Овечкин Иван Викторович (заёмщик), судебный приказ Участка № 2 Ленинского района Гор. Ижевска Удмуртской Республики от 21.08.2015 по делу 2-1569/2015</t>
  </si>
  <si>
    <t>Вишняков Валерий Леонидович (заёмщик), судебный приказ Участка № 28 Медведевского района Республики Марий Эл от 28.01.2019 по делу 2-137/2019</t>
  </si>
  <si>
    <t>Булдаков Андрей Николаевич (заёмщик), судебный приказ мирового судьи судебного участка 2 Индустриального района г. Ижевска Ур от 13.02.2015 г. по делу 2-178/15г.</t>
  </si>
  <si>
    <t>Алексанян Артур Гарникович (заёмщик), судебный приказ Участка № 1 Завьяловского района Удмуртской Республики от 18.10.2016 по делу2-506/16</t>
  </si>
  <si>
    <t>Григорьева Наталья Вениаминовна (заёмщик), судебный приказ Участка № 4 Завьяловского района Удмуртской Республики от 17.03.2016 по делу 2-179/2016</t>
  </si>
  <si>
    <t>Кузнецова Анна Алексеевна (заёмщик), судебный приказ мирового судьи участка 14 Йошкар-Олинского района Республики Марий Эл от 06.11.2018 по делу 2-1424/2018</t>
  </si>
  <si>
    <t>Бутина Лариса Васильевна (заёмщик), судебный приказ мирового судьи участка 17 Волжского района Республики Марий Эл от 06.11.2018 по делу 2-3047/2018</t>
  </si>
  <si>
    <t>Куракин Михаил Николаевич (заёмщик), судебный приказ Участка № 9 Ново-Савиновского района Республики Татарстан от 19.05.2016 по делу 02-0606/9/16</t>
  </si>
  <si>
    <t>Овечкин Алексей Васильевич (заёмщик), судебный приказ мирового судьи судебного участка Селтинского района Удмуртской Республики от 03.09.2014 по делу 2-361/2014</t>
  </si>
  <si>
    <t>Березкина Мария Валерьевна (заёмщик), судебный приказ мирового судьи участка 4 Устиновского района г. Ижевска Удмуртской Республики от 22.10.2018 по делу 2-2520/2018</t>
  </si>
  <si>
    <t>Александров Дмитрий Сергеевич (заёмщик), судебный приказ мирового судьи участка 17 Волжского района Республики Марий Эл от 06.11.2018 по делу 2-3051/2018</t>
  </si>
  <si>
    <t>Петров Федор Вячеславович (заёмщик), судебный приказ мирового судьи участка 18 Волжского района Республики Марий Эл от 01.08.2016 по делу 2-390/2016</t>
  </si>
  <si>
    <t>Никифорова Надежда Геннадьевна (заёмщик), судебный приказ мирового судьи участка 15 Волжского района Республики Марий Эл от 02.11.2018 по делу 2-1438/18</t>
  </si>
  <si>
    <t>Логунов Роман Евгеньевич (заёмщик), судебный приказ мирового судьи судебного участка 5 Индустриального района г. Ижевска от 22.10.2018 г. по делу 2-3031/18г.</t>
  </si>
  <si>
    <t>Матвеев Александр Анатольевич (заёмщик), судебный приказ мирового судьи участка 5 Ново-Савиновского района г. Казани Республики Татарстан от 04.05.2016 по делу 2-434/16</t>
  </si>
  <si>
    <t xml:space="preserve">Огородников Константин Владимирович (заёмщик), судебный приказ мирового судьи судебного участка 2 Увинского района Ур </t>
  </si>
  <si>
    <t>Ершова Надежда Витальевна (заёмщик), судебный приказ Участка №15 Волжского Судебного района Республики Марий Эл от 09.08.2016 по делу 2-867/16</t>
  </si>
  <si>
    <t>Бушмакин Анатолий Викулович (заёмщик), судебный приказ мирового судьи судебного участка 6 Ленинского района г. Ижевска Удмкрткой Республики от 25.10.2018 по делу 2-2361/2018</t>
  </si>
  <si>
    <t>Шумихина Любовь Александровна (заёмщик), судебный приказ Участка №4 Завьяловского района Удмуртской Республики от 29.03.2016 по делу 2-192/2016</t>
  </si>
  <si>
    <t>Пономарев Александр Сергеевич (заёмщик), судебный приказ Участка №1 Увинского района Удмуртской Республики от 22.05.2016 по делу М2-462/16</t>
  </si>
  <si>
    <t>Медведева Анна Григорьевна (заёмщик), судебный приказ мирового судьи участка Йошкар-Олинского района Республики Мариу Эл от 31.10.2018 по делу 2-3548/2018</t>
  </si>
  <si>
    <t>Шаяхметов Илсур Нилович (заёмщик), судебный приказ Участка №22 Судебного района г. Набережные Челны Республикитатарстан от 13.12.2016 по делу 2-1495/16-22, Определение Об отмене Судебного Приказа Участка №22 Судебного района г. Набережные Челны Республикитатарстан от 11.01.2017 по делу 2-1495/16-22, решение Набережночелнинского городского суда Республики Татарстан от 17.05.2017 по делу 2-5012/2017</t>
  </si>
  <si>
    <t>Гайнутдинова Наталья Александровна (заёмщик), судебный приказ Участка №5 Ленинского района г. Ижевска Удмуртской Республики от 29.08.2016 по делу 2-1247/2016, Определение Судебного Участка №5 Ленинского района г. Ижевска от 10.01.2017</t>
  </si>
  <si>
    <t>Данилов Алексей Николаевич (заёмщик), судебный приказ мирового судьи судебного участка 15Волжского района Республики Марий Эл от 09.11.2018 г. по делу 2-2002/18</t>
  </si>
  <si>
    <t>Пономарев Вадим Геннадьевич (заёмщик), судебный приказ мирового судьи судебного участка 1 Завьяловского района Ур от 05.12.2014 г. по делу 2-863/2014</t>
  </si>
  <si>
    <t>Сенин Алексей Владимирович (заёмщик), судебный приказ Участка №5 Зеленодольского района г. Зеленодольск Республики Татарстан от 24.05.2016 по делу 2-451/2016</t>
  </si>
  <si>
    <t>Мухамадеев Руслан Фазылович (заёмщик), судебный приказ Участка № 1 Менделеевского района Республики Татарстан от 11.12.2018 по делу 2-784/2018</t>
  </si>
  <si>
    <t>Даниарова Марина Валерьевна (заёмщик), судебный приказ мирового судьи судебного участка 26 Медведевского районареспублики Марий Эл от 22.01.2019г. по делу 2-151/2019</t>
  </si>
  <si>
    <t>Овсянников Сергей Валерьевич (заёмщик), судебный приказ мирового судьи судебного участка 7 Октябрьского района г. Ижевска Ур от 13.02.2015г. по делу 2-1271/2015</t>
  </si>
  <si>
    <t>Васильев Олег Степанович (заёмщик), судебный приказ мирового судьи судебного участка 2 Игринского района Удмуртской Республики от 27.01.2017 по делу 2-196/2017</t>
  </si>
  <si>
    <t>Борисова Вера Валерьевна (заёмщик), судебный приказ мирового судьи участка 15 Волжского района Республики Марий Эл от 20.11.2018 по делу 2-2127/18</t>
  </si>
  <si>
    <t>Всемирнов Владимир Николаевич (заёмщик), судебный приказ Участка №68 Каширского Судебного района Московской Области Российской Федерации от 14.06.2016 по делу 2-515/2016</t>
  </si>
  <si>
    <t>Дьячков Александр Викторович (заёмщик), судебный приказ Участка №4 Индустриального района г. Ижевска от 13.07.2016 по делу 2-1143/16</t>
  </si>
  <si>
    <t>Фролова Екатерина Николаевна (заёмщик), судебный приказ мирового судьи судебного участка 6 Йошкар-Олинского Судебного района Республики Марий Эл</t>
  </si>
  <si>
    <t>Абдурагимов Фаик Алиагаевич (заёмщик), судебный приказ Участка № 8 Приволжского Судебного района г. Казани Республики Татарстан от 29.07.2016 по делу М9-2-1036/16</t>
  </si>
  <si>
    <t>Бабаджан Ирина Валерьевна (заёмщик), судебный приказ Участка №3 Йошкар-Олинского Судебного района от 07.10.2016 по делу 2-903/2016</t>
  </si>
  <si>
    <t>Рукавишникова Татьяна Геннадьевна (заёмщик), судебный приказ мирового судьи участка 27 Медведевского района Республики Марий Эл от 19.11.2018 по делу 2-1978/2018</t>
  </si>
  <si>
    <t>Изместьев Алексей Валерьевич (заёмщик), судебный приказ мирового судьи участка 5 Первомайского района г. Ижевска Ур от 16.10.2018 по делу 2-3655/18</t>
  </si>
  <si>
    <t>Фархитдинов Газизьян Тимергазиевич (заёмщик), судебный приказ Участка №1 Дуванского района Республики Башкортостан от 28.12.2016 по делу 2-1002/2016</t>
  </si>
  <si>
    <t>Гайнуллина Наталья Владимировна (заёмщик), судебный приказ Участка №4 Устиновского района г. Ижевска Удмуртской Республики от 25.03.2016 по делу 2-461/2016</t>
  </si>
  <si>
    <t>Черепанова Ирина Николаевна (заёмщик), судебный приказ мирового судьи судебного участка 17 Волжского Судебного района Рмэ от 30.10.2018 г. по делу 2-2966/2018</t>
  </si>
  <si>
    <t>Соболев Павел Леонидович (заёмщик), судебный приказ Участка №4 Первомайского района г. Ижевска от 10.08.2015 по делу 2-1977/2015</t>
  </si>
  <si>
    <t>Симонов Андрей Викторович (заёмщик), судебный приказ мирового судьи участка 1 Завьяловского района Ур от 29.10.2018 по делу 2-2379/2018</t>
  </si>
  <si>
    <t>Пахмутов Олег Валерианович (заёмщик), судебный приказ мирового судьи участка 4 Йошкар-Олинского района Республики Марий Эл от 28.11.2018 по делу 2-1362/2018</t>
  </si>
  <si>
    <t>Андряшин Игорь Николаевич (заёмщик), судебный приказ Учатска №10 Ойшкар-Олинского Судебного района Республиуи Марий Эл от 05.04.2016 по делу 2-361/2016</t>
  </si>
  <si>
    <t>Михеева Анастасия Ивановна (заёмщик), судебный приказ мирового судьи участка 5 Ленинского района г. Ижевска Удмуртской Республики от 25.10.2018 по делу 2-2797/2018</t>
  </si>
  <si>
    <t>Одинцов Андрей Александрович (заёмщик), судебный приказ мирового судьи участка 28 Медведевского района Республики Марий Эл от 26.11.2018 по делу 2-1594/2018</t>
  </si>
  <si>
    <t>Морозов Олег Петрович (заёмщик), судебный приказ мирового судьи участка 15 Волжского района Республики Марий Эл от 02.11.2018 по делу 2-1435/18</t>
  </si>
  <si>
    <t>Лукин Сергей Александрович (заёмщик), Попов Александр Львович (поручитель), судебный приказ Участка №23 Звениговского Судебного района Республики Марий Эл от 06.06.2017 по делу 2-600/2017</t>
  </si>
  <si>
    <t>Охотников Иван Васильевич (заёмщик), судебный приказ Участка №28 Медведевского Судебного района Республики Марий Эл от 08.04.2016 по делу 2-145/2016</t>
  </si>
  <si>
    <t>Дымшиц Максим Игоревич (заёмщик), Дымшиц Игорь Владиславович (поручитель), судебный приказ мирового судьи участка 15 Волжского района Республики Марий Эл от 29.11.2018 по делу 2-2192/18</t>
  </si>
  <si>
    <t>Смирнова Галина Витальевна (заёмщик), Смирнов Михаил Владимирович (созаёмщик), судебный приказ мирового судьи участка 17 Волжского района Республики Марий Эл от 09.11.2018 по делу 2-2122/2018</t>
  </si>
  <si>
    <t>Петров Владимир Олегович (заёмщик), Петрова Евгения Александровна (созаёмщик), судебный приказ мирового судьи участка 17 Волжского района Республики Марий Эл от 06.11.2018 по делу 2-3049/2018</t>
  </si>
  <si>
    <t>Москвина Марина Сергеевна (заёмщик), судебный приказ Участка № 3 Приволжского района г. Казанип Республики Татарстан от 01.11.2018 по делу М3-2-1241/18</t>
  </si>
  <si>
    <t>Николаева Ирина Леонидовна (заёмщик), судебный приказ мирового судьи участка 15 Волжского района Республики Марий Эл от 20.11.2018 по делу 2-2128/18</t>
  </si>
  <si>
    <t>Воронцов Алексей Владимирович (заёмщик), Определение Участка №4 Октябрьского района г. Ижевск от 21.04.2016, решение Октябрьского районного суда г. Ижевска Удмуртской Республики от 15.08.2016 по делу 2-5975/2016, Апелляционное Определение Судебной Коллегии по Гражданским Делам Верховного Суда Удмуртской Республики по делу 33-158</t>
  </si>
  <si>
    <t>Габбасов Ильдар Рауильевич (заёмщик), судебный приказ судебного участка 17 Волжского Судебного района Рмэ от 06.11.2018 по Производству 2-3050/2018</t>
  </si>
  <si>
    <t>Леванова Антонина Яковлевна (заёмщик), судебный приказ мирового судьи судебного участка 16 Волжского Судебного района Республики Марий Эл от 15.03.2019 г. по делу 2-529/2019</t>
  </si>
  <si>
    <t>Мрыхин Антон Дмитриевич (заёмщик), судебный приказ мирового судьи судебного участка 2 Устиновского района г. Ижевска Удмуртской Республики от 02.112018 по делу 2-2795/2018</t>
  </si>
  <si>
    <t>Федина Вероника Витальевна (заёмщик), Федин Дмитрий Анатольевич (созаёмщик), судебный приказ Участка №17Волжского района Республики Марий Эл от 06.11.2018по делу 2-3048/2018</t>
  </si>
  <si>
    <t>Зотов Никита Владимирович (заёмщик), судебный приказ Участка №15 Волжского Судебного района Республики Марий Эл от 09.12.2016 по делу 2-2158/16</t>
  </si>
  <si>
    <t>Пичугин Юрий Владимирович (заёмщик), судебный приказ мирового судьи участка 2 Октябрьского района г. Ижевска Удмуртской Республики от 09.11.2018 по делу 2-3567/2018</t>
  </si>
  <si>
    <t>Мухаметова Лилия Ринатовна (заёмщик), судебный приказ судебного участка 5 Йошкар-Олинского Судебного района Республикик Марий Эл от 31 Октября 2018 по делу 2-2027/2018</t>
  </si>
  <si>
    <t>Ташевцев Никита Павлович (заёмщик), судебный приказ мирового судьи участка 17 Волжского района Республики Марий Эл от 09.11.2018 по делу 2-2120/2018</t>
  </si>
  <si>
    <t>Овечкин Евгений Александрович (заёмщик), судебный приказ мирового судьи участка 25 Звениговского района Республики Марий Эл от 06.11.2018 по делу 2-1812/2018</t>
  </si>
  <si>
    <t>Фатыхов Ринат Вагизович (заёмщик), судебный приказ мирового судьи участка 4 Устиновского района г. Ижевска Удмуртской Республики от 31.10.2018 по делу 2-2466/2018</t>
  </si>
  <si>
    <t xml:space="preserve">Куклин Павел Викторович (заёмщик), судебный приказ мирового судьи участка 15 Волжского района Республики Марий Эл от 29.11.2018 по делу 2-2193/18 </t>
  </si>
  <si>
    <t xml:space="preserve">Частушкин Владимир Леонидович (заёмщик), судебный приказ судебного участка 15 Волжского Судебного района Рмэ от 20.11.2018 Попроизводству № 2-2130/18 </t>
  </si>
  <si>
    <t>Поздеева Елена Васильевна (заёмщик), Поздеев Федор Владимирович (созаёмщик), судебный приказ мирового судьи судебного участка 16 Волжского Судебного района Республики Марий Эл от 15.03.2019 г. по делу 2-580/2019</t>
  </si>
  <si>
    <t>Шабалина Татьяна Ивановна (заёмщик), судебный приказ мирового судьи участка 32 Моркинского района Республики Марий Эл от 04.03.2019 по делу 2-159/2019</t>
  </si>
  <si>
    <t>Данилова Евгения Владимировна (заёмщик), судебный приказ мирового судьи судебного участка 15 Волжского Судебного района Республики Марий Эл от 26.10.2018 по делу 2-1323/18</t>
  </si>
  <si>
    <t>Толовенкова Елена Николаевна (заёмщик), Толовенков Александр Иванович (созаёмщик), судебный приказ судебного участка 17 Волжского Судебного района Распублики Марий Эл 28.02.2019 Производство 2-536/2019</t>
  </si>
  <si>
    <t>Овечкин Евгений Александрович (заёмщик), судебный приказ мирового судьи участка 25 Звениговского района Республики Марий Эл от 06.11.2018 по делу 2-1811/2018</t>
  </si>
  <si>
    <t>Мокеев Алексей Александрович (заёмщик), судебный приказ Участка №1 Менделеевского района Республики Татарстан от 11.12.2018 по делу 2-786/2018</t>
  </si>
  <si>
    <t>Кропотова Елена Николаевна (заёмщик), Савинцева Наталья Викторовна (поручитель), судебный приказ мирового судьи участка 11 Йошкар-Олинского района Республики Марий Эл от 06.11.2018 по делу 2-2068/2018</t>
  </si>
  <si>
    <t>Ситдиков Айзат Ильгизарович (заёмщик), судебный приказ Мирового Сульи Участка № 2 Ленинского района г. Ижевска Удмуртской Республики от 26.02.2019 по делу 2-298/2019</t>
  </si>
  <si>
    <t>Закиров Зуфар Расыхович (заёмщик), судебный приказ Участка №3 Приволжского района г. Казани Республики Татарстан от 16.10.2018 по делу М3-2-1192/18</t>
  </si>
  <si>
    <t>Сиразутдинов Мнавыр (заёмщик), судебный приказ мирового судьи участка 15 Волжского района Республики Марий Эл от 20.11.2018 по делу 2-2129/18</t>
  </si>
  <si>
    <t>Гараев Айрат Илнурович (заёмщик), судебный приказ судебного участка 3 Ново-Савиновского района г. Казани от 07.07.2011 по делу 2-1105/11</t>
  </si>
  <si>
    <t>Яценко Наталья Владимировна (заёмщик), судебный приказ судебного участка 2 Авиастроительного района г. Казани Республики Татарстан от 30/10/2009 по Дделу № Сп-2-732/09</t>
  </si>
  <si>
    <t>Баженов Дмитрий Александрович (заёмщик), решение Судебного Участка № 6 Ново-Савиновского района г. Казани Республики Татарстан от 22/06/2009 по делу 2-493/2009</t>
  </si>
  <si>
    <t>Хайруллина Инзиля Ильгизаровна (заёмщик), судебный приказ мирового судьи судебного участка 1 Кировского района г. Казани Республики Татарстан от 21.07.2010 г. по делу 2-1-736/2010</t>
  </si>
  <si>
    <t>Зиганшин Динислам Абдуллович (заёмщик), судебный приказ мирового судьи судебного участка 2 Советского района г. Казани от 13.08.2010 г. по делу 2-2-1123/10</t>
  </si>
  <si>
    <t>Стрежнев Дмитрий Вячеславович (заёмщик), судебный приказ мирового судьи судебного участка 8 Советского района г. Казани Республики Татарстан от 20.07.2011 г. по делу 2-1502/11</t>
  </si>
  <si>
    <t>Конышев Павел Александрович (заёмщик), судебный приказ Мирового Судьи Судубного Участка №5 Советского района г. Казани Республики Татарстан от 09.08.2010 г. по делу 5-2-937/01</t>
  </si>
  <si>
    <t>Галкин Алексей Валерьевич (заёмщик), судебный приказ мирового судьи судебного участка 10 Ново-Савиновского района г. Казани Республики Татарстан от 08.04.2011 г. по делу 2-4736/11</t>
  </si>
  <si>
    <t>Хамякова Юлия Сергеевна (заёмщик), Хамякова Олеся Сергеевна (поручитель), судебный приказ мирового судьи судебного участка 7 Советского района г. Казани от 04.02.2008 г. по делу 7-2-467/08г.</t>
  </si>
  <si>
    <t>Смирнов Сергей Александрович (заёмщик), Гибатова Резида Ильдусовна (поручитель), Палежаев Владислав Олегович (поручитель), судебный приказ мирового судьи судебного участка 9 Советского района г. Казани от 05.03.2008 г. по делу 2-314/08</t>
  </si>
  <si>
    <t>Мартынова Елена Геннадьевна (заёмщик), судебный приказ мирового судьи судебного участка 5 Авиастроительного района г. Казани от 28.06.2010 г. по делу Сп-5-430/10</t>
  </si>
  <si>
    <t xml:space="preserve">Мухаметзянов Руслан Данисович (заёмщик), судебный приказ мирового судьи судебного участка 2Кировского района г. Казани Республики Татарстан от 30.06.2010 г. </t>
  </si>
  <si>
    <t>Дмитриев Антон Анатольевич (заёмщик), судебный приказ судебного участка 5 Советского района г. Казани Республики Татарстан от 23/11/2009г. по делу 5-2-1317/09</t>
  </si>
  <si>
    <t>Наговицына Галина Вячеславовна (заёмщик), судебный приказ мирового судьи судебного участка 1 Советского района г. Казани от 08.04.2011 г. по делу 2-710/11</t>
  </si>
  <si>
    <t>Соловьева Елена Александровна (заёмщик), судебный приказ мирового судьи судебного участка 1 Кировского района г. Казани Республики Татарстан от 02.11.2009 г. по делу 2-1-1369/2009</t>
  </si>
  <si>
    <t>Сулейманова Ландыш Шамилевна (заёмщик), судебный приказ мирового судьи судебного участка 10 Ново-Савиновского района г. Казани Республики Татарстан от 29.06.2010 г. по делу 2-4729/10</t>
  </si>
  <si>
    <t>Фокина Татьяна Викторовна (заёмщик), Определение Об Оставлении Искового Заявления Без Движения Участка №3 г. Йошкар-Олы от 24.11.2009, Определение Участка №3 г. Йошкар-Олы от 11.12.2009, судебный приказ Участка №6 Йошкар-Олинского Судебного района Республики Марий Эл от 16.11.2016 по делу 2-723/2016</t>
  </si>
  <si>
    <t>Ильюшин Олег Владиславович (заёмщик), Гайфуллина Альбина Нургалиевна (поручитель), заочное решение мирового судьи судебного участка 8 Советского района г. Казани Республики Татарстан от 18.01.2010г. по делу 2-29/10</t>
  </si>
  <si>
    <t>Гимадеев Адель Рашатович (заёмщик), судебный приказ мирового судьи судебного участка 2 Кировского района г. Казани Республики Татарстан от 15.02.2010 по делу 2-2-106/10</t>
  </si>
  <si>
    <t xml:space="preserve">Акберов Тимур Фаридович (заёмщик), Исполнительный Лист Вс № 012167753 от 07.12.2011 по делу 2-340/09 от 10.04.2009, Определение Верховного Суда Российской Федерации от 10/04/2007 по делу " 11В07-12,решение Судебного Участка № 3 Ново-Савиновского района г. Казани Республики Татарстан от 11/12/2006г. по делу 2-512/2006, Кассационное Определение по Гражданским Делам Верховного Суда Республики Татарстан от 18/05/209 № 4523 </t>
  </si>
  <si>
    <t>Сибагатуллина Дилара Газимзяновна (заёмщик), судебный приказ Ново-Савиновского района г. Казани Республики Татарстан от 16.03.2012 г. по делу 2-195/12</t>
  </si>
  <si>
    <t>Гумаров Марат Харисович (заёмщик), судебный приказ мирового судьи по судебному участку 5 по Кировскому Судебному району г. Казани от 10.04.2014 по делу 2-5-515/2014</t>
  </si>
  <si>
    <t>Марданова Людмила Александровна (заёмщик), КД 108/9000/10 от 21.05.2010</t>
  </si>
  <si>
    <t>Усманов Рафаэль Абдуллович (заёмщик), КД Ок-0060/10-00046 от 31.05.2010</t>
  </si>
  <si>
    <t>Гафиятуллин Фархад Фаридович (заёмщик), КД Ок-0060/10-00225 от 27.10.2010</t>
  </si>
  <si>
    <t>Байчурина Земфира Альбертовна (заёмщик), КД 280/9015/10 от 12.11.2010</t>
  </si>
  <si>
    <t>Хадиев Илгизар Галинурович (заёмщик), КД Ок-0060/10-00263 от 19.11.2010</t>
  </si>
  <si>
    <t>Рахамов Сергей Александрович (заёмщик), КД Ок-0060/10-00279 от 06.12.2010</t>
  </si>
  <si>
    <t>Волков Раис Низамиевич (заёмщик), КД Ок-0060/11-00020 от 21.02.2011</t>
  </si>
  <si>
    <t>Мясников Анатолий Максимович (заёмщик), КД 17/11-Нг от 23.03.2011</t>
  </si>
  <si>
    <t>Ахмадиев Ильназ Минемуллович (заёмщик), КД 156/9015/11 от 16.05.2011</t>
  </si>
  <si>
    <t>Рогалева Татьяна Ивановна (заёмщик), КД 222П/11-Ч от 07.06.2011</t>
  </si>
  <si>
    <t>Свимпул Кристина Владиславовна (заёмщик), КД 069/9017/11 от 22.06.2011</t>
  </si>
  <si>
    <t>Хабибуллин Марат Нуруллович (заёмщик), КД 195/9012/11 от 27.06.2011</t>
  </si>
  <si>
    <t>Башанова Татьяна Ивановна (заёмщик), КД 431П/11-М от 07.07.2011</t>
  </si>
  <si>
    <t>Башанов Анатолий Иванович (заёмщик), КД 468П/11-М от 26.07.2011</t>
  </si>
  <si>
    <t>Азизов Ильдар Робертович (заёмщик), КД 621/9000/11 от 28.07.2011</t>
  </si>
  <si>
    <t>Сабуров Динар Фанзилевич (заёмщик), КД 105/9017/11 от 29.07.2011</t>
  </si>
  <si>
    <t>Чиков Дмитрий Игоревич (заёмщик), КД Ок-0060/11-00093 от 02.08.2011</t>
  </si>
  <si>
    <t>Федорова Наталья Манцуровна (заёмщик), КД 306/016/11 от 15.08.2011</t>
  </si>
  <si>
    <t>Хамадрахимова Гульсина Мунировна (заёмщик), КД Ок-0060/11-00034 от 17.08.2011</t>
  </si>
  <si>
    <t>Сагдиев Рамис Фасыхович (заёмщик), КД Ок-0060/11-00113 от 25.08.2011</t>
  </si>
  <si>
    <t>Павлова Римма Габдельфартовна (заёмщик), КД 582П-10/11 от 20.09.2011</t>
  </si>
  <si>
    <t>Чуфырин Дмитрий Юрьевич (заёмщик), КД 413/016/11 от 28.09.2011</t>
  </si>
  <si>
    <t>Панькин Александр Васильевич (заёмщик), КД 263/11-Нг от 29.09.2011</t>
  </si>
  <si>
    <t>Малыгин Денис Витальевич (заёмщик), КД 574Фп/1011 от 11.10.2011</t>
  </si>
  <si>
    <t>Мавлютова Розалия Айсяевна (заёмщик), КД 205Пд/11 от 14.10.2011</t>
  </si>
  <si>
    <t>Мелькишева Елена Валерьевна (заёмщик), КД 462/016/11 от 20.10.2011</t>
  </si>
  <si>
    <t>Юсупкин Иван Григорьевич (заёмщик), КД 006/9009/11 от 26.10.2011</t>
  </si>
  <si>
    <t>Чигвинцева Наталья Владимировна (заёмщик), КД 484/016/11 от 28.10.2011</t>
  </si>
  <si>
    <t>Титова Тамара Николаевна (заёмщик), КД 673П/11-Ч от 24.11.2011</t>
  </si>
  <si>
    <t>Бадгетдинов Ильнур Фадисович (заёмщик), КД 239/9017/11 от 29.11.2011</t>
  </si>
  <si>
    <t>Понькина Светлана Ильшатовна (заёмщик), КД 752П/11-М от 29.11.2011</t>
  </si>
  <si>
    <t>Гайсин Назиф Расихович (заёмщик), Акимов Александр Викторович (поручитель), КД 690П/11-Ч от 02.12.2011</t>
  </si>
  <si>
    <t>Зиатдинов Рифат Ракипович (заёмщик), КД 692П-10/11 от 05.12.2011</t>
  </si>
  <si>
    <t>Богданов Роман Александрович (заёмщик), КД 027/9018/11 от 13.12.2011</t>
  </si>
  <si>
    <t>Тарасова Антонида Григорьевна (заёмщик), КД 790П/11-М от 20.12.2011</t>
  </si>
  <si>
    <t>Ашихмин Игорь Геннадьевич (заёмщик), КД 5/016/12 от 13.01.2012</t>
  </si>
  <si>
    <t>Ананьев Антон Викторович (заёмщик), КД 0016/9000/12 от 18.01.2012</t>
  </si>
  <si>
    <t>Ахметзянов Вадим Фаритович (заёмщик), КД 0075/9000/12 от 13.02.2012</t>
  </si>
  <si>
    <t>Саубанов Эдуард Шамилевич (заёмщик), КД 0078/9000/12 от 14.02.2012</t>
  </si>
  <si>
    <t>Чугунов Александр Анатольевич (заёмщик), КД 030Ф/0212 от 16.02.2012</t>
  </si>
  <si>
    <t>Гильманов Равиль Валиевич (заёмщик), КД Ок-0060/12-00025 от 17.02.2012</t>
  </si>
  <si>
    <t>Дудин Владислав Александрович (заёмщик), КД 313/9017/12 от 29.02.2012</t>
  </si>
  <si>
    <t>Головешкина Ирина Николаевна (заёмщик), КД 186/12 от 22.03.2012</t>
  </si>
  <si>
    <t>Басареев Рустем Раилевич (заёмщик), КД 338/9017/12 от 23.03.2012</t>
  </si>
  <si>
    <t>Паршков Сергей Иванович (заёмщик), КД 075/9018/12 от 28.03.2012</t>
  </si>
  <si>
    <t>Давлеев Эдуард Рафаэлевич (заёмщик), КД 0205/9000/12 от 02.04.2012</t>
  </si>
  <si>
    <t>Васильев Владимир Петрович (заёмщик), КД 164/016/12 от 05.04.2012</t>
  </si>
  <si>
    <t>Валиуллина Зиля Акрамовна (заёмщик), КД 111/9015/12 от 09.04.2012</t>
  </si>
  <si>
    <t>Сутыгин Сергей Анатольевич (заёмщик), КД 196/016/12 от 23.04.2012</t>
  </si>
  <si>
    <t>Еремеев Ленар Дамирович (заёмщик), КД 147/9008/12-П от 28.04.2012</t>
  </si>
  <si>
    <t>Мухамадеева Елена Николаевна (заёмщик), КД 162П/12-М от 28.04.2012</t>
  </si>
  <si>
    <t>Гостев Денис Александрович (заёмщик), КД 0118/9009/12 от 02.05.2012</t>
  </si>
  <si>
    <t>Владимирова Ольга Викторовна (заёмщик), Иванов Виталий Олегович (Правоприемник), КД 189П/07/12 от 05.05.2012</t>
  </si>
  <si>
    <t>Березина Наталья Леонидовна (заёмщик), КД 122/9018/12 от 12.05.2012</t>
  </si>
  <si>
    <t>Хаертдинова Айсылу Рамзиловна (заёмщик), КД 395/9017/12 от 15.05.2012</t>
  </si>
  <si>
    <t>Сабиров Альберт Минсагирович (заёмщик), КД 293П/12-Ч от 15.05.2012</t>
  </si>
  <si>
    <t>Агапитов Никита Витальевич (заёмщик), КД 0320/9000/12 от 16.05.2012</t>
  </si>
  <si>
    <t>Туранцев Вячеслав Вячеславович (заёмщик), КД 302П/12-Ч от 17.05.2012</t>
  </si>
  <si>
    <t>Мингазов Марсель Миндубаевич (заёмщик), КД 300П/12-Ч от 17.05.2012</t>
  </si>
  <si>
    <t>Бабич Зиля Мунировна (заёмщик), КД 307П/12-Ч от 17.05.2012</t>
  </si>
  <si>
    <t>Каримова Мария Александровна (заёмщик), КД 231П-10/12 от 17.05.2012</t>
  </si>
  <si>
    <t>Мокеева Людмила Алексеевна (заёмщик), КД 206П/12-М от 21.05.2012</t>
  </si>
  <si>
    <t>Камалов Фидаиль Фаритович (заёмщик), КД 166/9008/12-П от 21.05.2012</t>
  </si>
  <si>
    <t>Шайхутдинов Илгиз Минсалихович (заёмщик), КД 376/12 от 23.05.2012</t>
  </si>
  <si>
    <t>Набиуллин Рустем Госманович (заёмщик), КД 248П-10/12 от 25.05.2012</t>
  </si>
  <si>
    <t>Забиров Айрат Фуатович (заёмщик), КД 182/9008/12-П от 25.05.2012</t>
  </si>
  <si>
    <t>Асадуллина Лейсан Шамилевна (заёмщик), КД 0370/9000/12 от 29.05.2012</t>
  </si>
  <si>
    <t>Сафина Гульнур Фирдаусовна (заёмщик), КД 034П/0021/12 от 05.06.2012</t>
  </si>
  <si>
    <t>Бадрутдинов Заудат Минцагитович (заёмщик), КД 372П/12-Ч от 06.06.2012</t>
  </si>
  <si>
    <t>Вознюк Елена Алексеевна (заёмщик), КД 149/9018/12 от 14.06.2012</t>
  </si>
  <si>
    <t>Шайдуллина Лилия Фирдависовна (заёмщик), КД 265П/12-М от 14.06.2012</t>
  </si>
  <si>
    <t>Чуфырин Дмитрий Юрьевич (заёмщик), КД 306/016/12 от 19.06.2012</t>
  </si>
  <si>
    <t>Гилязеева Лейсан Рустемовна (заёмщик), КД 205/9012/12 от 02.07.2012</t>
  </si>
  <si>
    <t>Кумаитов Тимур Искандерович (заёмщик), КД 217/9012/12 от 10.07.2012</t>
  </si>
  <si>
    <t>Серебрякова Ирина Александровна (заёмщик), КД 171/9018/12 от 20.07.2012</t>
  </si>
  <si>
    <t>Богомолова Наталья Александровна (заёмщик), КД 360/016/12 от 25.07.2012</t>
  </si>
  <si>
    <t>Харисова Алсу Рашитовна (заёмщик), КД 476П/12-Ч от 31.07.2012</t>
  </si>
  <si>
    <t>Шишкина Любовь Вячеславовна (заёмщик), КД 190/9018/12 от 09.08.2012</t>
  </si>
  <si>
    <t>Резепов Артур Керимович (заёмщик), КД 391П/07/12 от 10.08.2012</t>
  </si>
  <si>
    <t>Коншина Лариса Васильевна (заёмщик), КД 087П/0021/12 от 15.08.2012</t>
  </si>
  <si>
    <t>Буторина Ольга Владимировна (заёмщик), КД 0011/9016/12 от 24.08.2012</t>
  </si>
  <si>
    <t>Валиуллина Наиля Ильгизаровна (заёмщик), КД 128Пд/12 от 28.08.2012</t>
  </si>
  <si>
    <t>Хосайнов Рустем Альфигович (заёмщик), КД 129Пд/12 от 28.08.2012</t>
  </si>
  <si>
    <t>Адиатулин Александр Андреевич (заёмщик), КД 0335/9009/12 от 29.08.2012</t>
  </si>
  <si>
    <t>Кагирова Нилуфар Шаяхметовна (заёмщик), КД 306/9012/12 от 31.08.2012</t>
  </si>
  <si>
    <t>Баженова Ксения Федоровна (заёмщик), КД 119П-19/12 от 05.09.2012</t>
  </si>
  <si>
    <t>Хаеркаев Асфан Гилемович (заёмщик), КД 0052/9001/12 от 07.09.2012</t>
  </si>
  <si>
    <t>Ахметшин Руслан Азатович (заёмщик), КД 411П/12-М от 10.09.2012</t>
  </si>
  <si>
    <t>Айгинина Гульнара Фаатовна (заёмщик), КД 0698/9000/12 от 11.09.2012</t>
  </si>
  <si>
    <t>Ильина Елена Александровна (заёмщик), КД 0349/9009/12 от 12.09.2012</t>
  </si>
  <si>
    <t>Чекушкова Екатерина Геннадьевна (заёмщик), КД 0031/9016/12 от 14.09.2012</t>
  </si>
  <si>
    <t>Лаврухин Андрей Александрович (заёмщик), КД 329/9012/12 от 18.09.2012</t>
  </si>
  <si>
    <t>Егавкин Андрей Феликсович (заёмщик), КД 470П/12-Ч от 20.09.2012</t>
  </si>
  <si>
    <t>Исмагилов Азат Ирекович (заёмщик), КД 459П-10/12 от 25.09.2012</t>
  </si>
  <si>
    <t>Ганеева Нурия Махмутовна (заёмщик), КД 419П/9015/12 от 09.10.2012</t>
  </si>
  <si>
    <t>Фатыхова Венера Равиловна (заёмщик), КД 150П/0021/12 от 10.10.2012</t>
  </si>
  <si>
    <t>Мамедов Немат Аслан Оглы (заёмщик), КД 0056/9016/12 от 12.10.2012</t>
  </si>
  <si>
    <t>Макаров Игорь Александрович (заёмщик), КД 240/9018/12 от 23.10.2012</t>
  </si>
  <si>
    <t>Кутузов Родион Алексеевич (заёмщик), КД 242/9018/12 от 24.10.2012</t>
  </si>
  <si>
    <t>Дорофеев Сергей Алексеевич (заёмщик), КД 0423/9009/12 от 30.10.2012</t>
  </si>
  <si>
    <t>Шиповская Наталья Юрьевна (заёмщик), КД 0069/9016/12 от 30.10.2012</t>
  </si>
  <si>
    <t>Горн Елена Викторовна (заёмщик), КД 0046/9017/12 от 31.10.2012</t>
  </si>
  <si>
    <t>Александров Владимир Александрович (заёмщик), КД 248/9018/12 от 31.10.2012</t>
  </si>
  <si>
    <t>Канипова Гузалия Галимзяновна (заёмщик), КД 510П/12-М от 31.10.2012</t>
  </si>
  <si>
    <t>Турнова Людмила Геннадьевна (заёмщик), КД 0429/9009/12 от 02.11.2012</t>
  </si>
  <si>
    <t>Насыров Равиль Ахмаджанович (заёмщик), КД 0052/9017/12 от 09.11.2012</t>
  </si>
  <si>
    <t>Сиротюк Сергей Юрьевич (заёмщик), КД 0056/9017/12 от 13.11.2012</t>
  </si>
  <si>
    <t>Шамсутдинова Элизабет Ильдусовна (заёмщик), КД 0844/9000/12 от 13.11.2012</t>
  </si>
  <si>
    <t>Мингазова Татьяна Борисовна (заёмщик), КД 344/9008/12-П от 15.11.2012</t>
  </si>
  <si>
    <t>Абдуллина Наджия Маскутовна (заёмщик), КД 543П/12-М от 19.11.2012</t>
  </si>
  <si>
    <t>Халилова Гузель Аухатовна (заёмщик), КД 532П/07/12 от 20.11.2012</t>
  </si>
  <si>
    <t>Салахова Гульнара Аслахетдиновна (заёмщик), КД 195П-19/12 от 21.11.2012</t>
  </si>
  <si>
    <t>Краснов Борис Леонидович (заёмщик), КД 281/9018/12 от 21.11.2012</t>
  </si>
  <si>
    <t>Очеева Марина Александровна (заёмщик), КД 284/9018/12 от 22.11.2012</t>
  </si>
  <si>
    <t>Якупова Гульназ Ильясовна (заёмщик), КД 288/9018/12 от 26.11.2012</t>
  </si>
  <si>
    <t>Горшунова Наталья Владимировна (заёмщик), КД 561П/12-М от 29.11.2012</t>
  </si>
  <si>
    <t>Денисова Ольга Николаевна (заёмщик), КД 572П/12-М от 04.12.2012</t>
  </si>
  <si>
    <t>Мусин Айрат Мубаракзянович (заёмщик), КД 175П/12 от 07.12.2012</t>
  </si>
  <si>
    <t>Хисиева Алия Фанисовна (заёмщик), КД 183П/0021/12 от 12.12.2012</t>
  </si>
  <si>
    <t>Разов Равиль Раилович (заёмщик), КД 0110/9016/12 от 12.12.2012</t>
  </si>
  <si>
    <t>Васильев Виктор Александрович (заёмщик), КД 315/9018/12 от 12.12.2012</t>
  </si>
  <si>
    <t>Агаев Алекбер Алияр Оглы (заёмщик), КД 0113/9016/12 от 13.12.2012</t>
  </si>
  <si>
    <t>Филиппов Алексей Владимирович (заёмщик), КД 218П-19/12 от 20.12.2012</t>
  </si>
  <si>
    <t>Шин Сергей Николаевич (заёмщик), КД 0923/9000/12 от 20.12.2012</t>
  </si>
  <si>
    <t>Файзуллина Гузелия Закирьяновна (заёмщик), КД 455П/9015/12 от 24.12.2012</t>
  </si>
  <si>
    <t>Ныкль Надежда Анатольевна (заёмщик), КД 340/9018/12 от 25.12.2012</t>
  </si>
  <si>
    <t>Стахеев Семен Алексеевич (заёмщик), КД 616П/12-М от 26.12.2012</t>
  </si>
  <si>
    <t>Константинова Дина Александровна (заёмщик), КД 0502/9009/12 от 26.12.2012</t>
  </si>
  <si>
    <t>Харисова Елена Ивановна (заёмщик), КД 0503/9009/12 от 27.12.2012</t>
  </si>
  <si>
    <t>Дмитриев Денис Рудольфович (заёмщик), КД 0511/9009/12 от 28.12.2012</t>
  </si>
  <si>
    <t>Степанов Юрий Алексеевич (заёмщик), КД 0513/9009/12 от 29.12.2012</t>
  </si>
  <si>
    <t>Шавалеева Зульфия Наилевна (заёмщик), КД 0003/9017/13 от 10.01.2013</t>
  </si>
  <si>
    <t>Куликова Елена Владимировна (заёмщик), КД 0002/9009/13 от 15.01.2013</t>
  </si>
  <si>
    <t>Шамсин Ленар Шамилевич (заёмщик), КД 477П/9015/13 от 16.01.2013</t>
  </si>
  <si>
    <t>Семенов Юрий Николаевич (заёмщик), КД 02Пд/13 от 16.01.2013</t>
  </si>
  <si>
    <t>Ильина Фериде Мазгутовна (заёмщик), КД 0031/9001/13 от 17.01.2013</t>
  </si>
  <si>
    <t>Фетисов Виктор Михайлович (заёмщик), КД 001/9008/13-П от 18.01.2013</t>
  </si>
  <si>
    <t>Сафин Ильфар Ильсуарович (заёмщик), КД 0016/9000/13 от 21.01.2013</t>
  </si>
  <si>
    <t>Кожевников Алексей Михайлович (заёмщик), КД 0048/9001/13 от 23.01.2013</t>
  </si>
  <si>
    <t>Торбеев Алексей Николаевич (заёмщик), КД 019/9018/13 от 23.01.2013</t>
  </si>
  <si>
    <t>Яндимирова Наталья Ивановна (заёмщик), КД 025/9018/13 от 30.01.2013</t>
  </si>
  <si>
    <t>Галяутдинов Рафис Габбасович (заёмщик), КД 0023/9009/13 от 31.01.2013</t>
  </si>
  <si>
    <t>Абрамова Жанна Анатольевна (заёмщик), КД 0050/9006/13 от 05.02.2013</t>
  </si>
  <si>
    <t>Некрасов Антон Леонидович (заёмщик), КД 0008/9016/13 от 06.02.2013</t>
  </si>
  <si>
    <t>Юзликеев Раис Габдрауфович (заёмщик), КД 0055/9000/13 от 07.02.2013</t>
  </si>
  <si>
    <t>Шайхиева Фания Шайхетдиновна (заёмщик), КД 28П/07/13 от 12.02.2013</t>
  </si>
  <si>
    <t>Константинова Тамара Геннадьевна (заёмщик), КД 0044/9009/13 от 19.02.2013</t>
  </si>
  <si>
    <t>Зайцев Владимир Григорьевич (заёмщик), КД 0016/9016/13 от 21.02.2013</t>
  </si>
  <si>
    <t>Таранов Владимир Васильевич (заёмщик), КД 0176/9001/13 от 25.02.2013</t>
  </si>
  <si>
    <t>Хисамеев Ильяс Ринатович (заёмщик), КД 0212/9001/13 от 01.03.2013</t>
  </si>
  <si>
    <t>Горланов Григорий Геннадьевич (заёмщик), КД 61П/07/13 от 01.03.2013</t>
  </si>
  <si>
    <t>Сабирьянов Ильдар Билсурович (заёмщик), КД 063/9018/13 от 04.03.2013</t>
  </si>
  <si>
    <t>Галиуллин Хамбал Ханнанович (заёмщик), КД 047/9012/13 от 04.03.2013</t>
  </si>
  <si>
    <t>Пыренков Александр Вячеславович (заёмщик), КД 049/9012/13 от 05.03.2013</t>
  </si>
  <si>
    <t>Хасанов Ленар Ахметович (заёмщик), КД 0083/9005/13 от 06.03.2013</t>
  </si>
  <si>
    <t>Конакова Олеся Эдуардовна (заёмщик), КД 0070/9009/13 от 06.03.2013</t>
  </si>
  <si>
    <t>Гараева Лейля Галимзяновна (заёмщик), КД 0087/9005/13 от 07.03.2013</t>
  </si>
  <si>
    <t>Зеленцов Виктор Никандрович (заёмщик), КД 0119/9006/13 от 11.03.2013</t>
  </si>
  <si>
    <t>Насырова Екатерина Николаевна (заёмщик), КД 0027/9016/13 от 13.03.2013</t>
  </si>
  <si>
    <t>Тюрина Римма Сергеевна (заёмщик), КД 0127/9006/13 от 14.03.2013</t>
  </si>
  <si>
    <t>Хисматуллин Руслан Камилевич (заёмщик), КД 060П-10/13 от 15.03.2013</t>
  </si>
  <si>
    <t>Фассахутдинов Рашит Аглетдинович (заёмщик), КД 0326/9001/13 от 27.03.2013</t>
  </si>
  <si>
    <t>Мубаракзянова Светлана Николаевна (заёмщик), КД 0023/9007/13 от 28.03.2013</t>
  </si>
  <si>
    <t>Минуллина Рузалия Роатовна (заёмщик), КД 0095/9009/13 от 28.03.2013</t>
  </si>
  <si>
    <t>Листратова Елена Никитична (заёмщик), КД 0148/9005/13 от 29.03.2013</t>
  </si>
  <si>
    <t>Васильев Юрий Николаевич (заёмщик), КД 0170/9006/13 от 01.04.2013</t>
  </si>
  <si>
    <t>Бакулева Анастасия Сергеевна (заёмщик), КД 0051/9016/13 от 02.04.2013</t>
  </si>
  <si>
    <t>Клементьева Елена Святославовна (заёмщик), КД 67П/07/13 от 03.04.2013</t>
  </si>
  <si>
    <t>Платонов Андрей Юрьевич (заёмщик), КД 0207/9000/13 от 16.04.2013</t>
  </si>
  <si>
    <t>Савельева Вероника Викторовна (заёмщик), КД 063/9008/13-П от 18.04.2013</t>
  </si>
  <si>
    <t>Шарафутдинова Лилия Закировна (заёмщик), КД 0055/9017/13 от 18.04.2013</t>
  </si>
  <si>
    <t>Ларионов Сергей Анатольевич (заёмщик), КД 0468/9001/13 от 22.04.2013</t>
  </si>
  <si>
    <t>Тюриков Андрей Николаевич (заёмщик), КД 0469/9001/13 от 22.04.2013</t>
  </si>
  <si>
    <t>Казакова Наталья Александровна (заёмщик), КД 0140/9009/13 от 23.04.2013</t>
  </si>
  <si>
    <t>Лепихин Иван Иванович (заёмщик), КД 0068/9016/13 от 24.04.2013</t>
  </si>
  <si>
    <t>Тюлиганова Татьяна Владимировна (заёмщик), КД 0206/9005/13 от 24.04.2013</t>
  </si>
  <si>
    <t>Чекушкова Екатерина Геннадьевна (заёмщик), КД 0069/9016/13 от 25.04.2013</t>
  </si>
  <si>
    <t>Измайлов Роберт Фирнатович (заёмщик), КД 138/9012/13 от 26.04.2013</t>
  </si>
  <si>
    <t>Александров Дмитрий Сергеевич (заёмщик), КД 0154/9009/13 от 26.04.2013</t>
  </si>
  <si>
    <t>Балыбердина Анна Вячеславовна (заёмщик), КД 0241/9005/13 от 06.05.2013</t>
  </si>
  <si>
    <t>Захаров Вячеслав Николаевич (заёмщик), КД 029/9022/13 от 07.05.2013</t>
  </si>
  <si>
    <t>Туранов Алексей Сергеевич (заёмщик), КД 0077/9016/13 от 08.05.2013</t>
  </si>
  <si>
    <t>Мансурова Гульнара Рифгатовна (заёмщик), КД 0270/9000/13 от 13.05.2013</t>
  </si>
  <si>
    <t>Сафиуллин Ильдар Абдульахатович (заёмщик), КД 74Пд/13 от 14.05.2013</t>
  </si>
  <si>
    <t>Милейшо Александр Геннадьевич (заёмщик), КД 0568/9001/13 от 16.05.2013</t>
  </si>
  <si>
    <t>Латыпов Ринат Раисович (заёмщик), КД 0264/9005/13 от 16.05.2013</t>
  </si>
  <si>
    <t>Дзюба Ирина Алексеевна (заёмщик), КД 0268/9005/13 от 17.05.2013</t>
  </si>
  <si>
    <t>Хабибуллин Рифать Ринатович (заёмщик), КД 0270/9005/13 от 20.05.2013</t>
  </si>
  <si>
    <t>Юмагулов Динар Кабирович (заёмщик), КД 41Ф/0513 от 22.05.2013</t>
  </si>
  <si>
    <t>Гилязев Вильмир Венерович (заёмщик), КД 0295/9006/13 от 23.05.2013</t>
  </si>
  <si>
    <t>Бердыев Берды Джепбар Кулиевич (заёмщик), КД 0201/9009/13 от 24.05.2013</t>
  </si>
  <si>
    <t>Шильников Павел Рафаилович (заёмщик), КД 0209/9009/13 от 28.05.2013</t>
  </si>
  <si>
    <t>Залалетдинов Рамис Мугамбарович (заёмщик), КД 0313/9005/13 от 03.06.2013</t>
  </si>
  <si>
    <t>Артамонов Денис Евгеньевич (заёмщик), КД 0221/9009/13 от 04.06.2013</t>
  </si>
  <si>
    <t>Малов Алексей Владимирович (заёмщик), КД 0223/9009/13 от 04.06.2013</t>
  </si>
  <si>
    <t>Шалагина Надежда Геннадьевна (заёмщик), КД 198/9018/13 от 06.06.2013</t>
  </si>
  <si>
    <t>Анастасин Алексей Владимирович (заёмщик), КД 157П/07/13 от 10.06.2013</t>
  </si>
  <si>
    <t>Белкин Василий Арсеньевич (заёмщик), КД 203/9018/13 от 11.06.2013</t>
  </si>
  <si>
    <t>Логинов Николай Михайлович (заёмщик), КД 0750/9001/13 от 17.06.2013</t>
  </si>
  <si>
    <t>Шафигуллин Фаил Файзылхакович (заёмщик), КД 0351/9005/13 от 17.06.2013</t>
  </si>
  <si>
    <t>Турабаев Александр Авазович (заёмщик), КД 0272/9009/13 от 17.06.2013</t>
  </si>
  <si>
    <t>Першина Татьяна Николаевна (заёмщик), КД 0062/9011/13 от 18.06.2013</t>
  </si>
  <si>
    <t>Александрова Регина Тальгатовна (заёмщик), КД 0764/9001/13 от 19.06.2013</t>
  </si>
  <si>
    <t>Коскина Нина Кузьминична (заёмщик), КД 212/9018/13 от 20.06.2013</t>
  </si>
  <si>
    <t>Давлетшина Ольга Юрьевна (заёмщик), КД 0362/9005/13 от 20.06.2013</t>
  </si>
  <si>
    <t>Ахметшин Айдар Дамирович (заёмщик), КД 115/9008/13-П от 21.06.2013</t>
  </si>
  <si>
    <t>Есалова Жанна Игоревна (заёмщик), КД 0383/9006/13 от 25.06.2013</t>
  </si>
  <si>
    <t>Махметова Алия Магдановна (заёмщик), КД 0382/9005/13 от 27.06.2013</t>
  </si>
  <si>
    <t>Самигуллина Лилия Минталиповна (заёмщик), КД Ок-0060/13-00048 от 27.06.2013</t>
  </si>
  <si>
    <t>Патрикеева Галина Николаевна (заёмщик), КД 0464/9000/13 от 01.07.2013</t>
  </si>
  <si>
    <t>Шагиев Алексей Шамильевич (заёмщик), КД 231/9018/13 от 01.07.2013</t>
  </si>
  <si>
    <t>Сучков Валерий Павлович (заёмщик), КД 232/9018/13 от 02.07.2013</t>
  </si>
  <si>
    <t>Самигуллина Чулпан Илфатовна (заёмщик), КД 0850/9001/13 от 03.07.2013</t>
  </si>
  <si>
    <t>Хузина Радмила Данисовна (заёмщик), КД 0858/9001/13 от 04.07.2013</t>
  </si>
  <si>
    <t>Нигматуллина Гузель Равхатовна (заёмщик), КД 0480/9000/13 от 05.07.2013</t>
  </si>
  <si>
    <t>Рахметов Ильмир Ильфатович (заёмщик), КД 199/9012/13 от 08.07.2013</t>
  </si>
  <si>
    <t>Разумный Александр Александрович (заёмщик), КД 0103/9017/13 от 09.07.2013</t>
  </si>
  <si>
    <t>Давлятшина Наиля Атласовна (заёмщик), КД 097/9022/13 от 15.07.2013</t>
  </si>
  <si>
    <t>Биктагирова Альбина Ревгатовна (заёмщик), КД 133/9008/13-Н от 17.07.2013</t>
  </si>
  <si>
    <t>Крутиков Дмитрий Алексеевич (заёмщик), КД 0922/9001/13 от 18.07.2013</t>
  </si>
  <si>
    <t>Бурханова Альбина Рашитовна (заёмщик), КД 0450/9005/13 от 22.07.2013</t>
  </si>
  <si>
    <t>Шафигуллина Наиля Асадулловна (заёмщик), КД 200П/07/13 от 22.07.2013</t>
  </si>
  <si>
    <t>Булатова Лилия Мирсаитовна (заёмщик), КД 0460/9006/13 от 22.07.2013</t>
  </si>
  <si>
    <t>Галимов Сергей Нурмиевич (заёмщик), КД 0457/9005/13 от 23.07.2013</t>
  </si>
  <si>
    <t>Гарифуллина Алсу Мансуровна (заёмщик), КД 735П/9015/13 от 23.07.2013</t>
  </si>
  <si>
    <t>Французов Павел Михайлович (заёмщик), КД 0146/9016/13 от 24.07.2013</t>
  </si>
  <si>
    <t>Абзалов Ильяс Ирекович (заёмщик), КД 0464/9005/13 от 25.07.2013</t>
  </si>
  <si>
    <t>Вафина Фирдеус Хузяхметовна (заёмщик), КД 207П/07/13 от 26.07.2013</t>
  </si>
  <si>
    <t>Ленда Владислав Владимирович (заёмщик), КД 0491/9005/13 от 01.08.2013</t>
  </si>
  <si>
    <t>Шипилова Гульфия Ибрагимовна (заёмщик), КД 752П/9015/13 от 01.08.2013</t>
  </si>
  <si>
    <t>Фазлимухаметова Марина Юрьевна (заёмщик), КД 0152/9016/13 от 05.08.2013</t>
  </si>
  <si>
    <t>Горячих Светлана Ильхамовна (заёмщик), КД 0503/9006/13 от 05.08.2013</t>
  </si>
  <si>
    <t>Яковлева Оксана Валентиновна (заёмщик), КД 256П-10/13 от 09.08.2013</t>
  </si>
  <si>
    <t>Сальникова Лейсан Мавлявиевна (заёмщик), КД 0519/9005/13 от 12.08.2013</t>
  </si>
  <si>
    <t>Лежнин Валерий Михайлович (заёмщик), КД 274/9018/13 от 12.08.2013</t>
  </si>
  <si>
    <t>Шавалиев Ренат Талгатевич (заёмщик), КД 0523/9005/13 от 13.08.2013</t>
  </si>
  <si>
    <t>Арысланова Галина Павловна (заёмщик), КД 0162/9016/13 от 14.08.2013</t>
  </si>
  <si>
    <t>Озеров Владимир Михайлович (заёмщик), КД 0583/9000/13 от 15.08.2013</t>
  </si>
  <si>
    <t>Гарифуллина Рамзия Нурисламовна (заёмщик), КД 774П/9015/13 от 16.08.2013</t>
  </si>
  <si>
    <t>Каюмова Ольга Зариповна (заёмщик), КД 0587/9000/13 от 16.08.2013</t>
  </si>
  <si>
    <t>Дворянкин Матвей Васильевич (заёмщик), КД 282/9018/13 от 19.08.2013</t>
  </si>
  <si>
    <t>Горн Елена Викторовна (заёмщик), КД 0139/9017/13 от 23.08.2013</t>
  </si>
  <si>
    <t>Пухленко Галина Александровна (заёмщик), КД 0544/9006/13 от 26.08.2013</t>
  </si>
  <si>
    <t>Мозгунова Татьяна Ивановна (заёмщик), КД 0549/9005/13 от 27.08.2013</t>
  </si>
  <si>
    <t>Шакиров Айрат Ильдусович (заёмщик), КД Ок-0060/12-00108 от 27.08.2013</t>
  </si>
  <si>
    <t>Зарипова Эндже Фаритовна (заёмщик), КД 160Пд/13 от 29.08.2013</t>
  </si>
  <si>
    <t>Нургалиева Алия Рашитовна (заёмщик), КД 1092/9001/13 от 05.09.2013</t>
  </si>
  <si>
    <t>Ончаева Ольга Федоровна (заёмщик), КД 300/9018/13 от 05.09.2013</t>
  </si>
  <si>
    <t>Назаров Сергей Владимирович (заёмщик), КД 291П-10/13 от 10.09.2013</t>
  </si>
  <si>
    <t>Шугаев Дмитрий Владимирович (заёмщик), КД 0183/9016/13 от 11.09.2013</t>
  </si>
  <si>
    <t>Сафиуллина Дамира Борисовна (заёмщик), КД 0578/9006/13 от 11.09.2013</t>
  </si>
  <si>
    <t>Юшкова Анна Анатольевна (заёмщик), КД 251П/07/13 от 12.09.2013</t>
  </si>
  <si>
    <t>Нуриев Фарит Мулламухаметович (заёмщик), КД 0603/9005/13 от 12.09.2013</t>
  </si>
  <si>
    <t>Ярусова Рузалия Ахатовна (заёмщик), КД 196/9008/13-П от 18.09.2013</t>
  </si>
  <si>
    <t>Перов Вячеслав Васильевич (заёмщик), КД 0086/9011/13 от 19.09.2013</t>
  </si>
  <si>
    <t>Салахутдинов Ильшат Гумарович (заёмщик), КД 0465/9009/13 от 20.09.2013</t>
  </si>
  <si>
    <t>Кочеров Александр Сергеевич (заёмщик), КД 236П-19/13 от 20.09.2013</t>
  </si>
  <si>
    <t>Алешина Юлия Алексеевна (заёмщик), КД 271П/07/13 от 23.09.2013</t>
  </si>
  <si>
    <t>Слепнева Гольназ Зариповна (заёмщик), КД 0702/9000/13 от 23.09.2013</t>
  </si>
  <si>
    <t>Гимадиев Рамиль Равкатович (заёмщик), КД 0468/9009/13 от 24.09.2013</t>
  </si>
  <si>
    <t>Шелгинских Насима Азгаровна (заёмщик), КД 0161/9017/13 от 24.09.2013</t>
  </si>
  <si>
    <t>Огородникова Людмила Юрьевна (заёмщик), КД 245П-10/13 от 25.09.2013</t>
  </si>
  <si>
    <t>Стахеев Семен Алексеевич (заёмщик), КД 0610/9006/13 от 25.09.2013</t>
  </si>
  <si>
    <t>Мануйло Светлана Степановна (заёмщик), КД 1216/9001/13 от 01.10.2013</t>
  </si>
  <si>
    <t>Васильева Роза Масхутовна (заёмщик), КД 258П-10/13 от 02.10.2013</t>
  </si>
  <si>
    <t>Сучкова Галина Васильевна (заёмщик), КД 319/9018/13 от 02.10.2013</t>
  </si>
  <si>
    <t>Саригаскаров Рустем Маратович (заёмщик), КД 326/9018/13 от 07.10.2013</t>
  </si>
  <si>
    <t>Кашапова Разиля Рафиковна (заёмщик), КД 287П/07/13 от 08.10.2013</t>
  </si>
  <si>
    <t>Аманова Асия Рашитовна (заёмщик), КД 0175/9017/13 от 08.10.2013</t>
  </si>
  <si>
    <t>Сазонова Людмила Анатольевна (заёмщик), КД 330/9018/13 от 09.10.2013</t>
  </si>
  <si>
    <t>Султанов Ринат Маратович (заёмщик), КД 0178/9017/13 от 09.10.2013</t>
  </si>
  <si>
    <t>Клочкова Лидия Александровна (заёмщик), КД 0487/9009/13 от 10.10.2013</t>
  </si>
  <si>
    <t>Приходько Артем Леонидович (заёмщик), КД 167/9022/13 от 10.10.2013</t>
  </si>
  <si>
    <t>Гайнанова Фирая Талгатовна (заёмщик), КД 257П-19/13 от 10.10.2013</t>
  </si>
  <si>
    <t>Винокурова Татьяна Яковлевна (заёмщик), КД 845П/9015/13 от 11.10.2013</t>
  </si>
  <si>
    <t>Филиппова Евгения Сергеевна (заёмщик), КД 0492/9009/13 от 11.10.2013</t>
  </si>
  <si>
    <t>Мубаракшин Наргиз Вагизович (заёмщик), КД 848П/9015/13 от 16.10.2013</t>
  </si>
  <si>
    <t>Митюшкина Елена Александровна (заёмщик), КД 0692/9005/13 от 16.10.2013</t>
  </si>
  <si>
    <t>Гаязов Марат Эгзаметдинович (заёмщик), КД 851П/905/13 от 16.10.2013</t>
  </si>
  <si>
    <t>Юсупов Шафхат Андарзянович (заёмщик), Зайнутдинова Эльвира Шафхатовна (Правоприемник), КД 0775/9000/13 от 17.10.2013</t>
  </si>
  <si>
    <t>Самойлов Николай Викторович (заёмщик), КД 1272/9001/13 от 17.10.2013</t>
  </si>
  <si>
    <t>Гудовский Валерий Анатольевич (заёмщик), КД 0657/9006/13 от 22.10.2013</t>
  </si>
  <si>
    <t>Зашихина Ольга Евгеньевна (заёмщик), КД 0219/9016/13 от 22.10.2013</t>
  </si>
  <si>
    <t>Яшметов Виктор Леонидович (заёмщик), КД 0520/9009/13 от 23.10.2013</t>
  </si>
  <si>
    <t>Гимазетдинова Ильсияр Назыхаровна (заёмщик), КД 0663/9006/13 от 23.10.2013</t>
  </si>
  <si>
    <t>Роднов Андрей Николаевич (заёмщик), КД 0195/9017/13 от 23.10.2013</t>
  </si>
  <si>
    <t>Нефедов Михаил Васильевич (заёмщик), КД 0226/9016/13 от 24.10.2013</t>
  </si>
  <si>
    <t>Денисова Ольга Николаевна (заёмщик), КД 0667/9006/13 от 25.10.2013</t>
  </si>
  <si>
    <t>Хасанова Гульназ Саудахановна (заёмщик), КД 0725/9005/13 от 28.10.2013</t>
  </si>
  <si>
    <t>Аленбаева Ирина Васильевна (заёмщик), КД 0529/9009/13 от 29.10.2013</t>
  </si>
  <si>
    <t>Дюрбина Монира Рафаиловна (заёмщик), КД 0811/9000/13 от 29.10.2013</t>
  </si>
  <si>
    <t>Кузибаева Эльвера Ганеевна (заёмщик), КД 0206/9017/13 от 30.10.2013</t>
  </si>
  <si>
    <t>Хикматуллин Ирик Нафикович (заёмщик), КД 872П/9015/13 от 31.10.2013</t>
  </si>
  <si>
    <t>Егоров Сергей Леонидович (заёмщик), КД 0238/9016/13 от 31.10.2013</t>
  </si>
  <si>
    <t>Каверина Ирина Александровна (заёмщик), КД 0743/9005/13 от 01.11.2013</t>
  </si>
  <si>
    <t>Катапариашвили Яна Тариеловна (заёмщик), КД 0694/9006/13 от 01.11.2013</t>
  </si>
  <si>
    <t>Захаров Евгений Вячеславович (заёмщик), КД 0539/9009/13 от 05.11.2013</t>
  </si>
  <si>
    <t>Миннахметова Людмила Григорьевна (заёмщик), КД 0700/9006/13 от 07.11.2013</t>
  </si>
  <si>
    <t>Бариев Рустам Рашалович (заёмщик), КД 376/9018/13 от 08.11.2013</t>
  </si>
  <si>
    <t>Софьин Денис Анатольевич (заёмщик), КД 0560/9009/13 от 12.11.2013</t>
  </si>
  <si>
    <t>Волкова Наталья Петровна (заёмщик), КД 0111/9011/13 от 13.11.2013</t>
  </si>
  <si>
    <t>Солдатова Ольга Дмитриевна (заёмщик), КД 246/9008/13-П от 14.11.2013</t>
  </si>
  <si>
    <t>Сементинова Надежда Александровна (заёмщик), КД 0268/9016/13 от 21.11.2013</t>
  </si>
  <si>
    <t>Шафикова Луиза Равилевна (заёмщик), КД 0017/9003/13 от 18.11.2013</t>
  </si>
  <si>
    <t>Бакирова Сария Хузиахметовна (заёмщик), КД 0786/9005/13 от 18.11.2013</t>
  </si>
  <si>
    <t>Кашапова Эльмира Динаровна (заёмщик), КД 284П-19/13 от 19.11.2013</t>
  </si>
  <si>
    <t>Камалеев Дамир Наилевич (заёмщик), КД 222Пд/13 от 21.11.2013</t>
  </si>
  <si>
    <t>Фазуллин Азат Фирдинатович (заёмщик), КД 0275/9016/13 от 22.11.2013</t>
  </si>
  <si>
    <t>Федорова Елена Алексеевна (заёмщик), КД 198/9022/13 от 22.11.2013</t>
  </si>
  <si>
    <t>Хабирова Азалия Фаритовна (заёмщик), КД 0224/9017/13 от 25.11.2013</t>
  </si>
  <si>
    <t>Шайхутдинова Чулпан Сахиповна (заёмщик), КД 1393/9001/13 от 26.11.2013</t>
  </si>
  <si>
    <t>Мясоватова Альфия Ханафиевна (заёмщик), КД 335П/07/13 от 26.11.2013</t>
  </si>
  <si>
    <t>Бакеев Булат Вадутович (заёмщик), КД 228Пд/13 от 27.11.2013</t>
  </si>
  <si>
    <t>Подгорных Евгений Сергеевич (заёмщик), КД 0732/9006/13 от 29.11.2013</t>
  </si>
  <si>
    <t>Бычкова Наталья Юрьевна (заёмщик), КД 0281/9016/13 от 29.11.2013</t>
  </si>
  <si>
    <t>Бакеева Йолдыз Рафилевна (заёмщик), КД 234Пд/13 от 29.11.2013</t>
  </si>
  <si>
    <t>Кузьмина Людмила Ивановна (заёмщик), КД 0734/9006/13 от 02.12.2013</t>
  </si>
  <si>
    <t>Садриев Роберт Фирдаусович (заёмщик), КД 0824/9005/13 от 02.12.2013</t>
  </si>
  <si>
    <t>Щекина Зоя Николаевна (заёмщик), КД 0738/9006/13 от 04.12.2013</t>
  </si>
  <si>
    <t>Ахметзянова Анна Валерьяновна (заёмщик), КД 0833/9005/13 от 04.12.2013</t>
  </si>
  <si>
    <t>Шипилов Юрий Николаевич (заёмщик), КД 0032/9003/13 от 05.12.2013</t>
  </si>
  <si>
    <t>Валеева Алсу Азатовна (заёмщик), КД 0925/9000/13 от 11.12.2013</t>
  </si>
  <si>
    <t>Макарова Фарида Ибрагимовна (заёмщик), КД 0121/9011/13 от 11.12.2013</t>
  </si>
  <si>
    <t>Адиятуллин Альберт Фанисович (заёмщик), КД 339П-10/13 от 12.12.2013</t>
  </si>
  <si>
    <t>Мукаев Мидхат Миннигаянович (заёмщик), КД 0416/9021/13 от 16.12.2013</t>
  </si>
  <si>
    <t>Каримова Кадрия Талиповна (заёмщик), КД 0877/9005/13 от 16.12.2013</t>
  </si>
  <si>
    <t>Журавлева Оксана Шамилевна (заёмщик), КД 0241/9017/13 от 17.12.2013</t>
  </si>
  <si>
    <t>Бикмаметов Шамиль Ревович (заёмщик), КД 0935/9000/13 от 17.12.2013</t>
  </si>
  <si>
    <t>Гош Артем Николаевич (заёмщик), КД 0621/9009/13 от 18.12.2013</t>
  </si>
  <si>
    <t>Абдуллина Алсу Ирековна (заёмщик), КД 0890/9005/13 от 19.12.2013</t>
  </si>
  <si>
    <t>Байбародова Светлана Валерьевна (заёмщик), КД 425/9018/13 от 20.12.2013</t>
  </si>
  <si>
    <t>Сучков Валерий Павлович (заёмщик), КД 427/9018/13 от 20.12.2013</t>
  </si>
  <si>
    <t>Шакиров Марсель Зуфарович (заёмщик), КД 1483/9001/13 от 20.12.2013</t>
  </si>
  <si>
    <t>Селянкин Сергей Александрович (заёмщик), КД 249Пд/13 от 20.12.2013</t>
  </si>
  <si>
    <t>Кузьмин Александр Николаевич (заёмщик), КД 0246/9017/13 от 24.12.2013</t>
  </si>
  <si>
    <t>Агафонов Николай Евгеньевич (заёмщик), КД 0248/9017/13 от 24.12.2013</t>
  </si>
  <si>
    <t>Тихонов Александр Владимирович (заёмщик), КД 0793/9006/13 от 26.12.2013</t>
  </si>
  <si>
    <t>Гумеров Ирек Илсурович (заёмщик), КД 286/9008/13-П от 27.12.2013</t>
  </si>
  <si>
    <t>Самаева Татьяна Дмитриевна (заёмщик), КД 437/9018/13 от 27.12.2013</t>
  </si>
  <si>
    <t>Шарганова Ольга Александровна (заёмщик), КД 0922/9005/13 от 27.12.2013</t>
  </si>
  <si>
    <t>Халилова Зульфия Ахуновна (заёмщик), КД 340/9012/13 от 27.12.2013</t>
  </si>
  <si>
    <t>Малов Валерий Витальевич (заёмщик), КД 0959/9000/13 от 30.12.2013</t>
  </si>
  <si>
    <t>Шигапов Рифат Ришатович (заёмщик), КД 0962/9000/13 от 30.12.2013</t>
  </si>
  <si>
    <t>Виноградова Татьяна Вячеславовна (заёмщик), КД 0966/9000/13 от 30.12.2013</t>
  </si>
  <si>
    <t>Антипова Зухра Зарифовна (заёмщик), КД 0929/9005/13 от 30.12.2013</t>
  </si>
  <si>
    <t>Туранов Алексей Сергеевич (заёмщик), КД 0324/9016/13 от 30.12.2013</t>
  </si>
  <si>
    <t>Ахметзянов Айгиз Магсутович (заёмщик), КД 373П-10/13 от 30.12.2013</t>
  </si>
  <si>
    <t>Буланкина Алсу Марселевна (заёмщик), КД 372П/07/13 от 31.12.2013</t>
  </si>
  <si>
    <t>Сатушкина Оксана Владимировна (заёмщик), КД 0001/9001/14 от 09.01.2014</t>
  </si>
  <si>
    <t>Кротов Евгений Александрович (заёмщик), КД 0002/9021/14 от 10.01.2014</t>
  </si>
  <si>
    <t>Чередниченко Наталья Павловна (заёмщик), КД 0007/9016/14 от 13.01.2014</t>
  </si>
  <si>
    <t>Муськин Александр Васильевич (заёмщик), КД 0012/9005/14 от 14.01.2014</t>
  </si>
  <si>
    <t>Малышкина Татьяна Геннадьевна (заёмщик), КД 0017/9006/14 от 17.01.2014</t>
  </si>
  <si>
    <t>Багаутдинов Владимир Фадбирович (заёмщик), КД 009/9018/14 от 17.01.2014</t>
  </si>
  <si>
    <t>Дарземанова Гузаль Зиявна (заёмщик), КД 0021/9005/14 от 21.01.2014</t>
  </si>
  <si>
    <t>Хлобыстов Александр Александрович (заёмщик), КД 0023/9001/14 от 21.01.2014</t>
  </si>
  <si>
    <t>Хардин Дмитрий Алексеевич (заёмщик), КД 0026/9005/14 от 23.01.2014</t>
  </si>
  <si>
    <t>Хабибуллина Люция Рашитовна (заёмщик), КД 08Пд/14 от 23.01.2014</t>
  </si>
  <si>
    <t>Басирова Тазкира Нурлыгилемовна (заёмщик), КД 0029/9005/14 от 24.01.2014</t>
  </si>
  <si>
    <t>Сенина Екатерина Александровна (заёмщик), КД 0010/9017/14 от 24.01.2014</t>
  </si>
  <si>
    <t>Ляпшин Василий Александрович (заёмщик), КД 0032/9005/14 от 27.01.2014</t>
  </si>
  <si>
    <t>Хасанов Фарид Габдрахманович (заёмщик), КД 10Пд/14 от 28.01.2014</t>
  </si>
  <si>
    <t>Гареев Дамир Раситович (заёмщик), КД 0042/9005/14 от 29.01.2014</t>
  </si>
  <si>
    <t>Подузов Андрей Геннадьевич (заёмщик), КД 022/9018/14 от 30.01.2014</t>
  </si>
  <si>
    <t>Аржаков Глеб Вадимович (заёмщик), КД 0009/9021/14 от 30.01.2014</t>
  </si>
  <si>
    <t>Белавкина Наталья Юрьевна (заёмщик), КД 0020/9009/14 от 31.01.2014</t>
  </si>
  <si>
    <t>Кирьянова Рузия Рафиковна (заёмщик), КД 0020/9016/14 от 03.02.2014</t>
  </si>
  <si>
    <t>Гурьянова Светлана Сергеевна (заёмщик), КД 0025/9009/14 от 04.02.2014</t>
  </si>
  <si>
    <t>Сухинина Надежда Юрьевна (заёмщик), КД 0066/9005/14 от 06.02.2014</t>
  </si>
  <si>
    <t>Ширеева Тамара Ивановна (заёмщик), КД 0036/9009/14 от 11.02.2014</t>
  </si>
  <si>
    <t>Набиев Георгий Рафисович (заёмщик), КД 0071/9006/14 от 12.02.2014</t>
  </si>
  <si>
    <t>Токарева Лилия Вагызовна (заёмщик), КД 982П/9015/14 от 13.02.2014</t>
  </si>
  <si>
    <t>Тарбеев Денис Александрович (заёмщик), КД 0090/9005/14 от 13.02.2014</t>
  </si>
  <si>
    <t>Иванова Екатерина Сергеевна (заёмщик), КД 0074/9006/14 от 14.02.2014</t>
  </si>
  <si>
    <t>Бикмурзин Марсель Нурмыхаметович (заёмщик), КД 0076/9006/14 от 14.02.2014</t>
  </si>
  <si>
    <t>Бут Эльмира Миргазияновна (заёмщик), КД 0109/9005/14 от 19.02.2014</t>
  </si>
  <si>
    <t>Минабутдинова Аниса Расимовна (заёмщик), КД 0092/9001/14 от 20.02.2014</t>
  </si>
  <si>
    <t>Мухамедзянова Аниса Хамитовна (заёмщик), КД 0026/9021/14 от 21.02.2014</t>
  </si>
  <si>
    <t>Полыскалов Сергей Михайлович (заёмщик), КД 0074/9000/14 от 21.02.2014</t>
  </si>
  <si>
    <t>Вохмянин Сергей Анатольевич (заёмщик), КД 0097/9001/14 от 21.02.2014</t>
  </si>
  <si>
    <t>Гараев Наиль Лукманович (заёмщик), КД 0015/9011/14 от 24.02.2014</t>
  </si>
  <si>
    <t>Беглов Руслан Равильевич (заёмщик), КД 040/9012/14 от 24.02.2014</t>
  </si>
  <si>
    <t>Болесова Татьяна Евгеньевна (заёмщик), КД 0094/9006/14 от 26.02.2014</t>
  </si>
  <si>
    <t>Исхаков Ринат Ибрагимович (заёмщик), КД 0043/9007/14/П от 26.02.2014</t>
  </si>
  <si>
    <t>Муравьев Игорь Николаевич (заёмщик), КД 0045/9007/14/П от 27.02.2014</t>
  </si>
  <si>
    <t>Байбаков Сергей Федорович (заёмщик), КД 0088/9000/14 от 28.02.2014</t>
  </si>
  <si>
    <t>Ишмиев Рамиль Расимович (заёмщик), КД 0136/9005/14 от 03.03.2014</t>
  </si>
  <si>
    <t>Постовой Василий Васильевич (заёмщик), КД 43П-19/14 от 04.03.2014</t>
  </si>
  <si>
    <t>Гатауллина Альбина Ахатовна (заёмщик), КД 0149/9005/14 от 05.03.2014</t>
  </si>
  <si>
    <t>Даровских Мария Геннадьевна (заёмщик), КД 0151/9005/14 от 05.03.2014</t>
  </si>
  <si>
    <t>Даутова Юлия Шамилевна (заёмщик), КД 0153/9005/14 от 05.03.2014</t>
  </si>
  <si>
    <t>Шайтанова Пелагея Алексеевна (заёмщик), КД 0145/9001/14 от 07.03.2014</t>
  </si>
  <si>
    <t>Файзуллин Рустем Федаилевич (заёмщик), КД 045/9017/14 от 13.03.2014</t>
  </si>
  <si>
    <t>Никитин Олег Владимирович (заёмщик), КД 049/9017/14 от 14.03.2014</t>
  </si>
  <si>
    <t>Дудкина Наталья Владимировна (заёмщик), КД 1001П/9015/14 от 17.03.2014</t>
  </si>
  <si>
    <t>Терёшина Влада Валерьевна (заёмщик), КД 067/9018/14 от 18.03.2014</t>
  </si>
  <si>
    <t>Сабирова Ольга Викторовна (заёмщик), КД 0205/9005/14 от 20.03.2014</t>
  </si>
  <si>
    <t>Губайдуллин Алмаз Валитович (заёмщик), КД 055/9017/14 от 24.03.2014</t>
  </si>
  <si>
    <t>Юзикиева Динара Фаниловна (заёмщик), КД 0155/9006/14 от 25.03.2014</t>
  </si>
  <si>
    <t>Денисов Максим Евгеньевич (заёмщик), КД 0109/9009/14 от 26.03.2014</t>
  </si>
  <si>
    <t>Горшенин Евгений Андреевич (заёмщик), КД 059/9017/14 от 26.03.2014</t>
  </si>
  <si>
    <t>Фирсов Сергей Геннадьевич (заёмщик), КД 0115/9009/14 от 31.03.2014</t>
  </si>
  <si>
    <t>Чегаев Александр Евгеньевич (заёмщик), КД 093/9018/14 от 02.04.2014</t>
  </si>
  <si>
    <t>Финк Дмитрий Андреевич (заёмщик), КД 0120/9009/14 от 02.04.2014</t>
  </si>
  <si>
    <t>Даниличева Наталия Владимировна (заёмщик), КД 060П-10/14 от 03.04.2014</t>
  </si>
  <si>
    <t>Саженкова Лада Анатольевна (заёмщик), КД 1023П/9015/14 от 03.04.2014</t>
  </si>
  <si>
    <t>Хамитова Лилия Ринатовна (заёмщик), КД 0179/9006/14 от 03.04.2014</t>
  </si>
  <si>
    <t>Астраханцева Марина Анатольевна (заёмщик), КД 0126/9009/14 от 04.04.2014</t>
  </si>
  <si>
    <t>Макаров Сергей Викторович (заёмщик), КД 097/9018/14 от 04.04.2014</t>
  </si>
  <si>
    <t>Шалаумова Гулия Валерьевна (заёмщик), КД 0181/9006/14 от 04.04.2014</t>
  </si>
  <si>
    <t>Слюняев Николай Васильевич (заёмщик), КД 0233/9001/14 от 09.04.2014</t>
  </si>
  <si>
    <t>Салаватова Альбина Рамиловна (заёмщик), КД 0170/9000/14 от 09.04.2014</t>
  </si>
  <si>
    <t>Зыкина Ксения Анатольевна (заёмщик), КД 0059/9016/14 от 09.04.2014</t>
  </si>
  <si>
    <t>Чикин Максим Владимирович (заёмщик), КД 0135/9009/14 от 11.04.2014</t>
  </si>
  <si>
    <t>Понькин Александр Николаевич (заёмщик), КД 0193/9006/14 от 11.04.2014</t>
  </si>
  <si>
    <t>Шепель Виталий Васильевич (заёмщик), КД 0039/9011/14 от 11.04.2014</t>
  </si>
  <si>
    <t>Бугаев Александр Юрьевич (заёмщик), КД 0289/9005/14 от 14.04.2014</t>
  </si>
  <si>
    <t>Шайдуллина Каусария Фатхутдиновна (заёмщик), КД 0204/9006/14 от 16.04.2014</t>
  </si>
  <si>
    <t>Якимов Алексей Эдуардович (заёмщик), КД 119/9018/14 от 16.04.2014</t>
  </si>
  <si>
    <t>Гасанов Орудж Акпер Оглы (заёмщик), КД 0207/9006/14 от 17.04.2014</t>
  </si>
  <si>
    <t>Смирнова Татьяна Андреевна (заёмщик), КД 0145/9009/14 от 17.04.2014</t>
  </si>
  <si>
    <t>Филиппова Надежда Борисовна (заёмщик), КД 0063/9016/14 от 18.04.2014</t>
  </si>
  <si>
    <t>Гатауллин Рамиль Альтафович (заёмщик), КД 0321/9005/14 от 21.04.2014</t>
  </si>
  <si>
    <t>Матвеева Людмила Леонидовна (заёмщик), КД 85П-19/14 от 21.04.2014</t>
  </si>
  <si>
    <t>Закиев Наиль Исмагилович (заёмщик), КД 086/9017/14 от 23.04.2014</t>
  </si>
  <si>
    <t>Горохова Галина Анисимовна (заёмщик), КД 137/9018/14 от 23.04.2014</t>
  </si>
  <si>
    <t>Джафарова Светлана Владимировна (заёмщик), КД 0057/9011/14 от 25.04.2014</t>
  </si>
  <si>
    <t>Сулима Надежда Петровна (заёмщик), КД 102/9012/14 от 29.04.2014</t>
  </si>
  <si>
    <t>Хатыпова Альфира Куттусовна (заёмщик), КД 0284/9001/14 от 29.04.2014</t>
  </si>
  <si>
    <t>Муллагалеев Артур Ревалович (заёмщик), КД 095/9017/14 от 29.04.2014</t>
  </si>
  <si>
    <t>Исупов Станислав Александрович (заёмщик), КД 0072/9016/14 от 30.04.2014</t>
  </si>
  <si>
    <t>Нигматуллин Руслан Рамилович (заёмщик), КД 100/9017/14 от 05.05.2014</t>
  </si>
  <si>
    <t>Ахмедов Алы Ахмед Оглы (заёмщик), КД 0246/9006/14 от 06.05.2014</t>
  </si>
  <si>
    <t>Ряскин Сергей Викторович (заёмщик), КД 106/9017/14 от 07.05.2014</t>
  </si>
  <si>
    <t>Колесников Юрий Викторович (заёмщик), КД 0072/9011/14 от 08.05.2014</t>
  </si>
  <si>
    <t>Носов Виталий Александрович (заёмщик), КД 1051П/9015/14 от 08.05.2014</t>
  </si>
  <si>
    <t>Багданова Гульнара Баязитовна (заёмщик), КД 108/9017/14 от 08.05.2014</t>
  </si>
  <si>
    <t>Агмалетдинов Ренат Халиуллович (заёмщик), КД 0073/9011/14 от 13.05.2014</t>
  </si>
  <si>
    <t>Садыкова Фарида Газимзяновна (заёмщик), КД 97Пд/14 от 16.05.2014</t>
  </si>
  <si>
    <t>Ференец Николай Александрович (заёмщик), КД 0407/9005/14 от 19.05.2014</t>
  </si>
  <si>
    <t>Байтимиров Ринат Рамилович (заёмщик), КД 114/9017/14 от 20.05.2014</t>
  </si>
  <si>
    <t>Хузина Наиля Рашитовна (заёмщик), КД 0282/9006/14 от 21.05.2014</t>
  </si>
  <si>
    <t>Маняхин Владимир Анатольевич (заёмщик), КД 0419/9005/14 от 22.05.2014</t>
  </si>
  <si>
    <t>Стахеева Нина Николаевна (заёмщик), КД 0289/9006/14 от 22.05.2014</t>
  </si>
  <si>
    <t>Харитонова Ольга Николаевна (заёмщик), КД 092/9008/14-П от 23.05.2014</t>
  </si>
  <si>
    <t>Маринин Алексей Анатольевич (заёмщик), КД 184/9018/14 от 23.05.2014</t>
  </si>
  <si>
    <t>Гисматуллин Ильнар Кадирович (заёмщик), КД 0130/9021/14 от 26.05.2014</t>
  </si>
  <si>
    <t>Филиппова Евгения Сергеевна (заёмщик), КД 185/9018/14 от 27.05.2014</t>
  </si>
  <si>
    <t>Григорьева Рафида Васиховна (заёмщик), КД 0373/9001/14 от 28.05.2014</t>
  </si>
  <si>
    <t>Саватеев Анатолий Николаевич (заёмщик), КД 113П-19/14 от 29.05.2014</t>
  </si>
  <si>
    <t>Горбунова Юлиана Леонидовна (заёмщик), КД 0274/9000/14 от 29.05.2014</t>
  </si>
  <si>
    <t>Блинова Инна Николаевна (заёмщик), КД 0212/9009/14 от 30.05.2014</t>
  </si>
  <si>
    <t>Гареев Радик Аликович (заёмщик), КД 125/9017/14 от 30.05.2014</t>
  </si>
  <si>
    <t>Максимов Степан Юрьевич (заёмщик), КД 0089/9016/14 от 30.05.2014</t>
  </si>
  <si>
    <t>Фатхиева Лейсан Хатиповна (заёмщик), КД 0086/9022/14 от 02.06.2014</t>
  </si>
  <si>
    <t>Андарзянов Фаил Лотфуллович (заёмщик), КД 0136/9007/14/П от 03.06.2014</t>
  </si>
  <si>
    <t>Аразбердиев Анвар Жумамуратович (заёмщик), КД 0218/9009/14 от 03.06.2014</t>
  </si>
  <si>
    <t>Камалыев Радик Гафурович (заёмщик), КД 0145/9021/14 от 03.06.2014</t>
  </si>
  <si>
    <t>Тагирова Гульнара Фаритовна (заёмщик), КД 0314/9006/14 от 03.06.2014</t>
  </si>
  <si>
    <t>Вострикова Екатерина Сергеевна (заёмщик), КД 0093/9016/14 от 04.06.2014</t>
  </si>
  <si>
    <t>Куркина Венера Халимзяновна (заёмщик), КД 0456/9005/14 от 04.06.2014</t>
  </si>
  <si>
    <t>Коваль Людмила Александровна (заёмщик), КД 0323/9006/14 от 05.06.2014</t>
  </si>
  <si>
    <t>Ермохин Александр Иванович (заёмщик), Ермохина Наталья Николаевна, Ермохин Иван Дмитриевич(созаёмщики), КД 0051/9003/14 от 06.06.2014</t>
  </si>
  <si>
    <t>Габдуллина Лена Мунавировна (заёмщик), КД 0463/9005/14 от 06.06.2014</t>
  </si>
  <si>
    <t>Чибирев Максим Евгеньевич (заёмщик), КД 0227/9009/14 от 06.06.2014</t>
  </si>
  <si>
    <t>Газизова Екатерина Вячеславовна (заёмщик), КД 0141/9007/14/П от 06.06.2014</t>
  </si>
  <si>
    <t>Рашитова Наиля Хуснулловна (заёмщик), КД 0330/9006/14 от 09.06.2014</t>
  </si>
  <si>
    <t>Ефремова Людмила Викторовна (заёмщик), КД 0292/9000/14 от 10.06.2014</t>
  </si>
  <si>
    <t>Журавлев Андрей Николаевич (заёмщик), КД 0333/9006/14 от 10.06.2014</t>
  </si>
  <si>
    <t>Сентякова Ануш Романовна (заёмщик), КД 0096/9016/14 от 17.06.2014</t>
  </si>
  <si>
    <t>Исхаков Ильнар Илдарович (заёмщик), КД 138/9017/14 от 18.06.2014</t>
  </si>
  <si>
    <t>Силенко Ольга Николаевна (заёмщик), КД 0480/9005/14 от 18.06.2014</t>
  </si>
  <si>
    <t>Замалеев Фаниль Салихзанович (заёмщик), КД 150/9012/14 от 19.06.2014</t>
  </si>
  <si>
    <t>Миронов Борис Борисович (заёмщик), КД 129П-10/14 от 20.06.2014</t>
  </si>
  <si>
    <t>Пронина Ирина Ивановна (заёмщик), КД 0113/9011/14 от 20.06.2014</t>
  </si>
  <si>
    <t>Иванова Анастасия Руслановна (заёмщик), КД 0241/9009/14 от 20.06.2014</t>
  </si>
  <si>
    <t>Зонов Николай Юрьевич (заёмщик), КД 0101/9016/14 от 25.06.2014</t>
  </si>
  <si>
    <t>Бадретдинова Элмира Миргазияновна (заёмщик), КД 0368/9006/14 от 27.06.2014</t>
  </si>
  <si>
    <t>Гайнетдинова Рузиля Гадиловна (заёмщик), КД 156/9017/14 от 03.07.2014</t>
  </si>
  <si>
    <t>Кузовкова Юлия Владимировна (заёмщик), КД 0158/9007/14/П от 03.07.2014</t>
  </si>
  <si>
    <t>Шорин Павел Михайлович (заёмщик), КД 0318/9000/14 от 03.07.2014</t>
  </si>
  <si>
    <t>Ирназарова Алсу Лябибовна (заёмщик), КД 159/9017/14 от 04.07.2014</t>
  </si>
  <si>
    <t>Сафиуллина Фания Хасановна (заёмщик), КД 0321/9000/14 от 07.07.2014</t>
  </si>
  <si>
    <t>Сабирова Айгуль Ильдаровна (заёмщик), КД 110/9008/14-П от 14.07.2014</t>
  </si>
  <si>
    <t>Юсупова Юлия Рустамовна (заёмщик), КД 0344/9000/14 от 16.07.2014</t>
  </si>
  <si>
    <t>Петрова Любовь Сергеевна (заёмщик), КД 0397/9006/14 от 18.07.2014</t>
  </si>
  <si>
    <t>Гарифуллин Марат Махмутович (заёмщик), КД 0359/9000/14 от 23.07.2014</t>
  </si>
  <si>
    <t>Петров Александр Кириллович (заёмщик), КД 0408/9006/14 от 24.07.2014</t>
  </si>
  <si>
    <t>Трофимов Николай Юрьевич (заёмщик), КД 0280/9009/14 от 29.07.2014</t>
  </si>
  <si>
    <t>Нуриев Руслан Равкатович (заёмщик), КД 0138/9011/14 от 31.07.2014</t>
  </si>
  <si>
    <t>Ахметова Алсу Хабировна (заёмщик), КД 1087П/9015/14 от 01.08.2014</t>
  </si>
  <si>
    <t>Фирсова Юлия Александровна (заёмщик), КД 0418/9006/14 от 05.08.2014</t>
  </si>
  <si>
    <t>Сафиуллина Гузалия Рафаиловна (заёмщик), КД 0552/9005/14 от 05.08.2014</t>
  </si>
  <si>
    <t>Красовская Светлана Владимировна (заёмщик), КД 0554/9005/14 от 05.08.2014</t>
  </si>
  <si>
    <t>Гердаускас Рикардос Видасо (заёмщик), КД 0504/9001/14 от 06.08.2014</t>
  </si>
  <si>
    <t>Сафиуллин Ильдар Мавлиевич (заёмщик), КД 0557/9005/14 от 06.08.2014</t>
  </si>
  <si>
    <t>Саиткулов Азат Рафаилович (заёмщик), КД 0514/9001/14 от 07.08.2014</t>
  </si>
  <si>
    <t>Хакимова Ландыш Радиковна (заёмщик), КД 0145/9011/14 от 08.08.2014</t>
  </si>
  <si>
    <t>Варюхина Людмила Кузьминична (заёмщик), КД 0294/9009/14 от 11.08.2014</t>
  </si>
  <si>
    <t>Ганеева Наиля Ильдусовна (заёмщик), КД 151П-19/14 от 11.08.2014</t>
  </si>
  <si>
    <t>Нестерова Наталья Валерьевна (заёмщик), КД 0566/9005/14 от 11.08.2014</t>
  </si>
  <si>
    <t>Петров Владимир Андреевич (заёмщик), КД 254/9018/14 от 12.08.2014</t>
  </si>
  <si>
    <t>Стахеева Нина Николаевна (заёмщик), КД 0438/9006/14 от 13.08.2014</t>
  </si>
  <si>
    <t>Гайнуллин Ильнар Ильдарович (заёмщик), КД 0529/9001/14 от 20.08.2014</t>
  </si>
  <si>
    <t>Ларин Сергей Петрович (заёмщик), КД 191/9017/14 от 21.08.2014</t>
  </si>
  <si>
    <t>Шаехова Азалия Мансуровна (заёмщик), КД 193/9017/14 от 22.08.2014</t>
  </si>
  <si>
    <t>Шаехов Шамиль Рашитович (заёмщик), КД 194/9017/14 от 22.08.2014</t>
  </si>
  <si>
    <t>Чендулаева Ксения Борисовна (заёмщик), КД 196/9017/14 от 25.08.2014</t>
  </si>
  <si>
    <t>Малинин Олег Юрьевич (заёмщик), КД 265/9018/14 от 28.08.2014</t>
  </si>
  <si>
    <t>Галимзянова Люция Зямиловна (заёмщик), КД 0588/9005/14 от 29.08.2014</t>
  </si>
  <si>
    <t>Маликова Ольга Александровна (заёмщик), КД 1111П/9015/14 от 04.09.2014</t>
  </si>
  <si>
    <t>Мингалиева Елена Викторовна (заёмщик), КД 0481/9006/14 от 05.09.2014</t>
  </si>
  <si>
    <t>Хуснутдинов Данис Рифкатович (заёмщик), КД 188П-10/14 от 05.09.2014</t>
  </si>
  <si>
    <t>Попов Максим Владимирович (заёмщик), КД 0115/9016/14 от 05.09.2014</t>
  </si>
  <si>
    <t>Ахмерова Альбина Васильевна (заёмщик), КД 0556/9001/14 от 08.09.2014</t>
  </si>
  <si>
    <t>Иванова Ольга Викторовна (заёмщик), КД 0334/9009/14 от 15.09.2014</t>
  </si>
  <si>
    <t>Равилова Джамиля Радисовна (заёмщик), КД 0568/9001/14 от 16.09.2014</t>
  </si>
  <si>
    <t>Варфоломеева Ольга Петровна (заёмщик), КД 0341/9009/14 от 18.09.2014</t>
  </si>
  <si>
    <t>Джемадинов Сергей Рустемович (заёмщик), КД 0345/9009/14 от 23.09.2014</t>
  </si>
  <si>
    <t>отина Татьяна Викторовна (заёмщик), КД 0124/9022/14 от 24.09.2014</t>
  </si>
  <si>
    <t>Галиуллин Ильдар Хамбалович (заёмщик), КД 209/9012/14 от 26.09.2014</t>
  </si>
  <si>
    <t>Сафина Людмила Ивановна (заёмщик), КД 166Пд/14 от 29.09.2014</t>
  </si>
  <si>
    <t>Ефимова Назила Файздрахмановна (заёмщик), КД 0520/9006/14 от 30.09.2014</t>
  </si>
  <si>
    <t>Шулаков Иван Алексеевич (заёмщик), КД 0524/9006/14 от 30.09.2014</t>
  </si>
  <si>
    <t>Павлова Яна Олеговна (заёмщик), Павлов Константин Сергеевич (созаёмщик), КД 0362/9009/14 от 03.10.2014</t>
  </si>
  <si>
    <t>Ахметшин Ильдар Искандерович (заёмщик), КД 1127П/9015/14 от 07.10.2014</t>
  </si>
  <si>
    <t>Мурадалова Лариса Петровна (заёмщик), КД 227/907/14 от 09.10.2014</t>
  </si>
  <si>
    <t>Нуртдинов Вахит Ахунянович (заёмщик), КД 231/9017/14 от 15.10.2014</t>
  </si>
  <si>
    <t>Харисова Елена Ивановна (заёмщик), Харисов Ирек Вагизович (созаёмщик), КД 0371/9009/14 от 16.10.2014</t>
  </si>
  <si>
    <t>Шарипова Лариса Михайловна (заёмщик), Шарипов Фанель Салимович (созаёмщик), КД 221/9012/14 от 20.10.2014</t>
  </si>
  <si>
    <t>Скворцова Галина Николаевна (заёмщик), КД 297/9018/14 от 21.10.2014</t>
  </si>
  <si>
    <t>Ардванова Юлия Дамировна (заёмщик), КД 237/9017/14 от 22.10.2014</t>
  </si>
  <si>
    <t>Лашманова Ольга Васильевна (заёмщик), КД 0549/9006/14 от 24.10.2014</t>
  </si>
  <si>
    <t>Бадгутдинова Венера Нурижановна (заёмщик), КД 243/9017/14 от 27.10.2014</t>
  </si>
  <si>
    <t>Николаева Ольга Анатольевна (заёмщик), Николаев Дмитрий Александрович (созаёмщик), КД 0484/9000/14 от 28.10.2014</t>
  </si>
  <si>
    <t>Сарманова Анджела Николаевна (заёмщик), КД 0560/9006/14 от 31.10.2014</t>
  </si>
  <si>
    <t>Хашова Алсу Шамилевна (заёмщик), Хашов Андрей Николаевич (созаёмщик), КД 0492/9000/14 от 31.10.2014</t>
  </si>
  <si>
    <t>Иванов Николай Васильевич (заёмщик), КД 0561/9006/14 от 31.10.2014</t>
  </si>
  <si>
    <t>Салихова Эльвира Рауфовна (заёмщик), КД 0500/9000/14 от 07.11.2014</t>
  </si>
  <si>
    <t>Габдрахманов Айдар Гумерович (заёмщик), Габдрахманова Ильсияр Ильдусовна (созаёмщик), КД 0506/9000/14 от 10.11.2014</t>
  </si>
  <si>
    <t>Кузьмин Алексей Михайлович (заёмщик), КД 0021/9023/14 от 12.11.2014</t>
  </si>
  <si>
    <t>Панфилова Евгения Владимировна (заёмщик), КД 0516/9000/14 от 18.11.2014</t>
  </si>
  <si>
    <t>Рябова Вероника Сергеевна (заёмщик), Рябов Александр Владимирович (созаёмщик), КД 0571/9006/14 от 20.11.2014</t>
  </si>
  <si>
    <t>Шипилов Юрий Николаевич (заёмщик), КД 0089/9003/14 от 20.11.2014</t>
  </si>
  <si>
    <t>Хуснутдинов Ринат Ильгизович (заёмщик), КД 229П-10/14 от 21.11.2014</t>
  </si>
  <si>
    <t>Гильванова Разалия Альфаритовна (заёмщик), КД 0672/9001/14 от 24.11.2014</t>
  </si>
  <si>
    <t>Валиев Руслан Марсович (заёмщик), КД 188Пд/14 от 25.11.2014</t>
  </si>
  <si>
    <t>Юмагулов Динар Кабирович (заёмщик), Фоменко Наталья Дмитриевна (созаёмщик), КД 1153П/9015/14 от 26.11.2014</t>
  </si>
  <si>
    <t>Курбангулова Рита Фаритовна (заёмщик), КД 258/9017/14 от 26.11.2014</t>
  </si>
  <si>
    <t>Евсеева Наталья Алексеевна (заёмщик), КД 00413/9009/14 от 04.12.2014</t>
  </si>
  <si>
    <t>Захаров Вячеслав Николаевич (заёмщик), Захарова Тамара Васильевна (созаёмщик), КД 0147/9022/14 от 08.12.2014</t>
  </si>
  <si>
    <t>Гарифуллин Риф Зиннатуллович (заёмщик), Гарифуллина Рушания Рафкатовна (созаёмщик), КД 0688/9001/14 от 11.12.2014</t>
  </si>
  <si>
    <t>Гарифуллов Адель Рифкатович (заёмщик), Гарифуллова Эльвира Геннадиевна (созаёмщик), КД 1168П/9015/15 от 27.02.2015</t>
  </si>
  <si>
    <t>Николаев Андрей Александрович (заёмщик), КД 0004/9016/15 от 05.03.2015</t>
  </si>
  <si>
    <t>Авруцкая Ирина Олеговна (заёмщик), КД 011/9017/15 от 06.03.2015</t>
  </si>
  <si>
    <t>Миндубаева Светлана Шамильевна (заёмщик), КД 0006/9023/15 от 12.03.2015</t>
  </si>
  <si>
    <t>Павлова Светлана Петровна (заёмщик), КД 0008/9009/15 от 13.03.2015</t>
  </si>
  <si>
    <t>Саматова Елизавета Петровна (заёмщик), Саматов Ниаз Мунирович (созаёмщик), КД 0024/9001/15 от 23.03.2015</t>
  </si>
  <si>
    <t>Бикметов Марат Раильевич (заёмщик), КД 013/9017/15 от 25.03.2015</t>
  </si>
  <si>
    <t>Крмаджян Андраник Русланович (заёмщик), КД 011П-10/15 от 31.03.2015</t>
  </si>
  <si>
    <t>Алехина Наталья Анатольевна (заёмщик), КД 0010/9023/15 от 03.04.2015</t>
  </si>
  <si>
    <t>Латышев Денис Валерьевич (заёмщик), Латышева Ирина Александровна (созаёмщик), КД 0034/9001/15 от 09.04.2015</t>
  </si>
  <si>
    <t>Бисеров Рефкат Ильдарович (заёмщик), КД 016/9019/15 от 10.04.2015</t>
  </si>
  <si>
    <t>Родионова Светлана Юрьевна (заёмщик), КД 0018/9021/15 от 16.04.2015</t>
  </si>
  <si>
    <t>Афанасьева Маргарита Васильевна (заёмщик), Афанасьев Геннадий Леонидович (созаёмщик), КД 0016/9009/15 от 23.04.2015</t>
  </si>
  <si>
    <t>Гречин Эдуард Федорович (заёмщик), КД 023/9019/15 от 27.04.2015</t>
  </si>
  <si>
    <t>Нигматулина Альбина Рамилевна (заёмщик), КД 0021/9007/15/П от 30.04.2015</t>
  </si>
  <si>
    <t>Сабеева Ирина Викторовна (заёмщик), Афанасьев Алексей Александрович, Козырев Алексей Васильевич(созаёмщики), КД 0022/9009/15 от 06.05.2015</t>
  </si>
  <si>
    <t>Гоголев Алексей Анатольевич (заёмщик), КД 0015/9023/15 от 08.05.2015</t>
  </si>
  <si>
    <t>Пирогова Светлана Борисовна (заёмщик), КД 0077/9000/15 от 18.05.2015</t>
  </si>
  <si>
    <t>Федорина Надежда Григорьевна (заёмщик), Федорин Юрий Васильевич (созаёмщик), КД 034/9019/15 от 19.05.2015</t>
  </si>
  <si>
    <t>Колсанова Анастасия Евгеньевна (заёмщик), КД 0028/9007/15/П от 22.05.2015</t>
  </si>
  <si>
    <t>Федотова Светлана Юрьевна (заёмщик), КД 0027/9009/15 от 26.05.2015</t>
  </si>
  <si>
    <t>Гайкова Альбина Ильгизовна (заёмщик), Гайков Олег Александрович (созаёмщик), КД 028/9008/15-П от 03.06.2015</t>
  </si>
  <si>
    <t>Сафин Ильнар Фархатович (заёмщик), КД 0081/9001/15 от 04.06.2015</t>
  </si>
  <si>
    <t>Гиниатуллин Рамис Асхатович (заёмщик), КД 034/9017/15 от 04.06.2015</t>
  </si>
  <si>
    <t>Мусина Гульшат Рафиковна (заёмщик), Мусин Ильгиз Гарифович (созаёмщик), КД 030/9008/15-П от 09.06.2015</t>
  </si>
  <si>
    <t>Блинова Инна Николаевна (заёмщик), КД 0037/9009/15 от 11.06.2015</t>
  </si>
  <si>
    <t>Суров Алексей Юрьевич (заёмщик), КД 0038/9007/15/П от 15.06.2015</t>
  </si>
  <si>
    <t>Галлямова Валентина Николаевна (заёмщик), Галлямов Альберт Раифович (созаёмщик), КД 0039/9007/15/П от 15.06.2015</t>
  </si>
  <si>
    <t>Адиатулина Татьяна Анатольевна (заёмщик), КД 0039/9009/15 от 16.06.2015</t>
  </si>
  <si>
    <t>Егоров Илья Владимирович (заёмщик), Егорова Юлия Андреевна (созаёмщик), КД 0042/9009/15 от 19.06.2015</t>
  </si>
  <si>
    <t>Файзуллина Алсу Гусмановна (заёмщик), КД 042П-10/15 от 23.06.2015</t>
  </si>
  <si>
    <t>Мингалиев Рафик Талгатович (заёмщик), КД 035/9012/15 от 25.06.2015</t>
  </si>
  <si>
    <t>Лушкина Татьяна Валентиновна (заёмщик), КД 0086/9006/15 от 26.06.2015</t>
  </si>
  <si>
    <t>Старостина Ольга Владимировна (заёмщик), Старостин Александр Владимирович, Александров Валентин Сергеевич (созаёмщик), КД 0044/9009/15 от 26.06.2015</t>
  </si>
  <si>
    <t>Саттаров Эдуард Ринатович (заёмщик), Скобельцына Юлия Васильевна (созаёмщик), КД 0114/9000/15 от 29.06.2015</t>
  </si>
  <si>
    <t>Субханкулов Ильдар Равильевич (заёмщик), Субханкулова Наталья Валерьевна (созаёмщик), КД 0119/9000/15 от 01.07.2015</t>
  </si>
  <si>
    <t>Шавалиева Венера Тагировна (заёмщик), КД 052П-10/15 от 01.07.2015</t>
  </si>
  <si>
    <t>Алмазная Светлана Александровна (заёмщик), КД 047/9017/15 от 09.07.2015</t>
  </si>
  <si>
    <t>Аглямов Альберт Анасович (заёмщик), КД 051/9017/15 от 15.07.2015</t>
  </si>
  <si>
    <t>Гаврилова Дарья Андреевна (заёмщик), КД 0020/9016/15 от 15.07.2015</t>
  </si>
  <si>
    <t>Надырбекова Динара Исламбековна (заёмщик), КД 1210П/9015/15 от 15.07.2015</t>
  </si>
  <si>
    <t>Артемьев Антон Владимирович (заёмщик), КД 0132/9001/15 от 20.07.2015</t>
  </si>
  <si>
    <t>Цепелева Ольга Вирабовна (заёмщик), КД 052/9018/15 от 20.07.2015</t>
  </si>
  <si>
    <t>Пекпаева Марина Александровна (заёмщик), КД 053/9018/15 от 21.07.2015</t>
  </si>
  <si>
    <t>Шарафеев Гамиль Амирович (заёмщик), КД 0146/9001/15 от 27.07.2015</t>
  </si>
  <si>
    <t>Смирнова Люция Геннадиевна (заёмщик), КД 0114/9006/15 от 29.07.2015</t>
  </si>
  <si>
    <t>Хакимова Наиля Назимовна (заёмщик), КД 0066/9005/15 от 31.07.2015</t>
  </si>
  <si>
    <t>Файзуханов Рашид Анурович (заёмщик), Файзуханова Альбина Дамировна (созаёмщик), КД 0190/9001/15 от 20.08.2015</t>
  </si>
  <si>
    <t>Кабиров Тагир Анасович (заёмщик), КД 0197/9001/15 от 25.08.2015</t>
  </si>
  <si>
    <t>Аюпов Рафис Мисхатович (заёмщик), Аюпова Дина Павловна (созаёмщик), КД 0080/9005/15 от 04.09.2015</t>
  </si>
  <si>
    <t>Суниев Артур Рафаилович (заёмщик), КД 0197/9000/15 от 18.09.2015</t>
  </si>
  <si>
    <t>Назипова Миляуша Ахияровна (заёмщик), КД 0086/9005/15 от 17.09.2015</t>
  </si>
  <si>
    <t>Илюшин Вадим Игоревич (заёмщик), КД Ок-0060/15-00043 от 23.09.2015</t>
  </si>
  <si>
    <t>Мустафин Рустам Ясовиевич (заёмщик), КД 1260П/9015/15 от 28.09.2015</t>
  </si>
  <si>
    <t>Петров Александр Кириллович (заёмщик), КД 0155/9006/15 от 02.10.2015</t>
  </si>
  <si>
    <t>Сучков Валерий Владимирович (заёмщик), Сучкова Светлана Николаевна (созаёмщик), КД 0092/9005/15 от 02.10.2015</t>
  </si>
  <si>
    <t>Вадигуллин Айдар Зуфарович (заёмщик), КД 0157/9006/15 от 05.10.2015</t>
  </si>
  <si>
    <t>Виноградова Татьяна Вячеславовна (заёмщик), КД 0217/9000/15 от 05.10.2015</t>
  </si>
  <si>
    <t>Говорко Вадим Константинович (заёмщик), КД 083/9017/15 от 06.10.2015</t>
  </si>
  <si>
    <t>Якунин Игорь Александрович (заёмщик), КД 078/9012/15 от 13.10.2015</t>
  </si>
  <si>
    <t>Бакулин Сергей Витальевич (заёмщик), Зюлина Людмила Геннадиевна (созаёмщик), КД 0277/9001/15 от 19.10.2015</t>
  </si>
  <si>
    <t>Нурмухаметова Наталья Валентиновна (заёмщик), Нурмухаметов Ильдар Маулутович (созаёмщик), КД 0289/9001/15 от 28.10.2015</t>
  </si>
  <si>
    <t>Леснова Надежда Анатольевна (заёмщик), КД 0128/9021/15 от 13.11.2015</t>
  </si>
  <si>
    <t>Кошевая Светлана Раиловна (заёмщик), КД 0104/9005/15 от 16.11.2015</t>
  </si>
  <si>
    <t>Исмагилова Наиля Расиховна (заёмщик), Исмагилов Руфард Шайхнурович (созаёмщик), КД 0173/9006/15 от 17.11.2015</t>
  </si>
  <si>
    <t>Низамутдинова Регина Рашитовна (заёмщик), КД 080/9008/15-П от 18.11.2015</t>
  </si>
  <si>
    <t>Баймуратов Рамиль Фаильевич (заёмщик), КД 093/9017/15 от 20.11.2015</t>
  </si>
  <si>
    <t>Торопова Татьяна Николаевна (заёмщик), КД 0043/9016/15 от 23.11.2015</t>
  </si>
  <si>
    <t>Хафизов Марат Мухамед-Алимович (заёмщик), КД 0324/9001/15 от 25.11.2015</t>
  </si>
  <si>
    <t>Александров Владимир Александрович (заёмщик), КД 081/9018/15 от 26.11.2015</t>
  </si>
  <si>
    <t>Гетман Валерия Владимировна (заёмщик), Гетман Владимир Викторович (созаёмщик), КД 0127/9007/15/П от 27.11.2015</t>
  </si>
  <si>
    <t>Поталицина Наталья Викторовна (заёмщик), КД 0047/9016/15 от 03.12.2015</t>
  </si>
  <si>
    <t>Разживина Галина Николаевна (заёмщик), КД 084/9008/15-П от 16.12.2015</t>
  </si>
  <si>
    <t>Шарафутдинова Валентина Александровна (заёмщик), КД 0186/9006/15 от 16.12.2015</t>
  </si>
  <si>
    <t>Белогубов Александр Сергеевич (заёмщик), Белогубова Александра Владимировна (созаёмщик), КД 0187/9006/15 от 17.12.2015</t>
  </si>
  <si>
    <t>Зиганшина Алсу Данисовна (заёмщик), КД 1278П/9015/15 от 17.12.2015</t>
  </si>
  <si>
    <t>Таланова Ляйсиря Гамировна (заёмщик), КД 0145/9007/15/П от 31.12.2015</t>
  </si>
  <si>
    <t>Курбатова Ольга Валерьевна (заёмщик), КД 0001/9016/16 от 11.01.2016</t>
  </si>
  <si>
    <t>Бакирова Лейсан Магсумзяновна (заёмщик), КД 0001/9021/16 от 13.01.2016</t>
  </si>
  <si>
    <t>Билалов Ренат Рафаилович (заёмщик), КД 0004/9001/16 от 15.01.2016</t>
  </si>
  <si>
    <t>Губайдуллина Татьяна Николаевна (заёмщик), КД 0005/9004/16 от 22.01.2016</t>
  </si>
  <si>
    <t>Прищепа Григорий Николаевич (заёмщик), Маркеева Лада Анатольевна (созаёмщик), КД 0006/9010/16 от 25.01.2016</t>
  </si>
  <si>
    <t>Степанов Алик Петрович (заёмщик), КД 0010/9000/16 от 01.02.2016</t>
  </si>
  <si>
    <t>Биктагиров Азат Абзалутдинович (заёмщик), Биктагирова Гузял Рифовна (созаёмщик), КД 0011/9000/16 от 03.02.2016</t>
  </si>
  <si>
    <t>Родионова Светлана Юрьевна (заёмщик), КД Ок-0060/16-00001 от 04.02.2016</t>
  </si>
  <si>
    <t>Минкашев Раиль Илдарович (заёмщик), КД 0022/9001/16 от 11.02.2016</t>
  </si>
  <si>
    <t>Лопухова Наталья Владимировна (заёмщик), КД 0014/9004/16 от 15.02.2016</t>
  </si>
  <si>
    <t>Хабибулина Альбина Гомеровна (заёмщик), КД 0021/9000/16 от 17.02.2016</t>
  </si>
  <si>
    <t>Хасанова Светлана Мирвагизовна (заёмщик), КД 0009/9005/16 от 18.02.2016</t>
  </si>
  <si>
    <t>Файзрахманов Альберт Рамилевич (заёмщик), Файзрахманова Оксана Сергеевна (созаёмщик), КД 0030/9001/16 от 18.02.2016</t>
  </si>
  <si>
    <t>Калашников Виталий Геннадьевич (заёмщик), КД 0008/9007/16/П от 18.02.2016</t>
  </si>
  <si>
    <t>Мартьянов Юрий Петрович (заёмщик), КД 0005/9012/16 от 24.02.2016</t>
  </si>
  <si>
    <t>Петров Владимир Валериевич (заёмщик), КД 0007/9019/16 от 25.02.2016</t>
  </si>
  <si>
    <t>Гордеева Марина Владимировна (заёмщик), КД 0007/9008/16 от 29.02.2016</t>
  </si>
  <si>
    <t>Хуснутдинов Фирдавис Хусаинович (заёмщик), КД 0013/9016/16 от 09.03.2016</t>
  </si>
  <si>
    <t>Граненкова Татьяна Александровна (заёмщик), КД 0042/9001/16 от 09.03.2016</t>
  </si>
  <si>
    <t>Кряк Марина Владимировна (заёмщик), КД 0031/9000/16 от 11.03.2016</t>
  </si>
  <si>
    <t>Семенов Николай Федорович (заёмщик), Семенова Тамара Павловна (созаёмщик), КД 0018/9023/16 от 11.03.2016</t>
  </si>
  <si>
    <t>Ганиева Наталья Сергеевна (заёмщик), КД 0014/9016/16 от 14.03.2016</t>
  </si>
  <si>
    <t>Михеева Светлана Николаевна (заёмщик), КД 0001/9025/16 от 14.03.2016</t>
  </si>
  <si>
    <t>Старовойтова Надежда Николаевна (заёмщик), КД 0022/9004/16 от 14.03.2016</t>
  </si>
  <si>
    <t>Гребенев Андрей Леонидович (заёмщик), КД 0051/9001/16 от 17.03.2016</t>
  </si>
  <si>
    <t>Галиуллин Айрат Дамирович (заёмщик), КД 0038/9000/16 от 17.03.2016</t>
  </si>
  <si>
    <t>Шакирзянов Наиль Нуриханович (заёмщик), Шакирзянова Венера Кутдусовна (созаёмщик), КД 0010/9012/16 от 17.03.2016</t>
  </si>
  <si>
    <t>Сагитов Леонид Иванович (заёмщик), КД 0045/9006/16 от 21.03.2016</t>
  </si>
  <si>
    <t>Вербицкая Ольга Валерьевна (заёмщик), КД 0016/9005/16 от 21.03.2016</t>
  </si>
  <si>
    <t>Портнова Елена Генадьевна (заёмщик), КД Ок-0060/16-00006 от 25.03.2016</t>
  </si>
  <si>
    <t>Федорина Надежда Григорьевна (заёмщик), Федорин Юрий Васильевич (созаёмщик), КД 0032/9004/16 от 31.03.2016</t>
  </si>
  <si>
    <t>Китаева Любовь Борисовна (заёмщик), КД 0015/9018/16 от 01.04.2016</t>
  </si>
  <si>
    <t>Гибадуллин Марс Фанусович (заёмщик), Гибадуллина Рима Гильметдиновна (созаёмщик), КД 0077/9001/16 от 08.04.2016</t>
  </si>
  <si>
    <t>Закиров Роберт Камилевич (заёмщик), Закирова Айгуль Зуфаровна (созаёмщик), КД 0019/9019/16 от 11.04.2016</t>
  </si>
  <si>
    <t>Грызан Александр Валерьевич (заёмщик), Грызан Ирина Николаевна (созаёмщик), КД 0079/9001/16 от 12.04.2016</t>
  </si>
  <si>
    <t>Сабиров Рушан Азкарович (заёмщик), Сабирова Гелюся Мухаметхасановна (созаёмщик), КД 0080/9001/16 от 12.04.2016</t>
  </si>
  <si>
    <t>Павлов Максим Юрьевич (заёмщик), КД 0087/9001/16 от 15.04.2016</t>
  </si>
  <si>
    <t>Халиуллин Ильдар Шамильевич (заёмщик), КД 0033/9007/16/П от 20.04.2016</t>
  </si>
  <si>
    <t>Пужихин Николай Андреевич (заёмщик), КД 0073/9006/16 от 22.04.2016</t>
  </si>
  <si>
    <t>Набиуллин Закий Ризванович (заёмщик), Набиуллина Галия Мирхатимовна (созаёмщик), КД 0077/9006/16 от 25.04.2016</t>
  </si>
  <si>
    <t>Узбекова Назия Файзехановна (заёмщик), КД 0017/9008/16 от 26.04.2016</t>
  </si>
  <si>
    <t>Цыганов Олег Борисович (заёмщик), Цыганова Татьяна Павловна (созаёмщик), КД 0100/9001/16 от 26.04.2016</t>
  </si>
  <si>
    <t>Шаихова Нафиса Равиловна (заёмщик), КД 0081/9006/16 от 27.04.2016</t>
  </si>
  <si>
    <t>Иноземцева Елена Викторовна (заёмщик), КД 0031/9010/16 от 04.05.2016</t>
  </si>
  <si>
    <t>Вафина Надежда Михайловна (заёмщик), КД 0036/9021/16 от 11.05.2016</t>
  </si>
  <si>
    <t>Мингалеева Татьяна Александровна (заёмщик), КД 0025/9019/16 от 06.05.2016</t>
  </si>
  <si>
    <t>Гиззатов Денис Ильгизович (заёмщик), КД 0017/9016/16 от 10.05.2016</t>
  </si>
  <si>
    <t>Галиева Гузель Равилевна (заёмщик), КД 0037/9021/16 от 10.05.2016</t>
  </si>
  <si>
    <t>Манина Людмила Сергеевна (заёмщик), Манин Аркадий Алексеевич (созаёмщик), КД 0092/9006/16 от 11.05.2016</t>
  </si>
  <si>
    <t>Ермохина Лидия Николаевна (заёмщик), КД 0026/9012/16 от 12.05.2016</t>
  </si>
  <si>
    <t>Мурин Александр Владимирович (заёмщик), Мурина Наталья Ивановна (созаёмщик), КД 0093/9006/16 от 16.05.2016</t>
  </si>
  <si>
    <t>Лобарева Оксана Ивановна (заёмщик), КД 0119/9001/16 от 16.05.2016</t>
  </si>
  <si>
    <t>Тимериева Любовь Ивановна (заёмщик), КД 0043/9007/16/П от 16.05.2016</t>
  </si>
  <si>
    <t>Хайрутдинов Рамиль Ринатович (заёмщик), Хайрутдинова Рамиля Фиргатовна (созаёмщик), КД 0046/9007/16/П от 20.05.2016</t>
  </si>
  <si>
    <t>Туев Станислав Сергеевич (заёмщик), КД 0006/9025/16 от 23.05.2016</t>
  </si>
  <si>
    <t>Зимин Александр Михайлович (заёмщик), КД 0092/9000/16 от 26.05.2016</t>
  </si>
  <si>
    <t>Гладкова Вера Петровна (заёмщик), КД 0022/9003/16 от 27.05.2016</t>
  </si>
  <si>
    <t>Замалеев Фаниль Салихзанович (заёмщик), КД 0030/9012/16 от 30.05.2016</t>
  </si>
  <si>
    <t>Ганеев Раиль Рамзилевич (заёмщик), КД 0137/9001/16 от 30.05.2016</t>
  </si>
  <si>
    <t>Губайдуллина Татьяна Николаевна (заёмщик), КД 0047/9021/16 от 30.05.2016</t>
  </si>
  <si>
    <t>Забирова Кадрия Рафаиловна (заёмщик), Забиров Илдар Рашитович (созаёмщик), КД 0031/9012/16 от 31.05.2016</t>
  </si>
  <si>
    <t>Тулябаев Евгений Хасанович (заёмщик), КД 0049/9005/16 от 15.06.2016</t>
  </si>
  <si>
    <t>Григорьева Рина Раифатовна (заёмщик), Григорьев Денис Семенович (созаёмщик), КД 0165/9001/16 от 15.06.2016</t>
  </si>
  <si>
    <t>Харитонова Ирина Семеновна (заёмщик), Харитонов Александр Анатольевич (созаёмщик), КД 0166/9001/16 от 16.06.2016</t>
  </si>
  <si>
    <t>Федотов Александр Владимирович (заёмщик), Федотова Наталья Валерьевна (созаёмщик), КД 0069/9023/16 от 16.06.2016</t>
  </si>
  <si>
    <t>Закирова Флюра Гантелшарифовна (заёмщик), КД 0128/9006/16 от 17.06.2016</t>
  </si>
  <si>
    <t>Нагуманов Наиль Равильевич (заёмщик), КД 0045П/9015/16 от 17.06.2016</t>
  </si>
  <si>
    <t>Стулов Вадим Андреевич (заёмщик), КД 0052/9007/16 от 17.06.2016</t>
  </si>
  <si>
    <t>Насыров Марат Анасович (заёмщик), КД 0104/9000/16 от 21.06.2016</t>
  </si>
  <si>
    <t>Насыбуллина Зульфия Зуферовна (заёмщик), КД 0106/9000/16 от 22.06.2016</t>
  </si>
  <si>
    <t>Гребнев Анатолий Николаевич (заёмщик), Гребнева Зоя Афанасьевна (созаёмщик), КД 0063/9021/16 от 22.06.2016</t>
  </si>
  <si>
    <t>Шаезданова Фанзиля Инсуровна (заёмщик), КД 0034/9019/16 от 22.06.2016</t>
  </si>
  <si>
    <t>Данилова Наталья Владимировна (заёмщик), КД 0064/9021/16 от 23.06.2016</t>
  </si>
  <si>
    <t>Матвеев Владислав Анатольевич (заёмщик), КД 0030/9018/16 от 24.06.2016</t>
  </si>
  <si>
    <t>Виноградова Марина Ивановна (заёмщик), Виноградов Павел Николаевич (созаёмщик), КД 0076/9023/16 от 24.06.2016</t>
  </si>
  <si>
    <t>Гаранин Евгений Игоревич (заёмщик), Гаранина Оксана Андреевна (созаёмщик), КД 0108/9000/16 от 27.06.2016</t>
  </si>
  <si>
    <t>Сабирова Светлана Анатольевна (заёмщик), Сабиров Айдар Исламович (созаёмщик), КД 0068/9021/16 от 27.06.2016</t>
  </si>
  <si>
    <t>Овечкин Владимир Леонидович (заёмщик), КД 0007/9025/16 от 29.06.2016</t>
  </si>
  <si>
    <t>Лутфуллин Альфир Гайнулович (заёмщик), КД 014/9017/16 от 30.06.2016</t>
  </si>
  <si>
    <t>Шайдуллина Анна Владимировна (заёмщик), Шайдуллин Салават Наильевич (созаёмщик), КД 0185/9001/16 от 29.06.2016</t>
  </si>
  <si>
    <t>Груздев Александр Николаевич (заёмщик), КД 0053/9010/16 от 04.07.2016</t>
  </si>
  <si>
    <t>Аглиева Ляйсан Разяповна (заёмщик), Аглиев Ренат Фаритович (созаёмщик), КД 0197/9001/16 от 08.07.2016</t>
  </si>
  <si>
    <t>Беляков Александр Владимирович (заёмщик), Белякова Ольга Владимировна (созаёмщик), КД 0030/9008/16 от 19.07.2016</t>
  </si>
  <si>
    <t>Драгунова Екатерина Николаевна (заёмщик), КД 0030/9003/16 от 19.07.2016</t>
  </si>
  <si>
    <t>Платова Ильвира Рафаэлевна (заёмщик), Платов Андрей Иванович (созаёмщик), КД 0044/9012/16 от 19.07.2016</t>
  </si>
  <si>
    <t>Данилов Александр Аркадьевич (заёмщик), Данилова Феруза Шухратовна (созаёмщик), КД 0217/9001/16 от 20.07.2016</t>
  </si>
  <si>
    <t>Шаймуратова Гульнур Рифкатовна (заёмщик), Шаймуратов Роберт Миннегатович (созаёмщик), КД 0167/9006/16 от 20.07.2016</t>
  </si>
  <si>
    <t>Павлова Гульнара Фридовна (заёмщик), КД 0168/9006/16 от 21.07.2016</t>
  </si>
  <si>
    <t>Чивилёв Алексей Александрович (заёмщик), КД 0221/9001/16 от 22.07.2016</t>
  </si>
  <si>
    <t>Абдрашитов Хабир Абузярович (заёмщик), Абдрашитова Рузиля Исмагиловна (созаёмщик), КД 0081/9021/16 от 22.07.2016</t>
  </si>
  <si>
    <t>Хабибуллина Эльвира Раилевна (заёмщик), КД 0175/9006/16 от 27.07.2016</t>
  </si>
  <si>
    <t>Бикметов Марат Раильевич (заёмщик), КД 020/9017/16 от 28.07.2016</t>
  </si>
  <si>
    <t>Фаррахова Фания Фанисовна (заёмщик), КД 0177/9006/16 от 28.07.2016</t>
  </si>
  <si>
    <t>Файзрахманова Альбина Ринатовна (заёмщик), КД 0178/9006/16 от 28.07.2016</t>
  </si>
  <si>
    <t>Зиновьева Марина Петровна (заёмщик), КД 0061/9010/16 от 29.07.2016</t>
  </si>
  <si>
    <t>Шульженко Алексей Олегович (заёмщик), КД 0040/9018/16 от 29.07.2016</t>
  </si>
  <si>
    <t>Сальников Александр Иванович (заёмщик), Сальникова Эльвира Владимировна (созаёмщик), КД 0048/9012/16 от 01.08.2016</t>
  </si>
  <si>
    <t>Аюпова Зульфия Рафаэльевна (заёмщик), Аюпов Альберт Рашидович (созаёмщик), КД 0062/9010/16 от 02.08.2016</t>
  </si>
  <si>
    <t>Филатов Алексей Петрович (заёмщик), КД 0141/9000/16 от 04.08.2016</t>
  </si>
  <si>
    <t>Поладова Людмила Вадимовна (заёмщик), Поладов Рустам Шубай Оглы (созаёмщик), КД 0067/9004/16 от 05.08.2016</t>
  </si>
  <si>
    <t>Бурганова Венера Вениаминовна (заёмщик), КД 0038/9008/16 от 09.08.2016</t>
  </si>
  <si>
    <t>Романова Наталья Николаевна (заёмщик), Романов Андрей Алеексеевич (созаёмщик), КД 0050/9012/16 от 09.08.2016</t>
  </si>
  <si>
    <t>Гадельшин Марат Ринатович (заёмщик), Хасанова Флюра Шамиловна (созаёмщик), КД 0069/9007/16/П от 15.08.2016</t>
  </si>
  <si>
    <t>Малыгин Евгений Анатольевич (заёмщик), КД 0194/9006/16 от 15.08.2016</t>
  </si>
  <si>
    <t>Гайнутдинов Ирек Маратович (заёмщик), Гайнутдинова Гульнара Рашитовна (созаёмщик), КД 0149/9000/16 от 16.08.2016</t>
  </si>
  <si>
    <t>Харкевич Елена Анатольевна (заёмщик), Харкевич Алексей Александрович (созаёмщик), КД 0071/9007/16/П от 17.08.2016</t>
  </si>
  <si>
    <t>Саитова Зинфира Магарифовна (заёмщик), КД 0242/9001/16 от 18.08.2016</t>
  </si>
  <si>
    <t>Казанцева Снежана Алексеевна (заёмщик), КД 0053/9012/16 от 19.08.2016</t>
  </si>
  <si>
    <t>Карманников Антон Владимирович (заёмщик), КД 0071/9010/16 от 25.08.2016</t>
  </si>
  <si>
    <t>Торговенков Олег Владимирович (заёмщик), Торговенкова Татьяна Александровна (созаёмщик), КД 0074/9004/16 от 01.09.2016</t>
  </si>
  <si>
    <t>Семенова Наташа Николаевна (заёмщик), Семенов Иван Николаевич (созаёмщик), КД 0221/9006/16 от 06.09.2016</t>
  </si>
  <si>
    <t>Хомякова Рушания Хакимовна (заёмщик), КД 0259/9001/16 от 07.09.2016</t>
  </si>
  <si>
    <t>Кожухарь Юрий Андреевич (заёмщик), Кожухарь Асия Зуфаровна (созаёмщик), КД 0077/9007/16/П от 08.09.2016</t>
  </si>
  <si>
    <t>Нагимов Фарид Тимерянович (заёмщик), Нагимова Адиля Наилевна (созаёмщик), КД 0049/9008/16 от 14.09.2016</t>
  </si>
  <si>
    <t>Садыков Артур Вазихович (заёмщик), Садыкова Надежда Ильинична (созаёмщик), КД 0172/9000/16 от 14.09.2016</t>
  </si>
  <si>
    <t>Илларионова Любовь Николаевна (заёмщик), КД 0232/9006/16 от 15.09.2016</t>
  </si>
  <si>
    <t>Абдуразакова Елена Владимировна (заёмщик), КД 0121/9023/16 от 29.09.2016</t>
  </si>
  <si>
    <t>Гарифуллина Рамзия Нурисламовна (заёмщик), Гарифуллин Харис Хабибуллович (созаёмщик), КД 0080/9004/16 от 29.09.2016</t>
  </si>
  <si>
    <t>Гордеев Виктор Леонидович (заёмщик), Гордеева Елена Витальевна (созаёмщик), КД 0122/9023/16 от 30.09.2016</t>
  </si>
  <si>
    <t>Сангинова Нина Викторовна (заёмщик), Сангинов Марат Ильгизович (созаёмщик), КД 0105/9021/16 от 30.09.2016</t>
  </si>
  <si>
    <t>Морозов Сергей Владимирович (заёмщик), Морозова Светлана Ивановна (созаёмщик), КД 0124/9023/16 от 05.10.2016</t>
  </si>
  <si>
    <t>Егоров Антон Николаевич (заёмщик), КД 0020/9024/16 от 06.10.2016</t>
  </si>
  <si>
    <t>Пышнюк Петр Михайлович (заёмщик), Пышнюк Любовь Геннадиевна (созаёмщик), КД 0064/9019/16 от 06.10.2016</t>
  </si>
  <si>
    <t>Гаврилов Дмитрий Николаевич (заёмщик), Гаврилова Наталья Ивановна (созаёмщик), КД 0126/9023/16 от 14.10.2016</t>
  </si>
  <si>
    <t>Самигуллин Дамир Рафаильевич (заёмщик), КД 0256/9006/16 от 17.10.2016</t>
  </si>
  <si>
    <t>Смолин Алексей Леонидович (заёмщик), КД 0286/9001/16 от 18.10.2016</t>
  </si>
  <si>
    <t>Семенова Ирина Станиславовна (заёмщик), КД 0260/9006/16 от 20.10.2016</t>
  </si>
  <si>
    <t>Гарифуллин Ильнар Альбертович (заёмщик), Гарифуллина Альфия Салимзяновна (созаёмщик), КД 0198/9000/16 от 20.10.2016</t>
  </si>
  <si>
    <t>Ягдаров Владимир Александрович (заёмщик), Ягдарова Светлана Александровна (созаёмщик), КД 0130/9023/16 от 21.10.2016</t>
  </si>
  <si>
    <t>Никоноров Николай Александрович (заёмщик), Никонорова Валентина Николаевна (созаёмщик), КД 0290/9001/16 от 24.10.2016</t>
  </si>
  <si>
    <t>Казакова Жанна Львовна (заёмщик), КД 0113/9021/16 от 27.10.2016</t>
  </si>
  <si>
    <t>Гордеева Марина Владимировна (заёмщик), КД 0063/9008/16 от 27.10.2016</t>
  </si>
  <si>
    <t>Саитгалиев Руслан Тагирович (заёмщик), КД 026/9017/16 от 01.11.2016</t>
  </si>
  <si>
    <t>Антонова Юлия Сергеевна (заёмщик), Антонов Александр Юрьевич (созаёмщик), КД 0297/9001/16 от 01.11.2016</t>
  </si>
  <si>
    <t>Галиуллина Анна Сергеевна (заёмщик), КД 0048/9016/16 от 02.11.2016</t>
  </si>
  <si>
    <t>Бурганов Рустем Агзямович (заёмщик), КД 0087/9010/16 от 02.11.2016</t>
  </si>
  <si>
    <t>Яныкина Марина Анатольевна (заёмщик), КД 0078П/9015/16 от 03.11.2016</t>
  </si>
  <si>
    <t>Афанасьев Вячеслав Григорьевич (заёмщик), КД 0302/9001/16 от 09.11.2016</t>
  </si>
  <si>
    <t>Денисов Сергей Иванович (заёмщик), КД 0134/9023/16 от 10.11.2016</t>
  </si>
  <si>
    <t>Андрейкина Елена Николаевна (заёмщик), КД 0304/9001/16 от 10.11.2016</t>
  </si>
  <si>
    <t>Курочкина Елена Николаевна (заёмщик), КД 0133/9023/16 от 14.11.2016</t>
  </si>
  <si>
    <t>Воронцова Нина Павловна (заёмщик), КД 0274/9006/16 от 16.11.2016</t>
  </si>
  <si>
    <t>Губайдуллина Роза Мансуровна (заёмщик), Губайдуллин Наил Назипович (созаёмщик), КД 0308/9001/16 от 17.11.2016</t>
  </si>
  <si>
    <t>Салимгараева Зульфия Саляховна (заёмщик), Салимгараев Ильгизар Ильдусович (созаёмщик), КД 0278/9006/16 от 18.11.2016</t>
  </si>
  <si>
    <t>Гудовская Гульнара Саиджановна (заёмщик), Гудовский Валерий Анатольевич (созаёмщик), КД 0279/9006/16 от 18.11.2016</t>
  </si>
  <si>
    <t>Гизатов Тимур Хабибуллович (заёмщик), КД 0090/9004/16 от 21.11.2016</t>
  </si>
  <si>
    <t>Таранов Владимир Васильевич (заёмщик), КД 0049/9003/16 от 24.11.2016</t>
  </si>
  <si>
    <t>Абдрашитов Камиль Мустафович (заёмщик), КД 0224/9000/16 от 24.11.2016</t>
  </si>
  <si>
    <t>Осипов Иван Михайлович (заёмщик), КД 0099/9005/16 от 29.11.2016</t>
  </si>
  <si>
    <t>Осипанов Андрей Геннадьевич (заёмщик), КД 0096/9010/16 от 30.11.2016</t>
  </si>
  <si>
    <t>Зайнуллина Наталия Юрьевна (заёмщик), Зайнуллин Наиль Даутович (созаёмщик), КД 0010/9026/16 от 01.12.2016</t>
  </si>
  <si>
    <t>Шаехов Азат Фаритович (заёмщик), КД 0099/9010/16 от 06.12.2016</t>
  </si>
  <si>
    <t>Парамонов Леонид Владимирович (заёмщик), КД 0068/9019/16 от 07.12.2016</t>
  </si>
  <si>
    <t>Баширов Марат Шамилевич (заёмщик), Баширова Анна Александровна (созаёмщик), КД 0052/9003/16 от 08.12.2016</t>
  </si>
  <si>
    <t>Салахова Рашида Усмановна (заёмщик), КД 0069/9019/16 от 08.12.2016</t>
  </si>
  <si>
    <t>Захарова Сания Гарифзяновна (заёмщик), КД 0307/9006/16 от 14.12.2016</t>
  </si>
  <si>
    <t>Минсафин Марсель Маратович (заёмщик), КД 0123/9021/16 от 13.12.2016</t>
  </si>
  <si>
    <t>Волчкова Тамара Васильевна (заёмщик), КД 0235/9000/16 от 14.12.2016</t>
  </si>
  <si>
    <t>Богатырев Валерий Петрович (заёмщик), КД 0051/9016/16 от 15.12.2016</t>
  </si>
  <si>
    <t>Иванова Валентина Павловна (заёмщик), КД 0323/9001/16 от 15.12.2016</t>
  </si>
  <si>
    <t>Мусаева Фания Наильевна (заёмщик), КД 0309/9006/16 от 16.12.2016</t>
  </si>
  <si>
    <t>Камалиев Рамиль Альбертович (заёмщик), КД 0324/9001/16 от 16.12.2016</t>
  </si>
  <si>
    <t>Фаррахова Алина Анваровна (заёмщик), Фаррахов Ильяс Низамутдинович (созаёмщик), КД 0028/9024/16 от 21.12.2016</t>
  </si>
  <si>
    <t>Яковлев Александр Леонидович (заёмщик), Яковлева Олеся Васильевна (созаёмщик), КД 0148/9023/16 от 23.12.2016</t>
  </si>
  <si>
    <t>Никольская Людмила Владимировна (заёмщик), КД 0247/9000/16 от 26.12.2016</t>
  </si>
  <si>
    <t>Краснова Светлана Павловна (заёмщик), КД 035/9017/16 от 28.12.2016</t>
  </si>
  <si>
    <t>Зиганшин Камиль Наилович (заёмщик), Зиганшина Ляйсан Авхадиевна (созаёмщик), КД 0329/9001/16 от 28.12.2016</t>
  </si>
  <si>
    <t>Иванкина Людмила Юрьевна (заёмщик), КД 0094П/9015/16 от 29.12.2016</t>
  </si>
  <si>
    <t>Романова Елизавета Алексеевна (заёмщик), КД 0319/9006/16 от 29.12.2016</t>
  </si>
  <si>
    <t>Гребнев Анатолий Николаевич (заёмщик), Гребнева Зоя Афанасьевна (созаёмщик), КД 0002/9021/17 от 11.01.2017</t>
  </si>
  <si>
    <t>Мусин Ильнур Марсович (заёмщик), Мусина Лейсан Расимовна (созаёмщик), КД 0002/9008/17 от 13.01.2017</t>
  </si>
  <si>
    <t>Хабутдинова Ляля Каусаровна (заёмщик), КД 001/9017/17 от 18.01.2017</t>
  </si>
  <si>
    <t>Миннахметова Людмила Григорьевна (заёмщик), КД 0009/9006/17 от 25.01.2017</t>
  </si>
  <si>
    <t>Никольская Людмила Владимировна (заёмщик), КД 0006/9000/17 от 25.01.2017</t>
  </si>
  <si>
    <t>Сулайманов Абдул-Бари Авметдинович (заёмщик), КД 0008/9001/17 от 27.01.2017</t>
  </si>
  <si>
    <t>Ишмиева Рузалия Рашитовна (заёмщик), Ишмиев Эльбрус Мансурович (созаёмщик), КД 0002/9005/17 от 31.01.2017</t>
  </si>
  <si>
    <t>Старыгин Павел Валерьевич (заёмщик), КД 0001/9018/17 от 02.02.2017</t>
  </si>
  <si>
    <t>Горинов Олег Владимирович (заёмщик), КД 0002/9018/17 от 06.02.2017</t>
  </si>
  <si>
    <t>Бондарев Виктор Николаевич (заёмщик), КД 0004/9005/17 от 08.02.2017</t>
  </si>
  <si>
    <t>Жаринов Виктор Федорович (заёмщик), Юсупова Фания Якуповна (созаёмщик), КД 0014/9001/17 от 09.02.2017</t>
  </si>
  <si>
    <t>Архипова Любовь Александровна (заёмщик), КД 0008/9008/17 от 09.02.2017</t>
  </si>
  <si>
    <t>Кареев Лев Борисович (заёмщик), Кареева Екатерина Юрьевна (созаёмщик), КД 0009/9023/17 от 10.02.2017</t>
  </si>
  <si>
    <t>Михеев Игорь Евгеньевич (заёмщик), КД 0005/9025/17 от 10.02.2017</t>
  </si>
  <si>
    <t>Хузин Равиль Раилович (заёмщик), КД 0016/9001/17 от 14.02.2017</t>
  </si>
  <si>
    <t>Гилемханова Гульнур Ильгизовна (заёмщик), КД 0025/9006/17 от 21.02.2017</t>
  </si>
  <si>
    <t>Абдрахманов Илфат Кешафович (заёмщик), КД 0006/9005/17 от 22.02.2017</t>
  </si>
  <si>
    <t>Тазиев Ильнур Мулланурович (заёмщик), КД 0006/9007/17/П от 02.03.2017</t>
  </si>
  <si>
    <t>Поладова Людмила Вадимовна (заёмщик), Поладов Рустам Шубай Оглы (созаёмщик), КД 0010/9004/17 от 03.03.2017</t>
  </si>
  <si>
    <t>Газизуллин Рустем Фаридович (заёмщик), Газизуллина Лариса Вячеславовна (созаёмщик), КД 0007/9005/17 от 03.03.2017</t>
  </si>
  <si>
    <t>Иванов Родион Викторович (заёмщик), КД 704П/06 от 18.08.2006</t>
  </si>
  <si>
    <t>Пелагеина Клара Ильдусовна (заёмщик), КД 122Ф/0506 от 19.05.2006</t>
  </si>
  <si>
    <t>Мавлиев Мударис Сарваретдинович (заёмщик), КД 621П/06 от 31.07.2006</t>
  </si>
  <si>
    <t>Павлов Вячеслав Юрьевич (заёмщик), КД 855П/06 от 03.10.2006</t>
  </si>
  <si>
    <t>Ганиев Рамиль Загфарович (заёмщик), КД 461П/07 от 03.07.2007</t>
  </si>
  <si>
    <t>Юдина Татьяна Александровна (заёмщик), КД 307П/06 от 31.05.2006</t>
  </si>
  <si>
    <t>Шувалова Светлана Александровна (заёмщик), Егорова Лилия Рафаэлевна (поручитель), решение Приволжского районного суда г. Казани от 03.11.2011 по делу 2-4081/11, (по заёмщику срок для повторного предъявления ИД в ФССП истёк)</t>
  </si>
  <si>
    <t>Меньшов Сергей Владимирович (заёмщик), судебный приказ мирового судьи судебного участка 7 Московского района г. Казани Республики Татарстан от 09.09.2011 по делу 2/7-891/11, (по заёмщику срок для повторного предъявления ИД в ФССП истёк)</t>
  </si>
  <si>
    <t>Шагимарданов Фанис Фаритович (заёмщик), Шагимарданов Фанис Фаритович (поручитель), заочное решение Приволжского районного суда г. Казани от 05.08.2010 по делу 2-4065/10, (по заёмщику срок для повторного предъявления ИД в ФССП истёк)</t>
  </si>
  <si>
    <t>Бартеньев Иван Николаевич (заёмщик), судебный приказ судебного участка 2 Лаишевского района г. Казани от 12.03.2012 , (по заёмщику срок для повторного предъявления ИД в ФССП истёк)</t>
  </si>
  <si>
    <t>Насыбуллин Раис Магсумович (заёмщик), судебный приказ мирового судьи по судебному участку 1 по Московскому району г. Казани от 16.03.2012 по делу 2/1-705/12, (по заёмщику срок для повторного предъявления ИД в ФССП истёк)</t>
  </si>
  <si>
    <t>Ахмедзянова Ирина Юрьевна (заёмщик), судебный приказ судебного участка 6 по Ново-Савиновскому району г. Казани от 14 Марта 2014 по делу 2-402/14, (по заёмщику срок для повторного предъявления ИД в ФССП истёк)</t>
  </si>
  <si>
    <t>Майоров Сергей Павлович (заёмщик), Майоров Евгений Сергеевич (поручитель), заочное решение Вахитовского районного суда г. Казани от 26/04/2012 по делу 2-4179/12, (по заёмщику срок для повторного предъявления ИД в ФССП истёк)</t>
  </si>
  <si>
    <t>Евдокимов Виталий Викторович (заёмщик), заочное решение Судебного Участка № 9 по Советскому району г. Казани Республики Татарстан от 19/03/2015 по делу 2-314/15, (по заёмщику срок для повторного предъявления ИД в ФССП истёк)</t>
  </si>
  <si>
    <t>Карташова Римма Ясовеевна (заёмщик), Нуритдинов Ренат Владимирович (поручитель), заочное решение Лаишевского районного суда Республики Татарстан от 27.03.2013 по делу 2-320/2013, (по заёмщику срок для повторного предъявления ИД в ФССП истёк)</t>
  </si>
  <si>
    <t>Валеев Рафаэль Рустемович (заёмщик), Лаврентьев Дмитрий Игоревич (поручитель), Шарафутдинов Булат Эдуардович (поручитель), заочное решение Вахитовского районного суда г. Казани от 22.03.2012 по делу 2-4007/2012, (по заёмщику срок для повторного предъявления ИД в ФССП истёк)</t>
  </si>
  <si>
    <t>Панфилов Эдуард Евгеньевич (заёмщик), судебный приказ судебного участка 7 Ново-Савиновского района г. Казани от 30.03.2012 по делу 2-221/12, (по заёмщику срок для повторного предъявления ИД в ФССП истёк)</t>
  </si>
  <si>
    <t>Татевосян Арменак Леваевич (заёмщик), решение мирового судьи судебного участка 3 Судебного района Калининского района г. Уфы Рб от 30.01.2015 по делу 264-15, (по заёмщику срок для повторного предъявления ИД в ФССП истёк)</t>
  </si>
  <si>
    <t>Горюнов Игорь Валерьевич (заёмщик), заочное решение Набережночелнинского городского суда Республики Татарстан от 20.06.2013 по делу 2-6451/2013, (по заёмщику срок для повторного предъявления ИД в ФССП истёк)</t>
  </si>
  <si>
    <t>Семин Виталий Петрович (заёмщик), судебный приказ Мировго Судьи Судебного Участка №1 Советского района г. Казани от 11.03.2012 по делу 2-475/12, (по заёмщику срок для повторного предъявления ИД в ФССП истёк)</t>
  </si>
  <si>
    <t>Садрутдинова Гулиза Ильясовна (заёмщик), судебный приказ Мирового Судья Судебного Участка №1 Атнинского района Рт от 04.03.2013 по делу 2-190/2013, (по заёмщику срок для повторного предъявления ИД в ФССП истёк)</t>
  </si>
  <si>
    <t>Власов Сергей Юрьевич (заёмщик), Судебного Приказ Мировго Судеьи Судебного Участка №2 по Московскому Судебному району г. Казани Республики Татарстан от 09.07.2014 по делу 2/2-766/14, (по заёмщику срок для повторного предъявления ИД в ФССП истёк)</t>
  </si>
  <si>
    <t>Мустафин Руслан Васильевич (заёмщик), заочное решение Набережночелнинского городского суда Республики Татарстан от 25.11.2013 по делу 2-13045/2013, (по заёмщику срок для повторного предъявления ИД в ФССП истёк)</t>
  </si>
  <si>
    <t>Белобородов Игорь Михайлович (заёмщик), решение мирового судьи судебного участка 1 по Алексеевскому Судебному району Республики Татарстан от 23.10.2014 по делу 2-590/14 , (по заёмщику срок для повторного предъявления ИД в ФССП истёк)</t>
  </si>
  <si>
    <t>Хамитова Алия Музавировна (заёмщик), судебный приказ мирового судьи судебного участка 1 Московского района г. Казани Республики Татарстан от 25.05.2012 по делу 2/1-896/12, (по заёмщику срок для повторного предъявления ИД в ФССП истёк)</t>
  </si>
  <si>
    <t>Файзеева Индира Зуфаровна (заёмщик), судебный приказ мирового судьи судебного участка 5 Авиастроительного района г. Казани от 29.06.2012 по делу 2-403/2012, (по заёмщику срок для повторного предъявления ИД в ФССП истёк)</t>
  </si>
  <si>
    <t>Чернойван Дарья Александровна (заёмщик), судебный приказ мирового судьи судебного участка 4 Первомайского района г. Ижевска Удмуртской Республики от 14.11.2014 по делу 2-884/2014, (по заёмщику срок для повторного предъявления ИД в ФССП истёк)</t>
  </si>
  <si>
    <t>Семина Анжелика Геннадьевна (заёмщик), судебный приказ мирового судьи судебного участка 5 Устиновского района г. Ижевска Удмурсткой Республики от 12.11.2014 по делу 2-1542/14, (по заёмщику срок для повторного предъявления ИД в ФССП истёк)</t>
  </si>
  <si>
    <t>Горюнов Игорь Валерьевич (заёмщик), Смолькин Владимир Иванович (поручитель), заочное решение Набережночелнинского городского суда Республики Татарстан от 30.05.2013 по делу 2-6112/2013, (по заёмщику срок для повторного предъявления ИД в ФССП истёк)</t>
  </si>
  <si>
    <t>Лапина Юлия Сергеевна (заёмщик), судебный приказ мирового судьи судебного участка 4 Вахитовского района г. Казани от 23.11.2012 по делу Сп № 2-4-683/2012, (по заёмщику срок для повторного предъявления ИД в ФССП истёк)</t>
  </si>
  <si>
    <t>Вахрушев Владимир Николаевич (заёмщик), судебный приказ мирового судьи судебного участка 5 Устиновского района г. Ижевска Ур от 12.09.2014 по делу 2-1103/2014, (по заёмщику срок для повторного предъявления ИД в ФССП истёк)</t>
  </si>
  <si>
    <t>Арзамасцева Александра Николаевна (заёмщик), решение Устиновского районного суда г. Ижевск Удмуртской Республики от 14.01.2015 по делу 2-226/2015, (по заёмщику срок для повторного предъявления ИД в ФССП истёк)</t>
  </si>
  <si>
    <t>Иштыряков Ильсур Ильдарович (заёмщик), судебный приказ судебного участка 5 по Ново-Савиновскому Судебному району г. Казани Республикик Таттарстан от 30/04/2014 по Ltke # 2-691/14, (по заёмщику срок для повторного предъявления ИД в ФССП истёк)</t>
  </si>
  <si>
    <t>Ильичев Олег Анатольевич (заёмщик), судебный приказ мирового судьи судебного участка 10 Приволжского района г. Казани от 21.12.2012 по делу М10-2-2737/12, (по заёмщику срок для повторного предъявления ИД в ФССП истёк)</t>
  </si>
  <si>
    <t>Зиннатуллина Эльвира Азатовна (заёмщик), Гатауллина Гульнара Искандаровна (поручитель), заочное решение Ново-Савиновского районного суда г. Казани от 15.11.2013 по делу 2-6661/13, (по заёмщику срок для повторного предъявления ИД в ФССП истёк)</t>
  </si>
  <si>
    <t>Апполонов Владимир Евгеньевич (заёмщик), заочное решение Советского районного суда г. Казани Республики Татарстан от 01/07/2014 по делу 2-6047/14, (по заёмщику срок для повторного предъявления ИД в ФССП истёк)</t>
  </si>
  <si>
    <t>Рамазанов Айрат Ришатович (заёмщик), заочное решение Набережночелнинского городского суда Республики Татарстан от 27.06.2013 по делу 2-7389/2013, (по заёмщику срок для повторного предъявления ИД в ФССП истёк)</t>
  </si>
  <si>
    <t>Кислицын Александр Робертович (заёмщик), судебный приказ Участка № 5 Индустриального Районп г. Ижевска от 19.05.2016 по делу 2-1012/2016, (по заёмщику срок для повторного предъявления ИД в ФССП истёк)</t>
  </si>
  <si>
    <t>Рахматуллин Рамиль Рифхатович (заёмщик), решение Кармаскалинского районного суда Республики Башкортостан от 09/10/2014 по делу 2-873/14, (по заёмщику срок для повторного предъявления ИД в ФССП истёк)</t>
  </si>
  <si>
    <t>Багаев Виталий Петрович (заёмщик), решение Октябрьского районного суда г. Уфы Республики Башкортостан от 27.10.2014 по делу 2-4922/2014, (по заёмщику срок для повторного предъявления ИД в ФССП истёк)</t>
  </si>
  <si>
    <t>Щербак Татьяна Николаевна (заёмщик), судебный приказ мирового судьи судебного участка 4 Усиновского района г. Ижевска Ур от 15.10.2014 по делу 2-1191/2014, Определениемирового судьи судебного участка 4 Устиновского района г. Ижевска Ур от 16.12.2014 по делу 2-1191/2014, (по заёмщику срок для повторного предъявления ИД в ФССП истёк)</t>
  </si>
  <si>
    <t>Валеев Айдар Ринатович (заёмщик), решение Ново-Савиновского районного суда г. Казани Республики Татарстан от 13/09/2011г. по делу 2-4338/11, (по заёмщику срок для повторного предъявления ИД в ФССП истёк)</t>
  </si>
  <si>
    <t>Андреев Виталий Владимирович (заёмщик), решение Советского районного суда г. Казани Республики Татастан от 28.04.2011 по делу 2-3268/11, (по заёмщику срок для повторного предъявления ИД в ФССП истёк)</t>
  </si>
  <si>
    <t>Фомина Ирина Львовна (заёмщик), Калукова Ольга Геннадиевна (поручитель), решение мирового судьи судебного участка 2 Кировского района г. Казани Республики Татарстан от 12.02.2010 по делу 2-2-50/10, (по заёмщику срок для повторного предъявления ИД в ФССП истёк)</t>
  </si>
  <si>
    <t>Рязанов Валерий Павлович (заёмщик), Бисярина Татьяна Викторовна (поручитель), Черников Алексей Николаевич (поручитель), решение Авиастроительного районного суда г. Казани от 31.05.2011 по делу 2-1102/11, (по заёмщику срок для повторного предъявления ИД в ФССП истёк)</t>
  </si>
  <si>
    <t>Павлова Лидия Александровна (заёмщик), Валеева Лилия Мидхатовна (поручитель), Павлов Владимир Викторович (поручитель), заочное решение Ново-Савиновского районного суда г. Казани от 26.04.2011 г. по делу 2-1828/11, (по заёмщику срок для повторного предъявления ИД в ФССП истёк)</t>
  </si>
  <si>
    <t>Машин Дмитрий Владимирович (заёмщик), Машин Михаил Владимирович (поручитель), заочное решение Советского районного суда г. Казани от 24.08.2010 по делу 2-7097/10, (по заёмщику срок для повторного предъявления ИД в ФССП истёк)</t>
  </si>
  <si>
    <t>Кириллова Ирина Иосифовна (заёмщик), заочное решение Ново-Савиновского районного суда г. Казани от 11.08.2008 г. по делу 2-3045/08, (по заёмщику срок для повторного предъявления ИД в ФССП истёк)</t>
  </si>
  <si>
    <t>Никитина Светлана Олеговна (заёмщик), Макаров Михаил Владимирович (поручитель), решение Авиастроительного районного суда г. Казани от 12.08.2010 г. по делу 2-2069/10, (по заёмщику срок для повторного предъявления ИД в ФССП истёк)</t>
  </si>
  <si>
    <t>Суханицкий Альберт Шамилевич (заёмщик), решение Авиастроительного районного суда г. Казани от 16.06.2011 г. по делу 2-1654/11, (по заёмщику срок для повторного предъявления ИД в ФССП истёк)</t>
  </si>
  <si>
    <t>Ехалова Нина Сергеевна (заёмщик), Чуприлин Сергей Викторович (поручитель), судебный приказ от 18.01.2010 г. по делу 2-42/10, (по заёмщику срок для повторного предъявления ИД в ФССП истёк)</t>
  </si>
  <si>
    <t>Горланов Вячеслав Николаевич (заёмщик), Горланова Жанна Вячеславовна, (поручитель), заочное решение Советского районного суда г. Казани от 15.02.2010 г. по делу 2-1437/10, (по заёмщику срок для повторного предъявления ИД в ФССП истёк)</t>
  </si>
  <si>
    <t>Ямщиков Сергей Михайлович (заёмщик), Кутузова Гульназ Рашитовна (поручитель), Тимофеев Евгений Витальевич (поручитель), заочное решение Авиастроительного районного суда г. Казани от 23.06.2009 г. по делу 2-1051/09, (по заёмщику срок для повторного предъявления ИД в ФССП истёк)</t>
  </si>
  <si>
    <t>Лутфуллина Наталья Ильдаровна (заёмщик), судебный приказ мирового судьи судебного участка 6 Приволжского района г. Казани Республики Татарстан от 13.08.2010 по делу М6-2-1119/10, (по заёмщику срок для повторного предъявления ИД в ФССП истёк)</t>
  </si>
  <si>
    <t>Саляхов Рафаэль Накипович (заёмщик), Гордеев Сергей Юрьевич (поручитель), Самигуллин Марат Завдатович (поручитель), заочное решение Авиастроительного районного суда от 16.08.2010 г. по делу 2-2307/10, (по заёмщику срок для повторного предъявления ИД в ФССП истёк)</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</si>
</sst>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charset val="204"/>
      <scheme val="minor"/>
    </font>
    <font>
      <sz val="10"/>
      <name val="Arial Cyr"/>
      <charset val="204"/>
    </font>
    <font>
      <sz val="11"/>
      <color theme="1"/>
      <name val="Times New Roman"/>
      <family val="1"/>
      <charset val="204"/>
    </font>
    <font>
      <b/>
      <sz val="11"/>
      <color theme="1"/>
      <name val="Times New Roman"/>
      <family val="1"/>
      <charset val="204"/>
    </font>
  </fonts>
  <fills count="4">
    <fill>
      <patternFill patternType="none"/>
    </fill>
    <fill>
      <patternFill patternType="gray125"/>
    </fill>
    <fill>
      <patternFill patternType="solid">
        <fgColor rgb="FF00B0F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3">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2" fillId="0" borderId="0" xfId="0" applyFont="1"/>
    <xf numFmtId="0" fontId="3" fillId="0" borderId="1" xfId="0" applyFont="1" applyBorder="1" applyAlignment="1">
      <alignment horizontal="center" vertical="center" wrapText="1"/>
    </xf>
    <xf numFmtId="0" fontId="2" fillId="0" borderId="0" xfId="0" applyFont="1" applyFill="1"/>
    <xf numFmtId="0" fontId="2" fillId="2" borderId="0" xfId="0" applyFont="1" applyFill="1"/>
    <xf numFmtId="0" fontId="2" fillId="0" borderId="1" xfId="0" applyFont="1" applyBorder="1" applyAlignment="1">
      <alignment horizontal="center" vertical="center" wrapText="1"/>
    </xf>
    <xf numFmtId="4" fontId="2" fillId="0" borderId="1" xfId="0" applyNumberFormat="1" applyFont="1" applyBorder="1" applyAlignment="1">
      <alignment horizontal="left" vertical="center" wrapText="1"/>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left" vertical="center" wrapText="1"/>
    </xf>
    <xf numFmtId="4" fontId="2" fillId="3" borderId="1" xfId="0" applyNumberFormat="1" applyFont="1" applyFill="1" applyBorder="1" applyAlignment="1">
      <alignment horizontal="left" vertical="center" wrapText="1"/>
    </xf>
    <xf numFmtId="0" fontId="3" fillId="0" borderId="1" xfId="0" applyFont="1" applyBorder="1" applyAlignment="1">
      <alignment horizontal="center" vertical="center"/>
    </xf>
  </cellXfs>
  <cellStyles count="2">
    <cellStyle name="Обычный" xfId="0" builtinId="0"/>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WPB4002"/>
  <sheetViews>
    <sheetView tabSelected="1" view="pageBreakPreview" zoomScale="130" zoomScaleNormal="100" zoomScaleSheetLayoutView="130" workbookViewId="0">
      <selection sqref="A1:A2"/>
    </sheetView>
  </sheetViews>
  <sheetFormatPr defaultRowHeight="15" zeroHeight="1" x14ac:dyDescent="0.25"/>
  <cols>
    <col min="1" max="1" width="9" style="1" customWidth="1"/>
    <col min="2" max="2" width="57.42578125" style="2" customWidth="1"/>
    <col min="3" max="89" width="9.140625" style="3"/>
    <col min="90" max="90" width="10" style="3" customWidth="1"/>
    <col min="91" max="92" width="9.140625" style="3"/>
    <col min="93" max="93" width="8.28515625" style="3" customWidth="1"/>
    <col min="94" max="94" width="9.140625" style="3" hidden="1" customWidth="1"/>
    <col min="95" max="98" width="9.140625" style="3"/>
    <col min="99" max="100" width="9.140625" style="3" customWidth="1"/>
    <col min="101" max="345" width="9.140625" style="3"/>
    <col min="346" max="346" width="10" style="3" customWidth="1"/>
    <col min="347" max="348" width="9.140625" style="3"/>
    <col min="349" max="349" width="8.28515625" style="3" customWidth="1"/>
    <col min="350" max="350" width="9.140625" style="3" hidden="1" customWidth="1"/>
    <col min="351" max="354" width="9.140625" style="3"/>
    <col min="355" max="356" width="9.140625" style="3" customWidth="1"/>
    <col min="357" max="601" width="9.140625" style="3"/>
    <col min="602" max="602" width="10" style="3" customWidth="1"/>
    <col min="603" max="604" width="9.140625" style="3"/>
    <col min="605" max="605" width="8.28515625" style="3" customWidth="1"/>
    <col min="606" max="606" width="9.140625" style="3" hidden="1" customWidth="1"/>
    <col min="607" max="610" width="9.140625" style="3"/>
    <col min="611" max="612" width="9.140625" style="3" customWidth="1"/>
    <col min="613" max="857" width="9.140625" style="3"/>
    <col min="858" max="858" width="10" style="3" customWidth="1"/>
    <col min="859" max="860" width="9.140625" style="3"/>
    <col min="861" max="861" width="8.28515625" style="3" customWidth="1"/>
    <col min="862" max="862" width="9.140625" style="3" hidden="1" customWidth="1"/>
    <col min="863" max="866" width="9.140625" style="3"/>
    <col min="867" max="868" width="9.140625" style="3" customWidth="1"/>
    <col min="869" max="1113" width="9.140625" style="3"/>
    <col min="1114" max="1114" width="10" style="3" customWidth="1"/>
    <col min="1115" max="1116" width="9.140625" style="3"/>
    <col min="1117" max="1117" width="8.28515625" style="3" customWidth="1"/>
    <col min="1118" max="1118" width="9.140625" style="3" hidden="1" customWidth="1"/>
    <col min="1119" max="1122" width="9.140625" style="3"/>
    <col min="1123" max="1124" width="9.140625" style="3" customWidth="1"/>
    <col min="1125" max="1369" width="9.140625" style="3"/>
    <col min="1370" max="1370" width="10" style="3" customWidth="1"/>
    <col min="1371" max="1372" width="9.140625" style="3"/>
    <col min="1373" max="1373" width="8.28515625" style="3" customWidth="1"/>
    <col min="1374" max="1374" width="9.140625" style="3" hidden="1" customWidth="1"/>
    <col min="1375" max="1378" width="9.140625" style="3"/>
    <col min="1379" max="1380" width="9.140625" style="3" customWidth="1"/>
    <col min="1381" max="1625" width="9.140625" style="3"/>
    <col min="1626" max="1626" width="10" style="3" customWidth="1"/>
    <col min="1627" max="1628" width="9.140625" style="3"/>
    <col min="1629" max="1629" width="8.28515625" style="3" customWidth="1"/>
    <col min="1630" max="1630" width="9.140625" style="3" hidden="1" customWidth="1"/>
    <col min="1631" max="1634" width="9.140625" style="3"/>
    <col min="1635" max="1636" width="9.140625" style="3" customWidth="1"/>
    <col min="1637" max="1881" width="9.140625" style="3"/>
    <col min="1882" max="1882" width="10" style="3" customWidth="1"/>
    <col min="1883" max="1884" width="9.140625" style="3"/>
    <col min="1885" max="1885" width="8.28515625" style="3" customWidth="1"/>
    <col min="1886" max="1886" width="9.140625" style="3" hidden="1" customWidth="1"/>
    <col min="1887" max="1890" width="9.140625" style="3"/>
    <col min="1891" max="1892" width="9.140625" style="3" customWidth="1"/>
    <col min="1893" max="2137" width="9.140625" style="3"/>
    <col min="2138" max="2138" width="10" style="3" customWidth="1"/>
    <col min="2139" max="2140" width="9.140625" style="3"/>
    <col min="2141" max="2141" width="8.28515625" style="3" customWidth="1"/>
    <col min="2142" max="2142" width="9.140625" style="3" hidden="1" customWidth="1"/>
    <col min="2143" max="2146" width="9.140625" style="3"/>
    <col min="2147" max="2148" width="9.140625" style="3" customWidth="1"/>
    <col min="2149" max="2393" width="9.140625" style="3"/>
    <col min="2394" max="2394" width="10" style="3" customWidth="1"/>
    <col min="2395" max="2396" width="9.140625" style="3"/>
    <col min="2397" max="2397" width="8.28515625" style="3" customWidth="1"/>
    <col min="2398" max="2398" width="9.140625" style="3" hidden="1" customWidth="1"/>
    <col min="2399" max="2402" width="9.140625" style="3"/>
    <col min="2403" max="2404" width="9.140625" style="3" customWidth="1"/>
    <col min="2405" max="2649" width="9.140625" style="3"/>
    <col min="2650" max="2650" width="10" style="3" customWidth="1"/>
    <col min="2651" max="2652" width="9.140625" style="3"/>
    <col min="2653" max="2653" width="8.28515625" style="3" customWidth="1"/>
    <col min="2654" max="2654" width="9.140625" style="3" hidden="1" customWidth="1"/>
    <col min="2655" max="2658" width="9.140625" style="3"/>
    <col min="2659" max="2660" width="9.140625" style="3" customWidth="1"/>
    <col min="2661" max="2905" width="9.140625" style="3"/>
    <col min="2906" max="2906" width="10" style="3" customWidth="1"/>
    <col min="2907" max="2908" width="9.140625" style="3"/>
    <col min="2909" max="2909" width="8.28515625" style="3" customWidth="1"/>
    <col min="2910" max="2910" width="9.140625" style="3" hidden="1" customWidth="1"/>
    <col min="2911" max="2914" width="9.140625" style="3"/>
    <col min="2915" max="2916" width="9.140625" style="3" customWidth="1"/>
    <col min="2917" max="3161" width="9.140625" style="3"/>
    <col min="3162" max="3162" width="10" style="3" customWidth="1"/>
    <col min="3163" max="3164" width="9.140625" style="3"/>
    <col min="3165" max="3165" width="8.28515625" style="3" customWidth="1"/>
    <col min="3166" max="3166" width="9.140625" style="3" hidden="1" customWidth="1"/>
    <col min="3167" max="3170" width="9.140625" style="3"/>
    <col min="3171" max="3172" width="9.140625" style="3" customWidth="1"/>
    <col min="3173" max="3417" width="9.140625" style="3"/>
    <col min="3418" max="3418" width="10" style="3" customWidth="1"/>
    <col min="3419" max="3420" width="9.140625" style="3"/>
    <col min="3421" max="3421" width="8.28515625" style="3" customWidth="1"/>
    <col min="3422" max="3422" width="9.140625" style="3" hidden="1" customWidth="1"/>
    <col min="3423" max="3426" width="9.140625" style="3"/>
    <col min="3427" max="3428" width="9.140625" style="3" customWidth="1"/>
    <col min="3429" max="3673" width="9.140625" style="3"/>
    <col min="3674" max="3674" width="10" style="3" customWidth="1"/>
    <col min="3675" max="3676" width="9.140625" style="3"/>
    <col min="3677" max="3677" width="8.28515625" style="3" customWidth="1"/>
    <col min="3678" max="3678" width="9.140625" style="3" hidden="1" customWidth="1"/>
    <col min="3679" max="3682" width="9.140625" style="3"/>
    <col min="3683" max="3684" width="9.140625" style="3" customWidth="1"/>
    <col min="3685" max="3929" width="9.140625" style="3"/>
    <col min="3930" max="3930" width="10" style="3" customWidth="1"/>
    <col min="3931" max="3932" width="9.140625" style="3"/>
    <col min="3933" max="3933" width="8.28515625" style="3" customWidth="1"/>
    <col min="3934" max="3934" width="9.140625" style="3" hidden="1" customWidth="1"/>
    <col min="3935" max="3938" width="9.140625" style="3"/>
    <col min="3939" max="3940" width="9.140625" style="3" customWidth="1"/>
    <col min="3941" max="4185" width="9.140625" style="3"/>
    <col min="4186" max="4186" width="10" style="3" customWidth="1"/>
    <col min="4187" max="4188" width="9.140625" style="3"/>
    <col min="4189" max="4189" width="8.28515625" style="3" customWidth="1"/>
    <col min="4190" max="4190" width="9.140625" style="3" hidden="1" customWidth="1"/>
    <col min="4191" max="4194" width="9.140625" style="3"/>
    <col min="4195" max="4196" width="9.140625" style="3" customWidth="1"/>
    <col min="4197" max="4441" width="9.140625" style="3"/>
    <col min="4442" max="4442" width="10" style="3" customWidth="1"/>
    <col min="4443" max="4444" width="9.140625" style="3"/>
    <col min="4445" max="4445" width="8.28515625" style="3" customWidth="1"/>
    <col min="4446" max="4446" width="9.140625" style="3" hidden="1" customWidth="1"/>
    <col min="4447" max="4450" width="9.140625" style="3"/>
    <col min="4451" max="4452" width="9.140625" style="3" customWidth="1"/>
    <col min="4453" max="4697" width="9.140625" style="3"/>
    <col min="4698" max="4698" width="10" style="3" customWidth="1"/>
    <col min="4699" max="4700" width="9.140625" style="3"/>
    <col min="4701" max="4701" width="8.28515625" style="3" customWidth="1"/>
    <col min="4702" max="4702" width="9.140625" style="3" hidden="1" customWidth="1"/>
    <col min="4703" max="4706" width="9.140625" style="3"/>
    <col min="4707" max="4708" width="9.140625" style="3" customWidth="1"/>
    <col min="4709" max="4953" width="9.140625" style="3"/>
    <col min="4954" max="4954" width="10" style="3" customWidth="1"/>
    <col min="4955" max="4956" width="9.140625" style="3"/>
    <col min="4957" max="4957" width="8.28515625" style="3" customWidth="1"/>
    <col min="4958" max="4958" width="9.140625" style="3" hidden="1" customWidth="1"/>
    <col min="4959" max="4962" width="9.140625" style="3"/>
    <col min="4963" max="4964" width="9.140625" style="3" customWidth="1"/>
    <col min="4965" max="5209" width="9.140625" style="3"/>
    <col min="5210" max="5210" width="10" style="3" customWidth="1"/>
    <col min="5211" max="5212" width="9.140625" style="3"/>
    <col min="5213" max="5213" width="8.28515625" style="3" customWidth="1"/>
    <col min="5214" max="5214" width="9.140625" style="3" hidden="1" customWidth="1"/>
    <col min="5215" max="5218" width="9.140625" style="3"/>
    <col min="5219" max="5220" width="9.140625" style="3" customWidth="1"/>
    <col min="5221" max="5465" width="9.140625" style="3"/>
    <col min="5466" max="5466" width="10" style="3" customWidth="1"/>
    <col min="5467" max="5468" width="9.140625" style="3"/>
    <col min="5469" max="5469" width="8.28515625" style="3" customWidth="1"/>
    <col min="5470" max="5470" width="9.140625" style="3" hidden="1" customWidth="1"/>
    <col min="5471" max="5474" width="9.140625" style="3"/>
    <col min="5475" max="5476" width="9.140625" style="3" customWidth="1"/>
    <col min="5477" max="5721" width="9.140625" style="3"/>
    <col min="5722" max="5722" width="10" style="3" customWidth="1"/>
    <col min="5723" max="5724" width="9.140625" style="3"/>
    <col min="5725" max="5725" width="8.28515625" style="3" customWidth="1"/>
    <col min="5726" max="5726" width="9.140625" style="3" hidden="1" customWidth="1"/>
    <col min="5727" max="5730" width="9.140625" style="3"/>
    <col min="5731" max="5732" width="9.140625" style="3" customWidth="1"/>
    <col min="5733" max="5977" width="9.140625" style="3"/>
    <col min="5978" max="5978" width="10" style="3" customWidth="1"/>
    <col min="5979" max="5980" width="9.140625" style="3"/>
    <col min="5981" max="5981" width="8.28515625" style="3" customWidth="1"/>
    <col min="5982" max="5982" width="9.140625" style="3" hidden="1" customWidth="1"/>
    <col min="5983" max="5986" width="9.140625" style="3"/>
    <col min="5987" max="5988" width="9.140625" style="3" customWidth="1"/>
    <col min="5989" max="6233" width="9.140625" style="3"/>
    <col min="6234" max="6234" width="10" style="3" customWidth="1"/>
    <col min="6235" max="6236" width="9.140625" style="3"/>
    <col min="6237" max="6237" width="8.28515625" style="3" customWidth="1"/>
    <col min="6238" max="6238" width="9.140625" style="3" hidden="1" customWidth="1"/>
    <col min="6239" max="6242" width="9.140625" style="3"/>
    <col min="6243" max="6244" width="9.140625" style="3" customWidth="1"/>
    <col min="6245" max="6489" width="9.140625" style="3"/>
    <col min="6490" max="6490" width="10" style="3" customWidth="1"/>
    <col min="6491" max="6492" width="9.140625" style="3"/>
    <col min="6493" max="6493" width="8.28515625" style="3" customWidth="1"/>
    <col min="6494" max="6494" width="9.140625" style="3" hidden="1" customWidth="1"/>
    <col min="6495" max="6498" width="9.140625" style="3"/>
    <col min="6499" max="6500" width="9.140625" style="3" customWidth="1"/>
    <col min="6501" max="6745" width="9.140625" style="3"/>
    <col min="6746" max="6746" width="10" style="3" customWidth="1"/>
    <col min="6747" max="6748" width="9.140625" style="3"/>
    <col min="6749" max="6749" width="8.28515625" style="3" customWidth="1"/>
    <col min="6750" max="6750" width="9.140625" style="3" hidden="1" customWidth="1"/>
    <col min="6751" max="6754" width="9.140625" style="3"/>
    <col min="6755" max="6756" width="9.140625" style="3" customWidth="1"/>
    <col min="6757" max="7001" width="9.140625" style="3"/>
    <col min="7002" max="7002" width="10" style="3" customWidth="1"/>
    <col min="7003" max="7004" width="9.140625" style="3"/>
    <col min="7005" max="7005" width="8.28515625" style="3" customWidth="1"/>
    <col min="7006" max="7006" width="9.140625" style="3" hidden="1" customWidth="1"/>
    <col min="7007" max="7010" width="9.140625" style="3"/>
    <col min="7011" max="7012" width="9.140625" style="3" customWidth="1"/>
    <col min="7013" max="7257" width="9.140625" style="3"/>
    <col min="7258" max="7258" width="10" style="3" customWidth="1"/>
    <col min="7259" max="7260" width="9.140625" style="3"/>
    <col min="7261" max="7261" width="8.28515625" style="3" customWidth="1"/>
    <col min="7262" max="7262" width="9.140625" style="3" hidden="1" customWidth="1"/>
    <col min="7263" max="7266" width="9.140625" style="3"/>
    <col min="7267" max="7268" width="9.140625" style="3" customWidth="1"/>
    <col min="7269" max="7513" width="9.140625" style="3"/>
    <col min="7514" max="7514" width="10" style="3" customWidth="1"/>
    <col min="7515" max="7516" width="9.140625" style="3"/>
    <col min="7517" max="7517" width="8.28515625" style="3" customWidth="1"/>
    <col min="7518" max="7518" width="9.140625" style="3" hidden="1" customWidth="1"/>
    <col min="7519" max="7522" width="9.140625" style="3"/>
    <col min="7523" max="7524" width="9.140625" style="3" customWidth="1"/>
    <col min="7525" max="7769" width="9.140625" style="3"/>
    <col min="7770" max="7770" width="10" style="3" customWidth="1"/>
    <col min="7771" max="7772" width="9.140625" style="3"/>
    <col min="7773" max="7773" width="8.28515625" style="3" customWidth="1"/>
    <col min="7774" max="7774" width="9.140625" style="3" hidden="1" customWidth="1"/>
    <col min="7775" max="7778" width="9.140625" style="3"/>
    <col min="7779" max="7780" width="9.140625" style="3" customWidth="1"/>
    <col min="7781" max="8025" width="9.140625" style="3"/>
    <col min="8026" max="8026" width="10" style="3" customWidth="1"/>
    <col min="8027" max="8028" width="9.140625" style="3"/>
    <col min="8029" max="8029" width="8.28515625" style="3" customWidth="1"/>
    <col min="8030" max="8030" width="9.140625" style="3" hidden="1" customWidth="1"/>
    <col min="8031" max="8034" width="9.140625" style="3"/>
    <col min="8035" max="8036" width="9.140625" style="3" customWidth="1"/>
    <col min="8037" max="8281" width="9.140625" style="3"/>
    <col min="8282" max="8282" width="10" style="3" customWidth="1"/>
    <col min="8283" max="8284" width="9.140625" style="3"/>
    <col min="8285" max="8285" width="8.28515625" style="3" customWidth="1"/>
    <col min="8286" max="8286" width="9.140625" style="3" hidden="1" customWidth="1"/>
    <col min="8287" max="8290" width="9.140625" style="3"/>
    <col min="8291" max="8292" width="9.140625" style="3" customWidth="1"/>
    <col min="8293" max="8537" width="9.140625" style="3"/>
    <col min="8538" max="8538" width="10" style="3" customWidth="1"/>
    <col min="8539" max="8540" width="9.140625" style="3"/>
    <col min="8541" max="8541" width="8.28515625" style="3" customWidth="1"/>
    <col min="8542" max="8542" width="9.140625" style="3" hidden="1" customWidth="1"/>
    <col min="8543" max="8546" width="9.140625" style="3"/>
    <col min="8547" max="8548" width="9.140625" style="3" customWidth="1"/>
    <col min="8549" max="8793" width="9.140625" style="3"/>
    <col min="8794" max="8794" width="10" style="3" customWidth="1"/>
    <col min="8795" max="8796" width="9.140625" style="3"/>
    <col min="8797" max="8797" width="8.28515625" style="3" customWidth="1"/>
    <col min="8798" max="8798" width="9.140625" style="3" hidden="1" customWidth="1"/>
    <col min="8799" max="8802" width="9.140625" style="3"/>
    <col min="8803" max="8804" width="9.140625" style="3" customWidth="1"/>
    <col min="8805" max="9049" width="9.140625" style="3"/>
    <col min="9050" max="9050" width="10" style="3" customWidth="1"/>
    <col min="9051" max="9052" width="9.140625" style="3"/>
    <col min="9053" max="9053" width="8.28515625" style="3" customWidth="1"/>
    <col min="9054" max="9054" width="9.140625" style="3" hidden="1" customWidth="1"/>
    <col min="9055" max="9058" width="9.140625" style="3"/>
    <col min="9059" max="9060" width="9.140625" style="3" customWidth="1"/>
    <col min="9061" max="9305" width="9.140625" style="3"/>
    <col min="9306" max="9306" width="10" style="3" customWidth="1"/>
    <col min="9307" max="9308" width="9.140625" style="3"/>
    <col min="9309" max="9309" width="8.28515625" style="3" customWidth="1"/>
    <col min="9310" max="9310" width="9.140625" style="3" hidden="1" customWidth="1"/>
    <col min="9311" max="9314" width="9.140625" style="3"/>
    <col min="9315" max="9316" width="9.140625" style="3" customWidth="1"/>
    <col min="9317" max="9561" width="9.140625" style="3"/>
    <col min="9562" max="9562" width="10" style="3" customWidth="1"/>
    <col min="9563" max="9564" width="9.140625" style="3"/>
    <col min="9565" max="9565" width="8.28515625" style="3" customWidth="1"/>
    <col min="9566" max="9566" width="9.140625" style="3" hidden="1" customWidth="1"/>
    <col min="9567" max="9570" width="9.140625" style="3"/>
    <col min="9571" max="9572" width="9.140625" style="3" customWidth="1"/>
    <col min="9573" max="9817" width="9.140625" style="3"/>
    <col min="9818" max="9818" width="10" style="3" customWidth="1"/>
    <col min="9819" max="9820" width="9.140625" style="3"/>
    <col min="9821" max="9821" width="8.28515625" style="3" customWidth="1"/>
    <col min="9822" max="9822" width="9.140625" style="3" hidden="1" customWidth="1"/>
    <col min="9823" max="9826" width="9.140625" style="3"/>
    <col min="9827" max="9828" width="9.140625" style="3" customWidth="1"/>
    <col min="9829" max="10073" width="9.140625" style="3"/>
    <col min="10074" max="10074" width="10" style="3" customWidth="1"/>
    <col min="10075" max="10076" width="9.140625" style="3"/>
    <col min="10077" max="10077" width="8.28515625" style="3" customWidth="1"/>
    <col min="10078" max="10078" width="9.140625" style="3" hidden="1" customWidth="1"/>
    <col min="10079" max="10082" width="9.140625" style="3"/>
    <col min="10083" max="10084" width="9.140625" style="3" customWidth="1"/>
    <col min="10085" max="10329" width="9.140625" style="3"/>
    <col min="10330" max="10330" width="10" style="3" customWidth="1"/>
    <col min="10331" max="10332" width="9.140625" style="3"/>
    <col min="10333" max="10333" width="8.28515625" style="3" customWidth="1"/>
    <col min="10334" max="10334" width="9.140625" style="3" hidden="1" customWidth="1"/>
    <col min="10335" max="10338" width="9.140625" style="3"/>
    <col min="10339" max="10340" width="9.140625" style="3" customWidth="1"/>
    <col min="10341" max="10585" width="9.140625" style="3"/>
    <col min="10586" max="10586" width="10" style="3" customWidth="1"/>
    <col min="10587" max="10588" width="9.140625" style="3"/>
    <col min="10589" max="10589" width="8.28515625" style="3" customWidth="1"/>
    <col min="10590" max="10590" width="9.140625" style="3" hidden="1" customWidth="1"/>
    <col min="10591" max="10594" width="9.140625" style="3"/>
    <col min="10595" max="10596" width="9.140625" style="3" customWidth="1"/>
    <col min="10597" max="10841" width="9.140625" style="3"/>
    <col min="10842" max="10842" width="10" style="3" customWidth="1"/>
    <col min="10843" max="10844" width="9.140625" style="3"/>
    <col min="10845" max="10845" width="8.28515625" style="3" customWidth="1"/>
    <col min="10846" max="10846" width="9.140625" style="3" hidden="1" customWidth="1"/>
    <col min="10847" max="10850" width="9.140625" style="3"/>
    <col min="10851" max="10852" width="9.140625" style="3" customWidth="1"/>
    <col min="10853" max="11097" width="9.140625" style="3"/>
    <col min="11098" max="11098" width="10" style="3" customWidth="1"/>
    <col min="11099" max="11100" width="9.140625" style="3"/>
    <col min="11101" max="11101" width="8.28515625" style="3" customWidth="1"/>
    <col min="11102" max="11102" width="9.140625" style="3" hidden="1" customWidth="1"/>
    <col min="11103" max="11106" width="9.140625" style="3"/>
    <col min="11107" max="11108" width="9.140625" style="3" customWidth="1"/>
    <col min="11109" max="11353" width="9.140625" style="3"/>
    <col min="11354" max="11354" width="10" style="3" customWidth="1"/>
    <col min="11355" max="11356" width="9.140625" style="3"/>
    <col min="11357" max="11357" width="8.28515625" style="3" customWidth="1"/>
    <col min="11358" max="11358" width="9.140625" style="3" hidden="1" customWidth="1"/>
    <col min="11359" max="11362" width="9.140625" style="3"/>
    <col min="11363" max="11364" width="9.140625" style="3" customWidth="1"/>
    <col min="11365" max="11609" width="9.140625" style="3"/>
    <col min="11610" max="11610" width="10" style="3" customWidth="1"/>
    <col min="11611" max="11612" width="9.140625" style="3"/>
    <col min="11613" max="11613" width="8.28515625" style="3" customWidth="1"/>
    <col min="11614" max="11614" width="9.140625" style="3" hidden="1" customWidth="1"/>
    <col min="11615" max="11618" width="9.140625" style="3"/>
    <col min="11619" max="11620" width="9.140625" style="3" customWidth="1"/>
    <col min="11621" max="11865" width="9.140625" style="3"/>
    <col min="11866" max="11866" width="10" style="3" customWidth="1"/>
    <col min="11867" max="11868" width="9.140625" style="3"/>
    <col min="11869" max="11869" width="8.28515625" style="3" customWidth="1"/>
    <col min="11870" max="11870" width="9.140625" style="3" hidden="1" customWidth="1"/>
    <col min="11871" max="11874" width="9.140625" style="3"/>
    <col min="11875" max="11876" width="9.140625" style="3" customWidth="1"/>
    <col min="11877" max="12121" width="9.140625" style="3"/>
    <col min="12122" max="12122" width="10" style="3" customWidth="1"/>
    <col min="12123" max="12124" width="9.140625" style="3"/>
    <col min="12125" max="12125" width="8.28515625" style="3" customWidth="1"/>
    <col min="12126" max="12126" width="9.140625" style="3" hidden="1" customWidth="1"/>
    <col min="12127" max="12130" width="9.140625" style="3"/>
    <col min="12131" max="12132" width="9.140625" style="3" customWidth="1"/>
    <col min="12133" max="12377" width="9.140625" style="3"/>
    <col min="12378" max="12378" width="10" style="3" customWidth="1"/>
    <col min="12379" max="12380" width="9.140625" style="3"/>
    <col min="12381" max="12381" width="8.28515625" style="3" customWidth="1"/>
    <col min="12382" max="12382" width="9.140625" style="3" hidden="1" customWidth="1"/>
    <col min="12383" max="12386" width="9.140625" style="3"/>
    <col min="12387" max="12388" width="9.140625" style="3" customWidth="1"/>
    <col min="12389" max="12633" width="9.140625" style="3"/>
    <col min="12634" max="12634" width="10" style="3" customWidth="1"/>
    <col min="12635" max="12636" width="9.140625" style="3"/>
    <col min="12637" max="12637" width="8.28515625" style="3" customWidth="1"/>
    <col min="12638" max="12638" width="9.140625" style="3" hidden="1" customWidth="1"/>
    <col min="12639" max="12642" width="9.140625" style="3"/>
    <col min="12643" max="12644" width="9.140625" style="3" customWidth="1"/>
    <col min="12645" max="12889" width="9.140625" style="3"/>
    <col min="12890" max="12890" width="10" style="3" customWidth="1"/>
    <col min="12891" max="12892" width="9.140625" style="3"/>
    <col min="12893" max="12893" width="8.28515625" style="3" customWidth="1"/>
    <col min="12894" max="12894" width="9.140625" style="3" hidden="1" customWidth="1"/>
    <col min="12895" max="12898" width="9.140625" style="3"/>
    <col min="12899" max="12900" width="9.140625" style="3" customWidth="1"/>
    <col min="12901" max="13145" width="9.140625" style="3"/>
    <col min="13146" max="13146" width="10" style="3" customWidth="1"/>
    <col min="13147" max="13148" width="9.140625" style="3"/>
    <col min="13149" max="13149" width="8.28515625" style="3" customWidth="1"/>
    <col min="13150" max="13150" width="9.140625" style="3" hidden="1" customWidth="1"/>
    <col min="13151" max="13154" width="9.140625" style="3"/>
    <col min="13155" max="13156" width="9.140625" style="3" customWidth="1"/>
    <col min="13157" max="13401" width="9.140625" style="3"/>
    <col min="13402" max="13402" width="10" style="3" customWidth="1"/>
    <col min="13403" max="13404" width="9.140625" style="3"/>
    <col min="13405" max="13405" width="8.28515625" style="3" customWidth="1"/>
    <col min="13406" max="13406" width="9.140625" style="3" hidden="1" customWidth="1"/>
    <col min="13407" max="13410" width="9.140625" style="3"/>
    <col min="13411" max="13412" width="9.140625" style="3" customWidth="1"/>
    <col min="13413" max="13657" width="9.140625" style="3"/>
    <col min="13658" max="13658" width="10" style="3" customWidth="1"/>
    <col min="13659" max="13660" width="9.140625" style="3"/>
    <col min="13661" max="13661" width="8.28515625" style="3" customWidth="1"/>
    <col min="13662" max="13662" width="9.140625" style="3" hidden="1" customWidth="1"/>
    <col min="13663" max="13666" width="9.140625" style="3"/>
    <col min="13667" max="13668" width="9.140625" style="3" customWidth="1"/>
    <col min="13669" max="13913" width="9.140625" style="3"/>
    <col min="13914" max="13914" width="10" style="3" customWidth="1"/>
    <col min="13915" max="13916" width="9.140625" style="3"/>
    <col min="13917" max="13917" width="8.28515625" style="3" customWidth="1"/>
    <col min="13918" max="13918" width="9.140625" style="3" hidden="1" customWidth="1"/>
    <col min="13919" max="13922" width="9.140625" style="3"/>
    <col min="13923" max="13924" width="9.140625" style="3" customWidth="1"/>
    <col min="13925" max="14169" width="9.140625" style="3"/>
    <col min="14170" max="14170" width="10" style="3" customWidth="1"/>
    <col min="14171" max="14172" width="9.140625" style="3"/>
    <col min="14173" max="14173" width="8.28515625" style="3" customWidth="1"/>
    <col min="14174" max="14174" width="9.140625" style="3" hidden="1" customWidth="1"/>
    <col min="14175" max="14178" width="9.140625" style="3"/>
    <col min="14179" max="14180" width="9.140625" style="3" customWidth="1"/>
    <col min="14181" max="14425" width="9.140625" style="3"/>
    <col min="14426" max="14426" width="10" style="3" customWidth="1"/>
    <col min="14427" max="14428" width="9.140625" style="3"/>
    <col min="14429" max="14429" width="8.28515625" style="3" customWidth="1"/>
    <col min="14430" max="14430" width="9.140625" style="3" hidden="1" customWidth="1"/>
    <col min="14431" max="14434" width="9.140625" style="3"/>
    <col min="14435" max="14436" width="9.140625" style="3" customWidth="1"/>
    <col min="14437" max="14681" width="9.140625" style="3"/>
    <col min="14682" max="14682" width="10" style="3" customWidth="1"/>
    <col min="14683" max="14684" width="9.140625" style="3"/>
    <col min="14685" max="14685" width="8.28515625" style="3" customWidth="1"/>
    <col min="14686" max="14686" width="9.140625" style="3" hidden="1" customWidth="1"/>
    <col min="14687" max="14690" width="9.140625" style="3"/>
    <col min="14691" max="14692" width="9.140625" style="3" customWidth="1"/>
    <col min="14693" max="14937" width="9.140625" style="3"/>
    <col min="14938" max="14938" width="10" style="3" customWidth="1"/>
    <col min="14939" max="14940" width="9.140625" style="3"/>
    <col min="14941" max="14941" width="8.28515625" style="3" customWidth="1"/>
    <col min="14942" max="14942" width="9.140625" style="3" hidden="1" customWidth="1"/>
    <col min="14943" max="14946" width="9.140625" style="3"/>
    <col min="14947" max="14948" width="9.140625" style="3" customWidth="1"/>
    <col min="14949" max="15193" width="9.140625" style="3"/>
    <col min="15194" max="15194" width="10" style="3" customWidth="1"/>
    <col min="15195" max="15196" width="9.140625" style="3"/>
    <col min="15197" max="15197" width="8.28515625" style="3" customWidth="1"/>
    <col min="15198" max="15198" width="9.140625" style="3" hidden="1" customWidth="1"/>
    <col min="15199" max="15202" width="9.140625" style="3"/>
    <col min="15203" max="15204" width="9.140625" style="3" customWidth="1"/>
    <col min="15205" max="15449" width="9.140625" style="3"/>
    <col min="15450" max="15450" width="10" style="3" customWidth="1"/>
    <col min="15451" max="15452" width="9.140625" style="3"/>
    <col min="15453" max="15453" width="8.28515625" style="3" customWidth="1"/>
    <col min="15454" max="15454" width="9.140625" style="3" hidden="1" customWidth="1"/>
    <col min="15455" max="15458" width="9.140625" style="3"/>
    <col min="15459" max="15460" width="9.140625" style="3" customWidth="1"/>
    <col min="15461" max="15705" width="9.140625" style="3"/>
    <col min="15706" max="15706" width="10" style="3" customWidth="1"/>
    <col min="15707" max="15708" width="9.140625" style="3"/>
    <col min="15709" max="15709" width="8.28515625" style="3" customWidth="1"/>
    <col min="15710" max="15710" width="9.140625" style="3" hidden="1" customWidth="1"/>
    <col min="15711" max="15714" width="9.140625" style="3"/>
    <col min="15715" max="15716" width="9.140625" style="3" customWidth="1"/>
    <col min="15717" max="15961" width="9.140625" style="3"/>
    <col min="15962" max="15962" width="10" style="3" customWidth="1"/>
    <col min="15963" max="15964" width="9.140625" style="3"/>
    <col min="15965" max="15965" width="8.28515625" style="3" customWidth="1"/>
    <col min="15966" max="15966" width="9.140625" style="3" hidden="1" customWidth="1"/>
    <col min="15967" max="15970" width="9.140625" style="3"/>
    <col min="15971" max="15972" width="9.140625" style="3" customWidth="1"/>
    <col min="15973" max="16384" width="9.140625" style="3"/>
  </cols>
  <sheetData>
    <row r="1" spans="1:2" x14ac:dyDescent="0.25">
      <c r="A1" s="12" t="s">
        <v>1</v>
      </c>
      <c r="B1" s="4" t="s">
        <v>15</v>
      </c>
    </row>
    <row r="2" spans="1:2" x14ac:dyDescent="0.25">
      <c r="A2" s="12"/>
      <c r="B2" s="4" t="s">
        <v>0</v>
      </c>
    </row>
    <row r="3" spans="1:2" ht="60" x14ac:dyDescent="0.25">
      <c r="A3" s="7">
        <v>1</v>
      </c>
      <c r="B3" s="8" t="s">
        <v>34</v>
      </c>
    </row>
    <row r="4" spans="1:2" ht="60" x14ac:dyDescent="0.25">
      <c r="A4" s="7">
        <f>A3+1</f>
        <v>2</v>
      </c>
      <c r="B4" s="8" t="s">
        <v>248</v>
      </c>
    </row>
    <row r="5" spans="1:2" s="5" customFormat="1" ht="60" x14ac:dyDescent="0.25">
      <c r="A5" s="9">
        <f t="shared" ref="A5:A68" si="0">A4+1</f>
        <v>3</v>
      </c>
      <c r="B5" s="10" t="s">
        <v>1809</v>
      </c>
    </row>
    <row r="6" spans="1:2" ht="75" x14ac:dyDescent="0.25">
      <c r="A6" s="7">
        <f t="shared" si="0"/>
        <v>4</v>
      </c>
      <c r="B6" s="8" t="s">
        <v>832</v>
      </c>
    </row>
    <row r="7" spans="1:2" ht="60" x14ac:dyDescent="0.25">
      <c r="A7" s="7">
        <f t="shared" si="0"/>
        <v>5</v>
      </c>
      <c r="B7" s="8" t="s">
        <v>1042</v>
      </c>
    </row>
    <row r="8" spans="1:2" ht="45" x14ac:dyDescent="0.25">
      <c r="A8" s="7">
        <f t="shared" si="0"/>
        <v>6</v>
      </c>
      <c r="B8" s="8" t="s">
        <v>1046</v>
      </c>
    </row>
    <row r="9" spans="1:2" ht="45" x14ac:dyDescent="0.25">
      <c r="A9" s="7">
        <f t="shared" si="0"/>
        <v>7</v>
      </c>
      <c r="B9" s="8" t="s">
        <v>519</v>
      </c>
    </row>
    <row r="10" spans="1:2" ht="75" x14ac:dyDescent="0.25">
      <c r="A10" s="7">
        <f t="shared" si="0"/>
        <v>8</v>
      </c>
      <c r="B10" s="8" t="s">
        <v>3157</v>
      </c>
    </row>
    <row r="11" spans="1:2" ht="45" x14ac:dyDescent="0.25">
      <c r="A11" s="7">
        <f t="shared" si="0"/>
        <v>9</v>
      </c>
      <c r="B11" s="8" t="s">
        <v>1047</v>
      </c>
    </row>
    <row r="12" spans="1:2" ht="60" x14ac:dyDescent="0.25">
      <c r="A12" s="7">
        <f t="shared" si="0"/>
        <v>10</v>
      </c>
      <c r="B12" s="8" t="s">
        <v>249</v>
      </c>
    </row>
    <row r="13" spans="1:2" ht="45" x14ac:dyDescent="0.25">
      <c r="A13" s="7">
        <f t="shared" si="0"/>
        <v>11</v>
      </c>
      <c r="B13" s="8" t="s">
        <v>520</v>
      </c>
    </row>
    <row r="14" spans="1:2" ht="45" x14ac:dyDescent="0.25">
      <c r="A14" s="7">
        <f t="shared" si="0"/>
        <v>12</v>
      </c>
      <c r="B14" s="8" t="s">
        <v>521</v>
      </c>
    </row>
    <row r="15" spans="1:2" ht="45" x14ac:dyDescent="0.25">
      <c r="A15" s="7">
        <f t="shared" si="0"/>
        <v>13</v>
      </c>
      <c r="B15" s="8" t="s">
        <v>522</v>
      </c>
    </row>
    <row r="16" spans="1:2" ht="75" x14ac:dyDescent="0.25">
      <c r="A16" s="7">
        <f t="shared" si="0"/>
        <v>14</v>
      </c>
      <c r="B16" s="8" t="s">
        <v>3158</v>
      </c>
    </row>
    <row r="17" spans="1:2" ht="45" x14ac:dyDescent="0.25">
      <c r="A17" s="7">
        <f t="shared" si="0"/>
        <v>15</v>
      </c>
      <c r="B17" s="8" t="s">
        <v>523</v>
      </c>
    </row>
    <row r="18" spans="1:2" ht="75" x14ac:dyDescent="0.25">
      <c r="A18" s="7">
        <f t="shared" si="0"/>
        <v>16</v>
      </c>
      <c r="B18" s="8" t="s">
        <v>250</v>
      </c>
    </row>
    <row r="19" spans="1:2" ht="60" x14ac:dyDescent="0.25">
      <c r="A19" s="7">
        <f t="shared" si="0"/>
        <v>17</v>
      </c>
      <c r="B19" s="8" t="s">
        <v>1048</v>
      </c>
    </row>
    <row r="20" spans="1:2" ht="105" x14ac:dyDescent="0.25">
      <c r="A20" s="7">
        <f t="shared" si="0"/>
        <v>18</v>
      </c>
      <c r="B20" s="8" t="s">
        <v>1810</v>
      </c>
    </row>
    <row r="21" spans="1:2" ht="60" x14ac:dyDescent="0.25">
      <c r="A21" s="7">
        <f t="shared" si="0"/>
        <v>19</v>
      </c>
      <c r="B21" s="8" t="s">
        <v>1036</v>
      </c>
    </row>
    <row r="22" spans="1:2" ht="45" x14ac:dyDescent="0.25">
      <c r="A22" s="7">
        <f t="shared" si="0"/>
        <v>20</v>
      </c>
      <c r="B22" s="8" t="s">
        <v>524</v>
      </c>
    </row>
    <row r="23" spans="1:2" ht="45" x14ac:dyDescent="0.25">
      <c r="A23" s="7">
        <f t="shared" si="0"/>
        <v>21</v>
      </c>
      <c r="B23" s="8" t="s">
        <v>525</v>
      </c>
    </row>
    <row r="24" spans="1:2" ht="45" x14ac:dyDescent="0.25">
      <c r="A24" s="7">
        <f t="shared" si="0"/>
        <v>22</v>
      </c>
      <c r="B24" s="8" t="s">
        <v>1482</v>
      </c>
    </row>
    <row r="25" spans="1:2" ht="60" x14ac:dyDescent="0.25">
      <c r="A25" s="7">
        <f t="shared" si="0"/>
        <v>23</v>
      </c>
      <c r="B25" s="8" t="s">
        <v>1073</v>
      </c>
    </row>
    <row r="26" spans="1:2" ht="60" x14ac:dyDescent="0.25">
      <c r="A26" s="7">
        <f t="shared" si="0"/>
        <v>24</v>
      </c>
      <c r="B26" s="8" t="s">
        <v>1059</v>
      </c>
    </row>
    <row r="27" spans="1:2" ht="45" x14ac:dyDescent="0.25">
      <c r="A27" s="7">
        <f t="shared" si="0"/>
        <v>25</v>
      </c>
      <c r="B27" s="8" t="s">
        <v>1049</v>
      </c>
    </row>
    <row r="28" spans="1:2" ht="75" x14ac:dyDescent="0.25">
      <c r="A28" s="7">
        <f t="shared" si="0"/>
        <v>26</v>
      </c>
      <c r="B28" s="8" t="s">
        <v>3159</v>
      </c>
    </row>
    <row r="29" spans="1:2" ht="60" x14ac:dyDescent="0.25">
      <c r="A29" s="7">
        <f t="shared" si="0"/>
        <v>27</v>
      </c>
      <c r="B29" s="8" t="s">
        <v>1816</v>
      </c>
    </row>
    <row r="30" spans="1:2" ht="75" x14ac:dyDescent="0.25">
      <c r="A30" s="7">
        <f t="shared" si="0"/>
        <v>28</v>
      </c>
      <c r="B30" s="8" t="s">
        <v>1817</v>
      </c>
    </row>
    <row r="31" spans="1:2" ht="60" x14ac:dyDescent="0.25">
      <c r="A31" s="7">
        <f t="shared" si="0"/>
        <v>29</v>
      </c>
      <c r="B31" s="8" t="s">
        <v>251</v>
      </c>
    </row>
    <row r="32" spans="1:2" ht="60" x14ac:dyDescent="0.25">
      <c r="A32" s="7">
        <f t="shared" si="0"/>
        <v>30</v>
      </c>
      <c r="B32" s="8" t="s">
        <v>1146</v>
      </c>
    </row>
    <row r="33" spans="1:2" ht="45" x14ac:dyDescent="0.25">
      <c r="A33" s="7">
        <f t="shared" si="0"/>
        <v>31</v>
      </c>
      <c r="B33" s="8" t="s">
        <v>526</v>
      </c>
    </row>
    <row r="34" spans="1:2" ht="60" x14ac:dyDescent="0.25">
      <c r="A34" s="7">
        <f t="shared" si="0"/>
        <v>32</v>
      </c>
      <c r="B34" s="8" t="s">
        <v>1147</v>
      </c>
    </row>
    <row r="35" spans="1:2" ht="45" x14ac:dyDescent="0.25">
      <c r="A35" s="7">
        <f t="shared" si="0"/>
        <v>33</v>
      </c>
      <c r="B35" s="8" t="s">
        <v>1483</v>
      </c>
    </row>
    <row r="36" spans="1:2" ht="45" x14ac:dyDescent="0.25">
      <c r="A36" s="7">
        <f t="shared" si="0"/>
        <v>34</v>
      </c>
      <c r="B36" s="8" t="s">
        <v>1484</v>
      </c>
    </row>
    <row r="37" spans="1:2" ht="45" x14ac:dyDescent="0.25">
      <c r="A37" s="7">
        <f t="shared" si="0"/>
        <v>35</v>
      </c>
      <c r="B37" s="8" t="s">
        <v>1485</v>
      </c>
    </row>
    <row r="38" spans="1:2" ht="45" x14ac:dyDescent="0.25">
      <c r="A38" s="7">
        <f t="shared" si="0"/>
        <v>36</v>
      </c>
      <c r="B38" s="8" t="s">
        <v>1486</v>
      </c>
    </row>
    <row r="39" spans="1:2" ht="60" x14ac:dyDescent="0.25">
      <c r="A39" s="7">
        <f t="shared" si="0"/>
        <v>37</v>
      </c>
      <c r="B39" s="8" t="s">
        <v>1487</v>
      </c>
    </row>
    <row r="40" spans="1:2" ht="60" x14ac:dyDescent="0.25">
      <c r="A40" s="7">
        <f t="shared" si="0"/>
        <v>38</v>
      </c>
      <c r="B40" s="8" t="s">
        <v>1488</v>
      </c>
    </row>
    <row r="41" spans="1:2" ht="60" x14ac:dyDescent="0.25">
      <c r="A41" s="7">
        <f t="shared" si="0"/>
        <v>39</v>
      </c>
      <c r="B41" s="8" t="s">
        <v>35</v>
      </c>
    </row>
    <row r="42" spans="1:2" ht="60" x14ac:dyDescent="0.25">
      <c r="A42" s="7">
        <f t="shared" si="0"/>
        <v>40</v>
      </c>
      <c r="B42" s="8" t="s">
        <v>1068</v>
      </c>
    </row>
    <row r="43" spans="1:2" ht="45" x14ac:dyDescent="0.25">
      <c r="A43" s="7">
        <f t="shared" si="0"/>
        <v>41</v>
      </c>
      <c r="B43" s="8" t="s">
        <v>1489</v>
      </c>
    </row>
    <row r="44" spans="1:2" ht="60" x14ac:dyDescent="0.25">
      <c r="A44" s="7">
        <f t="shared" si="0"/>
        <v>42</v>
      </c>
      <c r="B44" s="8" t="s">
        <v>1148</v>
      </c>
    </row>
    <row r="45" spans="1:2" ht="60" x14ac:dyDescent="0.25">
      <c r="A45" s="7">
        <f t="shared" si="0"/>
        <v>43</v>
      </c>
      <c r="B45" s="8" t="s">
        <v>36</v>
      </c>
    </row>
    <row r="46" spans="1:2" ht="60" x14ac:dyDescent="0.25">
      <c r="A46" s="7">
        <f t="shared" si="0"/>
        <v>44</v>
      </c>
      <c r="B46" s="8" t="s">
        <v>1818</v>
      </c>
    </row>
    <row r="47" spans="1:2" ht="45" x14ac:dyDescent="0.25">
      <c r="A47" s="7">
        <f t="shared" si="0"/>
        <v>45</v>
      </c>
      <c r="B47" s="8" t="s">
        <v>1882</v>
      </c>
    </row>
    <row r="48" spans="1:2" ht="60" x14ac:dyDescent="0.25">
      <c r="A48" s="7">
        <f t="shared" si="0"/>
        <v>46</v>
      </c>
      <c r="B48" s="8" t="s">
        <v>252</v>
      </c>
    </row>
    <row r="49" spans="1:2" ht="60" x14ac:dyDescent="0.25">
      <c r="A49" s="7">
        <f t="shared" si="0"/>
        <v>47</v>
      </c>
      <c r="B49" s="8" t="s">
        <v>253</v>
      </c>
    </row>
    <row r="50" spans="1:2" ht="45" x14ac:dyDescent="0.25">
      <c r="A50" s="7">
        <f t="shared" si="0"/>
        <v>48</v>
      </c>
      <c r="B50" s="8" t="s">
        <v>1883</v>
      </c>
    </row>
    <row r="51" spans="1:2" ht="60" x14ac:dyDescent="0.25">
      <c r="A51" s="7">
        <f t="shared" si="0"/>
        <v>49</v>
      </c>
      <c r="B51" s="8" t="s">
        <v>1884</v>
      </c>
    </row>
    <row r="52" spans="1:2" ht="60" x14ac:dyDescent="0.25">
      <c r="A52" s="7">
        <f t="shared" si="0"/>
        <v>50</v>
      </c>
      <c r="B52" s="8" t="s">
        <v>527</v>
      </c>
    </row>
    <row r="53" spans="1:2" ht="60" x14ac:dyDescent="0.25">
      <c r="A53" s="7">
        <f t="shared" si="0"/>
        <v>51</v>
      </c>
      <c r="B53" s="8" t="s">
        <v>528</v>
      </c>
    </row>
    <row r="54" spans="1:2" ht="60" x14ac:dyDescent="0.25">
      <c r="A54" s="7">
        <f t="shared" si="0"/>
        <v>52</v>
      </c>
      <c r="B54" s="8" t="s">
        <v>3160</v>
      </c>
    </row>
    <row r="55" spans="1:2" ht="75" x14ac:dyDescent="0.25">
      <c r="A55" s="7">
        <f t="shared" si="0"/>
        <v>53</v>
      </c>
      <c r="B55" s="8" t="s">
        <v>3161</v>
      </c>
    </row>
    <row r="56" spans="1:2" ht="60" x14ac:dyDescent="0.25">
      <c r="A56" s="7">
        <f t="shared" si="0"/>
        <v>54</v>
      </c>
      <c r="B56" s="8" t="s">
        <v>529</v>
      </c>
    </row>
    <row r="57" spans="1:2" ht="60" x14ac:dyDescent="0.25">
      <c r="A57" s="7">
        <f t="shared" si="0"/>
        <v>55</v>
      </c>
      <c r="B57" s="8" t="s">
        <v>2332</v>
      </c>
    </row>
    <row r="58" spans="1:2" ht="60" x14ac:dyDescent="0.25">
      <c r="A58" s="7">
        <f t="shared" si="0"/>
        <v>56</v>
      </c>
      <c r="B58" s="8" t="s">
        <v>20</v>
      </c>
    </row>
    <row r="59" spans="1:2" ht="60" x14ac:dyDescent="0.25">
      <c r="A59" s="7">
        <f t="shared" si="0"/>
        <v>57</v>
      </c>
      <c r="B59" s="8" t="s">
        <v>3162</v>
      </c>
    </row>
    <row r="60" spans="1:2" ht="60" x14ac:dyDescent="0.25">
      <c r="A60" s="7">
        <f t="shared" si="0"/>
        <v>58</v>
      </c>
      <c r="B60" s="8" t="s">
        <v>1819</v>
      </c>
    </row>
    <row r="61" spans="1:2" ht="30" x14ac:dyDescent="0.25">
      <c r="A61" s="7">
        <f t="shared" si="0"/>
        <v>59</v>
      </c>
      <c r="B61" s="8" t="s">
        <v>2333</v>
      </c>
    </row>
    <row r="62" spans="1:2" ht="60" x14ac:dyDescent="0.25">
      <c r="A62" s="7">
        <f t="shared" si="0"/>
        <v>60</v>
      </c>
      <c r="B62" s="8" t="s">
        <v>37</v>
      </c>
    </row>
    <row r="63" spans="1:2" ht="60" x14ac:dyDescent="0.25">
      <c r="A63" s="7">
        <f t="shared" si="0"/>
        <v>61</v>
      </c>
      <c r="B63" s="8" t="s">
        <v>38</v>
      </c>
    </row>
    <row r="64" spans="1:2" ht="30" x14ac:dyDescent="0.25">
      <c r="A64" s="7">
        <f t="shared" si="0"/>
        <v>62</v>
      </c>
      <c r="B64" s="8" t="s">
        <v>2334</v>
      </c>
    </row>
    <row r="65" spans="1:2" ht="75" x14ac:dyDescent="0.25">
      <c r="A65" s="7">
        <f t="shared" si="0"/>
        <v>63</v>
      </c>
      <c r="B65" s="8" t="s">
        <v>1050</v>
      </c>
    </row>
    <row r="66" spans="1:2" ht="60" x14ac:dyDescent="0.25">
      <c r="A66" s="7">
        <f t="shared" si="0"/>
        <v>64</v>
      </c>
      <c r="B66" s="8" t="s">
        <v>1074</v>
      </c>
    </row>
    <row r="67" spans="1:2" ht="45" x14ac:dyDescent="0.25">
      <c r="A67" s="7">
        <f t="shared" si="0"/>
        <v>65</v>
      </c>
      <c r="B67" s="8" t="s">
        <v>1885</v>
      </c>
    </row>
    <row r="68" spans="1:2" ht="60" x14ac:dyDescent="0.25">
      <c r="A68" s="7">
        <f t="shared" si="0"/>
        <v>66</v>
      </c>
      <c r="B68" s="8" t="s">
        <v>1820</v>
      </c>
    </row>
    <row r="69" spans="1:2" ht="90" x14ac:dyDescent="0.25">
      <c r="A69" s="7">
        <f t="shared" ref="A69:A132" si="1">A68+1</f>
        <v>67</v>
      </c>
      <c r="B69" s="8" t="s">
        <v>254</v>
      </c>
    </row>
    <row r="70" spans="1:2" ht="60" x14ac:dyDescent="0.25">
      <c r="A70" s="7">
        <f t="shared" si="1"/>
        <v>68</v>
      </c>
      <c r="B70" s="8" t="s">
        <v>1490</v>
      </c>
    </row>
    <row r="71" spans="1:2" ht="75" x14ac:dyDescent="0.25">
      <c r="A71" s="7">
        <f t="shared" si="1"/>
        <v>69</v>
      </c>
      <c r="B71" s="8" t="s">
        <v>3163</v>
      </c>
    </row>
    <row r="72" spans="1:2" ht="45" x14ac:dyDescent="0.25">
      <c r="A72" s="7">
        <f t="shared" si="1"/>
        <v>70</v>
      </c>
      <c r="B72" s="8" t="s">
        <v>1886</v>
      </c>
    </row>
    <row r="73" spans="1:2" ht="60" x14ac:dyDescent="0.25">
      <c r="A73" s="7">
        <f t="shared" si="1"/>
        <v>71</v>
      </c>
      <c r="B73" s="8" t="s">
        <v>1149</v>
      </c>
    </row>
    <row r="74" spans="1:2" ht="60" x14ac:dyDescent="0.25">
      <c r="A74" s="7">
        <f t="shared" si="1"/>
        <v>72</v>
      </c>
      <c r="B74" s="8" t="s">
        <v>1150</v>
      </c>
    </row>
    <row r="75" spans="1:2" ht="75" x14ac:dyDescent="0.25">
      <c r="A75" s="7">
        <f t="shared" si="1"/>
        <v>73</v>
      </c>
      <c r="B75" s="8" t="s">
        <v>3164</v>
      </c>
    </row>
    <row r="76" spans="1:2" ht="45" x14ac:dyDescent="0.25">
      <c r="A76" s="7">
        <f t="shared" si="1"/>
        <v>74</v>
      </c>
      <c r="B76" s="8" t="s">
        <v>530</v>
      </c>
    </row>
    <row r="77" spans="1:2" ht="45" x14ac:dyDescent="0.25">
      <c r="A77" s="7">
        <f t="shared" si="1"/>
        <v>75</v>
      </c>
      <c r="B77" s="8" t="s">
        <v>39</v>
      </c>
    </row>
    <row r="78" spans="1:2" ht="60" x14ac:dyDescent="0.25">
      <c r="A78" s="7">
        <f t="shared" si="1"/>
        <v>76</v>
      </c>
      <c r="B78" s="8" t="s">
        <v>1051</v>
      </c>
    </row>
    <row r="79" spans="1:2" ht="60" x14ac:dyDescent="0.25">
      <c r="A79" s="7">
        <f t="shared" si="1"/>
        <v>77</v>
      </c>
      <c r="B79" s="8" t="s">
        <v>40</v>
      </c>
    </row>
    <row r="80" spans="1:2" ht="60" x14ac:dyDescent="0.25">
      <c r="A80" s="7">
        <f t="shared" si="1"/>
        <v>78</v>
      </c>
      <c r="B80" s="8" t="s">
        <v>1151</v>
      </c>
    </row>
    <row r="81" spans="1:2" ht="60" x14ac:dyDescent="0.25">
      <c r="A81" s="7">
        <f t="shared" si="1"/>
        <v>79</v>
      </c>
      <c r="B81" s="8" t="s">
        <v>1152</v>
      </c>
    </row>
    <row r="82" spans="1:2" ht="45" x14ac:dyDescent="0.25">
      <c r="A82" s="7">
        <f t="shared" si="1"/>
        <v>80</v>
      </c>
      <c r="B82" s="8" t="s">
        <v>41</v>
      </c>
    </row>
    <row r="83" spans="1:2" ht="45" x14ac:dyDescent="0.25">
      <c r="A83" s="7">
        <f t="shared" si="1"/>
        <v>81</v>
      </c>
      <c r="B83" s="8" t="s">
        <v>1153</v>
      </c>
    </row>
    <row r="84" spans="1:2" ht="45" x14ac:dyDescent="0.25">
      <c r="A84" s="7">
        <f t="shared" si="1"/>
        <v>82</v>
      </c>
      <c r="B84" s="8" t="s">
        <v>1491</v>
      </c>
    </row>
    <row r="85" spans="1:2" ht="60" x14ac:dyDescent="0.25">
      <c r="A85" s="7">
        <f t="shared" si="1"/>
        <v>83</v>
      </c>
      <c r="B85" s="8" t="s">
        <v>1492</v>
      </c>
    </row>
    <row r="86" spans="1:2" ht="45" x14ac:dyDescent="0.25">
      <c r="A86" s="7">
        <f t="shared" si="1"/>
        <v>84</v>
      </c>
      <c r="B86" s="8" t="s">
        <v>1493</v>
      </c>
    </row>
    <row r="87" spans="1:2" ht="45" x14ac:dyDescent="0.25">
      <c r="A87" s="7">
        <f t="shared" si="1"/>
        <v>85</v>
      </c>
      <c r="B87" s="8" t="s">
        <v>1887</v>
      </c>
    </row>
    <row r="88" spans="1:2" ht="60" x14ac:dyDescent="0.25">
      <c r="A88" s="7">
        <f t="shared" si="1"/>
        <v>86</v>
      </c>
      <c r="B88" s="8" t="s">
        <v>1154</v>
      </c>
    </row>
    <row r="89" spans="1:2" ht="60" x14ac:dyDescent="0.25">
      <c r="A89" s="7">
        <f t="shared" si="1"/>
        <v>87</v>
      </c>
      <c r="B89" s="8" t="s">
        <v>1494</v>
      </c>
    </row>
    <row r="90" spans="1:2" ht="60" x14ac:dyDescent="0.25">
      <c r="A90" s="7">
        <f t="shared" si="1"/>
        <v>88</v>
      </c>
      <c r="B90" s="8" t="s">
        <v>42</v>
      </c>
    </row>
    <row r="91" spans="1:2" ht="45" x14ac:dyDescent="0.25">
      <c r="A91" s="7">
        <f t="shared" si="1"/>
        <v>89</v>
      </c>
      <c r="B91" s="8" t="s">
        <v>1155</v>
      </c>
    </row>
    <row r="92" spans="1:2" ht="45" x14ac:dyDescent="0.25">
      <c r="A92" s="7">
        <f t="shared" si="1"/>
        <v>90</v>
      </c>
      <c r="B92" s="8" t="s">
        <v>1495</v>
      </c>
    </row>
    <row r="93" spans="1:2" ht="60" x14ac:dyDescent="0.25">
      <c r="A93" s="7">
        <f t="shared" si="1"/>
        <v>91</v>
      </c>
      <c r="B93" s="8" t="s">
        <v>1496</v>
      </c>
    </row>
    <row r="94" spans="1:2" ht="45" x14ac:dyDescent="0.25">
      <c r="A94" s="7">
        <f t="shared" si="1"/>
        <v>92</v>
      </c>
      <c r="B94" s="8" t="s">
        <v>1888</v>
      </c>
    </row>
    <row r="95" spans="1:2" ht="30" x14ac:dyDescent="0.25">
      <c r="A95" s="7">
        <f t="shared" si="1"/>
        <v>93</v>
      </c>
      <c r="B95" s="8" t="s">
        <v>2335</v>
      </c>
    </row>
    <row r="96" spans="1:2" ht="45" x14ac:dyDescent="0.25">
      <c r="A96" s="7">
        <f t="shared" si="1"/>
        <v>94</v>
      </c>
      <c r="B96" s="8" t="s">
        <v>43</v>
      </c>
    </row>
    <row r="97" spans="1:2" ht="30" x14ac:dyDescent="0.25">
      <c r="A97" s="7">
        <f t="shared" si="1"/>
        <v>95</v>
      </c>
      <c r="B97" s="8" t="s">
        <v>2336</v>
      </c>
    </row>
    <row r="98" spans="1:2" ht="60" x14ac:dyDescent="0.25">
      <c r="A98" s="7">
        <f t="shared" si="1"/>
        <v>96</v>
      </c>
      <c r="B98" s="8" t="s">
        <v>44</v>
      </c>
    </row>
    <row r="99" spans="1:2" ht="45" x14ac:dyDescent="0.25">
      <c r="A99" s="7">
        <f t="shared" si="1"/>
        <v>97</v>
      </c>
      <c r="B99" s="8" t="s">
        <v>45</v>
      </c>
    </row>
    <row r="100" spans="1:2" ht="60" x14ac:dyDescent="0.25">
      <c r="A100" s="7">
        <f t="shared" si="1"/>
        <v>98</v>
      </c>
      <c r="B100" s="8" t="s">
        <v>1497</v>
      </c>
    </row>
    <row r="101" spans="1:2" ht="60" x14ac:dyDescent="0.25">
      <c r="A101" s="7">
        <f t="shared" si="1"/>
        <v>99</v>
      </c>
      <c r="B101" s="8" t="s">
        <v>1498</v>
      </c>
    </row>
    <row r="102" spans="1:2" ht="30" x14ac:dyDescent="0.25">
      <c r="A102" s="7">
        <f t="shared" si="1"/>
        <v>100</v>
      </c>
      <c r="B102" s="8" t="s">
        <v>2337</v>
      </c>
    </row>
    <row r="103" spans="1:2" ht="45" x14ac:dyDescent="0.25">
      <c r="A103" s="7">
        <f t="shared" si="1"/>
        <v>101</v>
      </c>
      <c r="B103" s="8" t="s">
        <v>1499</v>
      </c>
    </row>
    <row r="104" spans="1:2" ht="45" x14ac:dyDescent="0.25">
      <c r="A104" s="7">
        <f t="shared" si="1"/>
        <v>102</v>
      </c>
      <c r="B104" s="8" t="s">
        <v>1069</v>
      </c>
    </row>
    <row r="105" spans="1:2" ht="90" x14ac:dyDescent="0.25">
      <c r="A105" s="7">
        <f t="shared" si="1"/>
        <v>103</v>
      </c>
      <c r="B105" s="8" t="s">
        <v>1075</v>
      </c>
    </row>
    <row r="106" spans="1:2" ht="60" x14ac:dyDescent="0.25">
      <c r="A106" s="7">
        <f t="shared" si="1"/>
        <v>104</v>
      </c>
      <c r="B106" s="8" t="s">
        <v>1076</v>
      </c>
    </row>
    <row r="107" spans="1:2" ht="30" x14ac:dyDescent="0.25">
      <c r="A107" s="7">
        <f t="shared" si="1"/>
        <v>105</v>
      </c>
      <c r="B107" s="8" t="s">
        <v>2338</v>
      </c>
    </row>
    <row r="108" spans="1:2" ht="60" x14ac:dyDescent="0.25">
      <c r="A108" s="7">
        <f t="shared" si="1"/>
        <v>106</v>
      </c>
      <c r="B108" s="8" t="s">
        <v>255</v>
      </c>
    </row>
    <row r="109" spans="1:2" ht="45" x14ac:dyDescent="0.25">
      <c r="A109" s="7">
        <f t="shared" si="1"/>
        <v>107</v>
      </c>
      <c r="B109" s="8" t="s">
        <v>531</v>
      </c>
    </row>
    <row r="110" spans="1:2" ht="45" x14ac:dyDescent="0.25">
      <c r="A110" s="7">
        <f t="shared" si="1"/>
        <v>108</v>
      </c>
      <c r="B110" s="8" t="s">
        <v>1889</v>
      </c>
    </row>
    <row r="111" spans="1:2" ht="60" x14ac:dyDescent="0.25">
      <c r="A111" s="7">
        <f t="shared" si="1"/>
        <v>109</v>
      </c>
      <c r="B111" s="8" t="s">
        <v>256</v>
      </c>
    </row>
    <row r="112" spans="1:2" ht="45" x14ac:dyDescent="0.25">
      <c r="A112" s="7">
        <f t="shared" si="1"/>
        <v>110</v>
      </c>
      <c r="B112" s="8" t="s">
        <v>1500</v>
      </c>
    </row>
    <row r="113" spans="1:2" ht="45" x14ac:dyDescent="0.25">
      <c r="A113" s="7">
        <f t="shared" si="1"/>
        <v>111</v>
      </c>
      <c r="B113" s="8" t="s">
        <v>46</v>
      </c>
    </row>
    <row r="114" spans="1:2" ht="60" x14ac:dyDescent="0.25">
      <c r="A114" s="7">
        <f t="shared" si="1"/>
        <v>112</v>
      </c>
      <c r="B114" s="8" t="s">
        <v>257</v>
      </c>
    </row>
    <row r="115" spans="1:2" ht="60" x14ac:dyDescent="0.25">
      <c r="A115" s="7">
        <f t="shared" si="1"/>
        <v>113</v>
      </c>
      <c r="B115" s="8" t="s">
        <v>833</v>
      </c>
    </row>
    <row r="116" spans="1:2" ht="60" x14ac:dyDescent="0.25">
      <c r="A116" s="7">
        <f t="shared" si="1"/>
        <v>114</v>
      </c>
      <c r="B116" s="8" t="s">
        <v>258</v>
      </c>
    </row>
    <row r="117" spans="1:2" ht="45" x14ac:dyDescent="0.25">
      <c r="A117" s="7">
        <f t="shared" si="1"/>
        <v>115</v>
      </c>
      <c r="B117" s="8" t="s">
        <v>47</v>
      </c>
    </row>
    <row r="118" spans="1:2" ht="60" x14ac:dyDescent="0.25">
      <c r="A118" s="7">
        <f t="shared" si="1"/>
        <v>116</v>
      </c>
      <c r="B118" s="8" t="s">
        <v>48</v>
      </c>
    </row>
    <row r="119" spans="1:2" ht="60" x14ac:dyDescent="0.25">
      <c r="A119" s="7">
        <f t="shared" si="1"/>
        <v>117</v>
      </c>
      <c r="B119" s="8" t="s">
        <v>1156</v>
      </c>
    </row>
    <row r="120" spans="1:2" ht="60" x14ac:dyDescent="0.25">
      <c r="A120" s="7">
        <f t="shared" si="1"/>
        <v>118</v>
      </c>
      <c r="B120" s="8" t="s">
        <v>1157</v>
      </c>
    </row>
    <row r="121" spans="1:2" ht="60" x14ac:dyDescent="0.25">
      <c r="A121" s="7">
        <f t="shared" si="1"/>
        <v>119</v>
      </c>
      <c r="B121" s="8" t="s">
        <v>834</v>
      </c>
    </row>
    <row r="122" spans="1:2" ht="60" x14ac:dyDescent="0.25">
      <c r="A122" s="7">
        <f t="shared" si="1"/>
        <v>120</v>
      </c>
      <c r="B122" s="8" t="s">
        <v>49</v>
      </c>
    </row>
    <row r="123" spans="1:2" ht="60" x14ac:dyDescent="0.25">
      <c r="A123" s="7">
        <f t="shared" si="1"/>
        <v>121</v>
      </c>
      <c r="B123" s="8" t="s">
        <v>532</v>
      </c>
    </row>
    <row r="124" spans="1:2" ht="60" x14ac:dyDescent="0.25">
      <c r="A124" s="7">
        <f t="shared" si="1"/>
        <v>122</v>
      </c>
      <c r="B124" s="8" t="s">
        <v>50</v>
      </c>
    </row>
    <row r="125" spans="1:2" ht="60" x14ac:dyDescent="0.25">
      <c r="A125" s="7">
        <f t="shared" si="1"/>
        <v>123</v>
      </c>
      <c r="B125" s="8" t="s">
        <v>1158</v>
      </c>
    </row>
    <row r="126" spans="1:2" ht="30" x14ac:dyDescent="0.25">
      <c r="A126" s="7">
        <f t="shared" si="1"/>
        <v>124</v>
      </c>
      <c r="B126" s="8" t="s">
        <v>2339</v>
      </c>
    </row>
    <row r="127" spans="1:2" ht="45" x14ac:dyDescent="0.25">
      <c r="A127" s="7">
        <f t="shared" si="1"/>
        <v>125</v>
      </c>
      <c r="B127" s="8" t="s">
        <v>1501</v>
      </c>
    </row>
    <row r="128" spans="1:2" ht="45" x14ac:dyDescent="0.25">
      <c r="A128" s="7">
        <f t="shared" si="1"/>
        <v>126</v>
      </c>
      <c r="B128" s="8" t="s">
        <v>51</v>
      </c>
    </row>
    <row r="129" spans="1:2" ht="45" x14ac:dyDescent="0.25">
      <c r="A129" s="7">
        <f t="shared" si="1"/>
        <v>127</v>
      </c>
      <c r="B129" s="8" t="s">
        <v>1890</v>
      </c>
    </row>
    <row r="130" spans="1:2" ht="45" x14ac:dyDescent="0.25">
      <c r="A130" s="7">
        <f t="shared" si="1"/>
        <v>128</v>
      </c>
      <c r="B130" s="8" t="s">
        <v>1502</v>
      </c>
    </row>
    <row r="131" spans="1:2" ht="45" x14ac:dyDescent="0.25">
      <c r="A131" s="7">
        <f t="shared" si="1"/>
        <v>129</v>
      </c>
      <c r="B131" s="8" t="s">
        <v>533</v>
      </c>
    </row>
    <row r="132" spans="1:2" ht="75" x14ac:dyDescent="0.25">
      <c r="A132" s="7">
        <f t="shared" si="1"/>
        <v>130</v>
      </c>
      <c r="B132" s="8" t="s">
        <v>3165</v>
      </c>
    </row>
    <row r="133" spans="1:2" ht="75" x14ac:dyDescent="0.25">
      <c r="A133" s="7">
        <f t="shared" ref="A133:A196" si="2">A132+1</f>
        <v>131</v>
      </c>
      <c r="B133" s="8" t="s">
        <v>534</v>
      </c>
    </row>
    <row r="134" spans="1:2" ht="60" x14ac:dyDescent="0.25">
      <c r="A134" s="7">
        <f t="shared" si="2"/>
        <v>132</v>
      </c>
      <c r="B134" s="8" t="s">
        <v>835</v>
      </c>
    </row>
    <row r="135" spans="1:2" ht="45" x14ac:dyDescent="0.25">
      <c r="A135" s="7">
        <f t="shared" si="2"/>
        <v>133</v>
      </c>
      <c r="B135" s="8" t="s">
        <v>259</v>
      </c>
    </row>
    <row r="136" spans="1:2" ht="45" x14ac:dyDescent="0.25">
      <c r="A136" s="7">
        <f t="shared" si="2"/>
        <v>134</v>
      </c>
      <c r="B136" s="8" t="s">
        <v>535</v>
      </c>
    </row>
    <row r="137" spans="1:2" ht="60" x14ac:dyDescent="0.25">
      <c r="A137" s="7">
        <f t="shared" si="2"/>
        <v>135</v>
      </c>
      <c r="B137" s="8" t="s">
        <v>536</v>
      </c>
    </row>
    <row r="138" spans="1:2" ht="45" x14ac:dyDescent="0.25">
      <c r="A138" s="7">
        <f t="shared" si="2"/>
        <v>136</v>
      </c>
      <c r="B138" s="8" t="s">
        <v>537</v>
      </c>
    </row>
    <row r="139" spans="1:2" ht="60" x14ac:dyDescent="0.25">
      <c r="A139" s="7">
        <f t="shared" si="2"/>
        <v>137</v>
      </c>
      <c r="B139" s="8" t="s">
        <v>52</v>
      </c>
    </row>
    <row r="140" spans="1:2" ht="45" x14ac:dyDescent="0.25">
      <c r="A140" s="7">
        <f t="shared" si="2"/>
        <v>138</v>
      </c>
      <c r="B140" s="8" t="s">
        <v>1891</v>
      </c>
    </row>
    <row r="141" spans="1:2" ht="90" x14ac:dyDescent="0.25">
      <c r="A141" s="7">
        <f t="shared" si="2"/>
        <v>139</v>
      </c>
      <c r="B141" s="8" t="s">
        <v>3166</v>
      </c>
    </row>
    <row r="142" spans="1:2" ht="60" x14ac:dyDescent="0.25">
      <c r="A142" s="7">
        <f t="shared" si="2"/>
        <v>140</v>
      </c>
      <c r="B142" s="8" t="s">
        <v>538</v>
      </c>
    </row>
    <row r="143" spans="1:2" ht="45" x14ac:dyDescent="0.25">
      <c r="A143" s="7">
        <f t="shared" si="2"/>
        <v>141</v>
      </c>
      <c r="B143" s="8" t="s">
        <v>1159</v>
      </c>
    </row>
    <row r="144" spans="1:2" ht="45" x14ac:dyDescent="0.25">
      <c r="A144" s="7">
        <f t="shared" si="2"/>
        <v>142</v>
      </c>
      <c r="B144" s="8" t="s">
        <v>1160</v>
      </c>
    </row>
    <row r="145" spans="1:2" ht="60" x14ac:dyDescent="0.25">
      <c r="A145" s="7">
        <f t="shared" si="2"/>
        <v>143</v>
      </c>
      <c r="B145" s="8" t="s">
        <v>1161</v>
      </c>
    </row>
    <row r="146" spans="1:2" ht="45" x14ac:dyDescent="0.25">
      <c r="A146" s="7">
        <f t="shared" si="2"/>
        <v>144</v>
      </c>
      <c r="B146" s="8" t="s">
        <v>1162</v>
      </c>
    </row>
    <row r="147" spans="1:2" ht="30" x14ac:dyDescent="0.25">
      <c r="A147" s="7">
        <f t="shared" si="2"/>
        <v>145</v>
      </c>
      <c r="B147" s="8" t="s">
        <v>2340</v>
      </c>
    </row>
    <row r="148" spans="1:2" ht="45" x14ac:dyDescent="0.25">
      <c r="A148" s="7">
        <f t="shared" si="2"/>
        <v>146</v>
      </c>
      <c r="B148" s="8" t="s">
        <v>260</v>
      </c>
    </row>
    <row r="149" spans="1:2" ht="60" x14ac:dyDescent="0.25">
      <c r="A149" s="7">
        <f t="shared" si="2"/>
        <v>147</v>
      </c>
      <c r="B149" s="8" t="s">
        <v>1163</v>
      </c>
    </row>
    <row r="150" spans="1:2" ht="45" x14ac:dyDescent="0.25">
      <c r="A150" s="7">
        <f t="shared" si="2"/>
        <v>148</v>
      </c>
      <c r="B150" s="8" t="s">
        <v>1892</v>
      </c>
    </row>
    <row r="151" spans="1:2" ht="45" x14ac:dyDescent="0.25">
      <c r="A151" s="7">
        <f t="shared" si="2"/>
        <v>149</v>
      </c>
      <c r="B151" s="8" t="s">
        <v>1893</v>
      </c>
    </row>
    <row r="152" spans="1:2" ht="60" x14ac:dyDescent="0.25">
      <c r="A152" s="7">
        <f t="shared" si="2"/>
        <v>150</v>
      </c>
      <c r="B152" s="8" t="s">
        <v>1894</v>
      </c>
    </row>
    <row r="153" spans="1:2" ht="75" x14ac:dyDescent="0.25">
      <c r="A153" s="7">
        <f t="shared" si="2"/>
        <v>151</v>
      </c>
      <c r="B153" s="8" t="s">
        <v>539</v>
      </c>
    </row>
    <row r="154" spans="1:2" ht="75" x14ac:dyDescent="0.25">
      <c r="A154" s="7">
        <f t="shared" si="2"/>
        <v>152</v>
      </c>
      <c r="B154" s="8" t="s">
        <v>53</v>
      </c>
    </row>
    <row r="155" spans="1:2" ht="60" x14ac:dyDescent="0.25">
      <c r="A155" s="7">
        <f t="shared" si="2"/>
        <v>153</v>
      </c>
      <c r="B155" s="8" t="s">
        <v>3167</v>
      </c>
    </row>
    <row r="156" spans="1:2" ht="60" x14ac:dyDescent="0.25">
      <c r="A156" s="7">
        <f t="shared" si="2"/>
        <v>154</v>
      </c>
      <c r="B156" s="8" t="s">
        <v>1821</v>
      </c>
    </row>
    <row r="157" spans="1:2" ht="60" x14ac:dyDescent="0.25">
      <c r="A157" s="7">
        <f t="shared" si="2"/>
        <v>155</v>
      </c>
      <c r="B157" s="8" t="s">
        <v>1164</v>
      </c>
    </row>
    <row r="158" spans="1:2" ht="60" x14ac:dyDescent="0.25">
      <c r="A158" s="7">
        <f t="shared" si="2"/>
        <v>156</v>
      </c>
      <c r="B158" s="8" t="s">
        <v>3168</v>
      </c>
    </row>
    <row r="159" spans="1:2" ht="45" x14ac:dyDescent="0.25">
      <c r="A159" s="7">
        <f t="shared" si="2"/>
        <v>157</v>
      </c>
      <c r="B159" s="8" t="s">
        <v>54</v>
      </c>
    </row>
    <row r="160" spans="1:2" ht="45" x14ac:dyDescent="0.25">
      <c r="A160" s="7">
        <f t="shared" si="2"/>
        <v>158</v>
      </c>
      <c r="B160" s="8" t="s">
        <v>1165</v>
      </c>
    </row>
    <row r="161" spans="1:2" ht="90" x14ac:dyDescent="0.25">
      <c r="A161" s="7">
        <f t="shared" si="2"/>
        <v>159</v>
      </c>
      <c r="B161" s="8" t="s">
        <v>261</v>
      </c>
    </row>
    <row r="162" spans="1:2" ht="60" x14ac:dyDescent="0.25">
      <c r="A162" s="7">
        <f t="shared" si="2"/>
        <v>160</v>
      </c>
      <c r="B162" s="8" t="s">
        <v>1166</v>
      </c>
    </row>
    <row r="163" spans="1:2" ht="60" x14ac:dyDescent="0.25">
      <c r="A163" s="7">
        <f t="shared" si="2"/>
        <v>161</v>
      </c>
      <c r="B163" s="8" t="s">
        <v>3169</v>
      </c>
    </row>
    <row r="164" spans="1:2" ht="45" x14ac:dyDescent="0.25">
      <c r="A164" s="7">
        <f t="shared" si="2"/>
        <v>162</v>
      </c>
      <c r="B164" s="8" t="s">
        <v>55</v>
      </c>
    </row>
    <row r="165" spans="1:2" ht="45" x14ac:dyDescent="0.25">
      <c r="A165" s="7">
        <f t="shared" si="2"/>
        <v>163</v>
      </c>
      <c r="B165" s="8" t="s">
        <v>1895</v>
      </c>
    </row>
    <row r="166" spans="1:2" ht="60" x14ac:dyDescent="0.25">
      <c r="A166" s="7">
        <f t="shared" si="2"/>
        <v>164</v>
      </c>
      <c r="B166" s="8" t="s">
        <v>3170</v>
      </c>
    </row>
    <row r="167" spans="1:2" ht="45" x14ac:dyDescent="0.25">
      <c r="A167" s="7">
        <f t="shared" si="2"/>
        <v>165</v>
      </c>
      <c r="B167" s="8" t="s">
        <v>1896</v>
      </c>
    </row>
    <row r="168" spans="1:2" ht="45" x14ac:dyDescent="0.25">
      <c r="A168" s="7">
        <f t="shared" si="2"/>
        <v>166</v>
      </c>
      <c r="B168" s="8" t="s">
        <v>1897</v>
      </c>
    </row>
    <row r="169" spans="1:2" ht="45" x14ac:dyDescent="0.25">
      <c r="A169" s="7">
        <f t="shared" si="2"/>
        <v>167</v>
      </c>
      <c r="B169" s="8" t="s">
        <v>1898</v>
      </c>
    </row>
    <row r="170" spans="1:2" ht="60" x14ac:dyDescent="0.25">
      <c r="A170" s="7">
        <f t="shared" si="2"/>
        <v>168</v>
      </c>
      <c r="B170" s="8" t="s">
        <v>1167</v>
      </c>
    </row>
    <row r="171" spans="1:2" ht="45" x14ac:dyDescent="0.25">
      <c r="A171" s="7">
        <f t="shared" si="2"/>
        <v>169</v>
      </c>
      <c r="B171" s="8" t="s">
        <v>1168</v>
      </c>
    </row>
    <row r="172" spans="1:2" ht="45" x14ac:dyDescent="0.25">
      <c r="A172" s="7">
        <f t="shared" si="2"/>
        <v>170</v>
      </c>
      <c r="B172" s="8" t="s">
        <v>1503</v>
      </c>
    </row>
    <row r="173" spans="1:2" s="6" customFormat="1" ht="60" x14ac:dyDescent="0.25">
      <c r="A173" s="7">
        <f t="shared" si="2"/>
        <v>171</v>
      </c>
      <c r="B173" s="11" t="s">
        <v>1060</v>
      </c>
    </row>
    <row r="174" spans="1:2" ht="60" x14ac:dyDescent="0.25">
      <c r="A174" s="7">
        <f t="shared" si="2"/>
        <v>172</v>
      </c>
      <c r="B174" s="8" t="s">
        <v>1899</v>
      </c>
    </row>
    <row r="175" spans="1:2" ht="60" x14ac:dyDescent="0.25">
      <c r="A175" s="7">
        <f t="shared" si="2"/>
        <v>173</v>
      </c>
      <c r="B175" s="8" t="s">
        <v>1077</v>
      </c>
    </row>
    <row r="176" spans="1:2" ht="45" x14ac:dyDescent="0.25">
      <c r="A176" s="7">
        <f t="shared" si="2"/>
        <v>174</v>
      </c>
      <c r="B176" s="8" t="s">
        <v>262</v>
      </c>
    </row>
    <row r="177" spans="1:2" ht="45" x14ac:dyDescent="0.25">
      <c r="A177" s="7">
        <f t="shared" si="2"/>
        <v>175</v>
      </c>
      <c r="B177" s="8" t="s">
        <v>56</v>
      </c>
    </row>
    <row r="178" spans="1:2" ht="60" x14ac:dyDescent="0.25">
      <c r="A178" s="7">
        <f t="shared" si="2"/>
        <v>176</v>
      </c>
      <c r="B178" s="8" t="s">
        <v>540</v>
      </c>
    </row>
    <row r="179" spans="1:2" ht="45" x14ac:dyDescent="0.25">
      <c r="A179" s="7">
        <f t="shared" si="2"/>
        <v>177</v>
      </c>
      <c r="B179" s="8" t="s">
        <v>836</v>
      </c>
    </row>
    <row r="180" spans="1:2" ht="60" x14ac:dyDescent="0.25">
      <c r="A180" s="7">
        <f t="shared" si="2"/>
        <v>178</v>
      </c>
      <c r="B180" s="8" t="s">
        <v>1169</v>
      </c>
    </row>
    <row r="181" spans="1:2" ht="60" x14ac:dyDescent="0.25">
      <c r="A181" s="7">
        <f t="shared" si="2"/>
        <v>179</v>
      </c>
      <c r="B181" s="8" t="s">
        <v>541</v>
      </c>
    </row>
    <row r="182" spans="1:2" ht="75" x14ac:dyDescent="0.25">
      <c r="A182" s="7">
        <f t="shared" si="2"/>
        <v>180</v>
      </c>
      <c r="B182" s="8" t="s">
        <v>57</v>
      </c>
    </row>
    <row r="183" spans="1:2" ht="45" x14ac:dyDescent="0.25">
      <c r="A183" s="7">
        <f t="shared" si="2"/>
        <v>181</v>
      </c>
      <c r="B183" s="8" t="s">
        <v>58</v>
      </c>
    </row>
    <row r="184" spans="1:2" ht="45" x14ac:dyDescent="0.25">
      <c r="A184" s="7">
        <f t="shared" si="2"/>
        <v>182</v>
      </c>
      <c r="B184" s="8" t="s">
        <v>837</v>
      </c>
    </row>
    <row r="185" spans="1:2" ht="45" x14ac:dyDescent="0.25">
      <c r="A185" s="7">
        <f t="shared" si="2"/>
        <v>183</v>
      </c>
      <c r="B185" s="8" t="s">
        <v>542</v>
      </c>
    </row>
    <row r="186" spans="1:2" ht="45" x14ac:dyDescent="0.25">
      <c r="A186" s="7">
        <f t="shared" si="2"/>
        <v>184</v>
      </c>
      <c r="B186" s="8" t="s">
        <v>543</v>
      </c>
    </row>
    <row r="187" spans="1:2" ht="45" x14ac:dyDescent="0.25">
      <c r="A187" s="7">
        <f t="shared" si="2"/>
        <v>185</v>
      </c>
      <c r="B187" s="8" t="s">
        <v>838</v>
      </c>
    </row>
    <row r="188" spans="1:2" ht="45" x14ac:dyDescent="0.25">
      <c r="A188" s="7">
        <f t="shared" si="2"/>
        <v>186</v>
      </c>
      <c r="B188" s="8" t="s">
        <v>263</v>
      </c>
    </row>
    <row r="189" spans="1:2" ht="60" x14ac:dyDescent="0.25">
      <c r="A189" s="7">
        <f t="shared" si="2"/>
        <v>187</v>
      </c>
      <c r="B189" s="8" t="s">
        <v>59</v>
      </c>
    </row>
    <row r="190" spans="1:2" ht="45" x14ac:dyDescent="0.25">
      <c r="A190" s="7">
        <f t="shared" si="2"/>
        <v>188</v>
      </c>
      <c r="B190" s="8" t="s">
        <v>1900</v>
      </c>
    </row>
    <row r="191" spans="1:2" ht="60" x14ac:dyDescent="0.25">
      <c r="A191" s="7">
        <f t="shared" si="2"/>
        <v>189</v>
      </c>
      <c r="B191" s="8" t="s">
        <v>60</v>
      </c>
    </row>
    <row r="192" spans="1:2" ht="45" x14ac:dyDescent="0.25">
      <c r="A192" s="7">
        <f t="shared" si="2"/>
        <v>190</v>
      </c>
      <c r="B192" s="8" t="s">
        <v>264</v>
      </c>
    </row>
    <row r="193" spans="1:2" ht="60" x14ac:dyDescent="0.25">
      <c r="A193" s="7">
        <f t="shared" si="2"/>
        <v>191</v>
      </c>
      <c r="B193" s="8" t="s">
        <v>265</v>
      </c>
    </row>
    <row r="194" spans="1:2" ht="45" x14ac:dyDescent="0.25">
      <c r="A194" s="7">
        <f t="shared" si="2"/>
        <v>192</v>
      </c>
      <c r="B194" s="8" t="s">
        <v>61</v>
      </c>
    </row>
    <row r="195" spans="1:2" ht="60" x14ac:dyDescent="0.25">
      <c r="A195" s="7">
        <f t="shared" si="2"/>
        <v>193</v>
      </c>
      <c r="B195" s="8" t="s">
        <v>839</v>
      </c>
    </row>
    <row r="196" spans="1:2" ht="45" x14ac:dyDescent="0.25">
      <c r="A196" s="7">
        <f t="shared" si="2"/>
        <v>194</v>
      </c>
      <c r="B196" s="8" t="s">
        <v>1822</v>
      </c>
    </row>
    <row r="197" spans="1:2" ht="45" x14ac:dyDescent="0.25">
      <c r="A197" s="7">
        <f t="shared" ref="A197:A260" si="3">A196+1</f>
        <v>195</v>
      </c>
      <c r="B197" s="8" t="s">
        <v>544</v>
      </c>
    </row>
    <row r="198" spans="1:2" ht="45" x14ac:dyDescent="0.25">
      <c r="A198" s="7">
        <f t="shared" si="3"/>
        <v>196</v>
      </c>
      <c r="B198" s="8" t="s">
        <v>545</v>
      </c>
    </row>
    <row r="199" spans="1:2" ht="45" x14ac:dyDescent="0.25">
      <c r="A199" s="7">
        <f t="shared" si="3"/>
        <v>197</v>
      </c>
      <c r="B199" s="8" t="s">
        <v>840</v>
      </c>
    </row>
    <row r="200" spans="1:2" ht="45" x14ac:dyDescent="0.25">
      <c r="A200" s="7">
        <f t="shared" si="3"/>
        <v>198</v>
      </c>
      <c r="B200" s="8" t="s">
        <v>62</v>
      </c>
    </row>
    <row r="201" spans="1:2" ht="45" x14ac:dyDescent="0.25">
      <c r="A201" s="7">
        <f t="shared" si="3"/>
        <v>199</v>
      </c>
      <c r="B201" s="8" t="s">
        <v>546</v>
      </c>
    </row>
    <row r="202" spans="1:2" ht="45" x14ac:dyDescent="0.25">
      <c r="A202" s="7">
        <f t="shared" si="3"/>
        <v>200</v>
      </c>
      <c r="B202" s="8" t="s">
        <v>63</v>
      </c>
    </row>
    <row r="203" spans="1:2" ht="45" x14ac:dyDescent="0.25">
      <c r="A203" s="7">
        <f t="shared" si="3"/>
        <v>201</v>
      </c>
      <c r="B203" s="8" t="s">
        <v>266</v>
      </c>
    </row>
    <row r="204" spans="1:2" ht="45" x14ac:dyDescent="0.25">
      <c r="A204" s="7">
        <f t="shared" si="3"/>
        <v>202</v>
      </c>
      <c r="B204" s="8" t="s">
        <v>267</v>
      </c>
    </row>
    <row r="205" spans="1:2" ht="60" x14ac:dyDescent="0.25">
      <c r="A205" s="7">
        <f t="shared" si="3"/>
        <v>203</v>
      </c>
      <c r="B205" s="8" t="s">
        <v>841</v>
      </c>
    </row>
    <row r="206" spans="1:2" ht="45" x14ac:dyDescent="0.25">
      <c r="A206" s="7">
        <f t="shared" si="3"/>
        <v>204</v>
      </c>
      <c r="B206" s="8" t="s">
        <v>268</v>
      </c>
    </row>
    <row r="207" spans="1:2" ht="60" x14ac:dyDescent="0.25">
      <c r="A207" s="7">
        <f t="shared" si="3"/>
        <v>205</v>
      </c>
      <c r="B207" s="8" t="s">
        <v>64</v>
      </c>
    </row>
    <row r="208" spans="1:2" ht="45" x14ac:dyDescent="0.25">
      <c r="A208" s="7">
        <f t="shared" si="3"/>
        <v>206</v>
      </c>
      <c r="B208" s="8" t="s">
        <v>269</v>
      </c>
    </row>
    <row r="209" spans="1:2" ht="45" x14ac:dyDescent="0.25">
      <c r="A209" s="7">
        <f t="shared" si="3"/>
        <v>207</v>
      </c>
      <c r="B209" s="8" t="s">
        <v>1901</v>
      </c>
    </row>
    <row r="210" spans="1:2" ht="45" x14ac:dyDescent="0.25">
      <c r="A210" s="7">
        <f t="shared" si="3"/>
        <v>208</v>
      </c>
      <c r="B210" s="8" t="s">
        <v>65</v>
      </c>
    </row>
    <row r="211" spans="1:2" ht="45" x14ac:dyDescent="0.25">
      <c r="A211" s="7">
        <f t="shared" si="3"/>
        <v>209</v>
      </c>
      <c r="B211" s="8" t="s">
        <v>1902</v>
      </c>
    </row>
    <row r="212" spans="1:2" ht="45" x14ac:dyDescent="0.25">
      <c r="A212" s="7">
        <f t="shared" si="3"/>
        <v>210</v>
      </c>
      <c r="B212" s="8" t="s">
        <v>1170</v>
      </c>
    </row>
    <row r="213" spans="1:2" ht="30" x14ac:dyDescent="0.25">
      <c r="A213" s="7">
        <f t="shared" si="3"/>
        <v>211</v>
      </c>
      <c r="B213" s="8" t="s">
        <v>2341</v>
      </c>
    </row>
    <row r="214" spans="1:2" ht="45" x14ac:dyDescent="0.25">
      <c r="A214" s="7">
        <f t="shared" si="3"/>
        <v>212</v>
      </c>
      <c r="B214" s="8" t="s">
        <v>547</v>
      </c>
    </row>
    <row r="215" spans="1:2" ht="60" x14ac:dyDescent="0.25">
      <c r="A215" s="7">
        <f t="shared" si="3"/>
        <v>213</v>
      </c>
      <c r="B215" s="8" t="s">
        <v>3171</v>
      </c>
    </row>
    <row r="216" spans="1:2" ht="45" x14ac:dyDescent="0.25">
      <c r="A216" s="7">
        <f t="shared" si="3"/>
        <v>214</v>
      </c>
      <c r="B216" s="8" t="s">
        <v>270</v>
      </c>
    </row>
    <row r="217" spans="1:2" ht="45" x14ac:dyDescent="0.25">
      <c r="A217" s="7">
        <f t="shared" si="3"/>
        <v>215</v>
      </c>
      <c r="B217" s="8" t="s">
        <v>66</v>
      </c>
    </row>
    <row r="218" spans="1:2" ht="45" x14ac:dyDescent="0.25">
      <c r="A218" s="7">
        <f t="shared" si="3"/>
        <v>216</v>
      </c>
      <c r="B218" s="8" t="s">
        <v>1903</v>
      </c>
    </row>
    <row r="219" spans="1:2" ht="60" x14ac:dyDescent="0.25">
      <c r="A219" s="7">
        <f t="shared" si="3"/>
        <v>217</v>
      </c>
      <c r="B219" s="8" t="s">
        <v>1904</v>
      </c>
    </row>
    <row r="220" spans="1:2" ht="60" x14ac:dyDescent="0.25">
      <c r="A220" s="7">
        <f t="shared" si="3"/>
        <v>218</v>
      </c>
      <c r="B220" s="8" t="s">
        <v>842</v>
      </c>
    </row>
    <row r="221" spans="1:2" ht="60" x14ac:dyDescent="0.25">
      <c r="A221" s="7">
        <f t="shared" si="3"/>
        <v>219</v>
      </c>
      <c r="B221" s="8" t="s">
        <v>1905</v>
      </c>
    </row>
    <row r="222" spans="1:2" ht="45" x14ac:dyDescent="0.25">
      <c r="A222" s="7">
        <f t="shared" si="3"/>
        <v>220</v>
      </c>
      <c r="B222" s="8" t="s">
        <v>271</v>
      </c>
    </row>
    <row r="223" spans="1:2" ht="45" x14ac:dyDescent="0.25">
      <c r="A223" s="7">
        <f t="shared" si="3"/>
        <v>221</v>
      </c>
      <c r="B223" s="8" t="s">
        <v>1906</v>
      </c>
    </row>
    <row r="224" spans="1:2" ht="45" x14ac:dyDescent="0.25">
      <c r="A224" s="7">
        <f t="shared" si="3"/>
        <v>222</v>
      </c>
      <c r="B224" s="8" t="s">
        <v>272</v>
      </c>
    </row>
    <row r="225" spans="1:2" ht="45" x14ac:dyDescent="0.25">
      <c r="A225" s="7">
        <f t="shared" si="3"/>
        <v>223</v>
      </c>
      <c r="B225" s="8" t="s">
        <v>273</v>
      </c>
    </row>
    <row r="226" spans="1:2" ht="60" x14ac:dyDescent="0.25">
      <c r="A226" s="7">
        <f t="shared" si="3"/>
        <v>224</v>
      </c>
      <c r="B226" s="8" t="s">
        <v>1907</v>
      </c>
    </row>
    <row r="227" spans="1:2" ht="45" x14ac:dyDescent="0.25">
      <c r="A227" s="7">
        <f t="shared" si="3"/>
        <v>225</v>
      </c>
      <c r="B227" s="8" t="s">
        <v>274</v>
      </c>
    </row>
    <row r="228" spans="1:2" ht="45" x14ac:dyDescent="0.25">
      <c r="A228" s="7">
        <f t="shared" si="3"/>
        <v>226</v>
      </c>
      <c r="B228" s="8" t="s">
        <v>843</v>
      </c>
    </row>
    <row r="229" spans="1:2" ht="45" x14ac:dyDescent="0.25">
      <c r="A229" s="7">
        <f t="shared" si="3"/>
        <v>227</v>
      </c>
      <c r="B229" s="8" t="s">
        <v>1908</v>
      </c>
    </row>
    <row r="230" spans="1:2" ht="45" x14ac:dyDescent="0.25">
      <c r="A230" s="7">
        <f t="shared" si="3"/>
        <v>228</v>
      </c>
      <c r="B230" s="8" t="s">
        <v>844</v>
      </c>
    </row>
    <row r="231" spans="1:2" ht="75" x14ac:dyDescent="0.25">
      <c r="A231" s="7">
        <f t="shared" si="3"/>
        <v>229</v>
      </c>
      <c r="B231" s="8" t="s">
        <v>1909</v>
      </c>
    </row>
    <row r="232" spans="1:2" ht="60" x14ac:dyDescent="0.25">
      <c r="A232" s="7">
        <f t="shared" si="3"/>
        <v>230</v>
      </c>
      <c r="B232" s="8" t="s">
        <v>1910</v>
      </c>
    </row>
    <row r="233" spans="1:2" ht="45" x14ac:dyDescent="0.25">
      <c r="A233" s="7">
        <f t="shared" si="3"/>
        <v>231</v>
      </c>
      <c r="B233" s="8" t="s">
        <v>1171</v>
      </c>
    </row>
    <row r="234" spans="1:2" ht="45" x14ac:dyDescent="0.25">
      <c r="A234" s="7">
        <f t="shared" si="3"/>
        <v>232</v>
      </c>
      <c r="B234" s="8" t="s">
        <v>1911</v>
      </c>
    </row>
    <row r="235" spans="1:2" ht="45" x14ac:dyDescent="0.25">
      <c r="A235" s="7">
        <f t="shared" si="3"/>
        <v>233</v>
      </c>
      <c r="B235" s="8" t="s">
        <v>275</v>
      </c>
    </row>
    <row r="236" spans="1:2" ht="60" x14ac:dyDescent="0.25">
      <c r="A236" s="7">
        <f t="shared" si="3"/>
        <v>234</v>
      </c>
      <c r="B236" s="8" t="s">
        <v>1912</v>
      </c>
    </row>
    <row r="237" spans="1:2" ht="45" x14ac:dyDescent="0.25">
      <c r="A237" s="7">
        <f t="shared" si="3"/>
        <v>235</v>
      </c>
      <c r="B237" s="8" t="s">
        <v>1913</v>
      </c>
    </row>
    <row r="238" spans="1:2" ht="45" x14ac:dyDescent="0.25">
      <c r="A238" s="7">
        <f t="shared" si="3"/>
        <v>236</v>
      </c>
      <c r="B238" s="8" t="s">
        <v>1914</v>
      </c>
    </row>
    <row r="239" spans="1:2" ht="45" x14ac:dyDescent="0.25">
      <c r="A239" s="7">
        <f t="shared" si="3"/>
        <v>237</v>
      </c>
      <c r="B239" s="8" t="s">
        <v>548</v>
      </c>
    </row>
    <row r="240" spans="1:2" ht="75" x14ac:dyDescent="0.25">
      <c r="A240" s="7">
        <f t="shared" si="3"/>
        <v>238</v>
      </c>
      <c r="B240" s="8" t="s">
        <v>3172</v>
      </c>
    </row>
    <row r="241" spans="1:2" ht="45" x14ac:dyDescent="0.25">
      <c r="A241" s="7">
        <f t="shared" si="3"/>
        <v>239</v>
      </c>
      <c r="B241" s="8" t="s">
        <v>1172</v>
      </c>
    </row>
    <row r="242" spans="1:2" ht="45" x14ac:dyDescent="0.25">
      <c r="A242" s="7">
        <f t="shared" si="3"/>
        <v>240</v>
      </c>
      <c r="B242" s="8" t="s">
        <v>549</v>
      </c>
    </row>
    <row r="243" spans="1:2" ht="45" x14ac:dyDescent="0.25">
      <c r="A243" s="7">
        <f t="shared" si="3"/>
        <v>241</v>
      </c>
      <c r="B243" s="8" t="s">
        <v>1915</v>
      </c>
    </row>
    <row r="244" spans="1:2" ht="60" x14ac:dyDescent="0.25">
      <c r="A244" s="7">
        <f t="shared" si="3"/>
        <v>242</v>
      </c>
      <c r="B244" s="8" t="s">
        <v>1173</v>
      </c>
    </row>
    <row r="245" spans="1:2" ht="60" x14ac:dyDescent="0.25">
      <c r="A245" s="7">
        <f t="shared" si="3"/>
        <v>243</v>
      </c>
      <c r="B245" s="8" t="s">
        <v>1174</v>
      </c>
    </row>
    <row r="246" spans="1:2" ht="45" x14ac:dyDescent="0.25">
      <c r="A246" s="7">
        <f t="shared" si="3"/>
        <v>244</v>
      </c>
      <c r="B246" s="8" t="s">
        <v>1916</v>
      </c>
    </row>
    <row r="247" spans="1:2" ht="60" x14ac:dyDescent="0.25">
      <c r="A247" s="7">
        <f t="shared" si="3"/>
        <v>245</v>
      </c>
      <c r="B247" s="8" t="s">
        <v>1175</v>
      </c>
    </row>
    <row r="248" spans="1:2" ht="45" x14ac:dyDescent="0.25">
      <c r="A248" s="7">
        <f t="shared" si="3"/>
        <v>246</v>
      </c>
      <c r="B248" s="8" t="s">
        <v>276</v>
      </c>
    </row>
    <row r="249" spans="1:2" ht="45" x14ac:dyDescent="0.25">
      <c r="A249" s="7">
        <f t="shared" si="3"/>
        <v>247</v>
      </c>
      <c r="B249" s="8" t="s">
        <v>1917</v>
      </c>
    </row>
    <row r="250" spans="1:2" ht="60" x14ac:dyDescent="0.25">
      <c r="A250" s="7">
        <f t="shared" si="3"/>
        <v>248</v>
      </c>
      <c r="B250" s="8" t="s">
        <v>3173</v>
      </c>
    </row>
    <row r="251" spans="1:2" ht="45" x14ac:dyDescent="0.25">
      <c r="A251" s="7">
        <f t="shared" si="3"/>
        <v>249</v>
      </c>
      <c r="B251" s="8" t="s">
        <v>21</v>
      </c>
    </row>
    <row r="252" spans="1:2" ht="30" x14ac:dyDescent="0.25">
      <c r="A252" s="7">
        <f t="shared" si="3"/>
        <v>250</v>
      </c>
      <c r="B252" s="8" t="s">
        <v>2342</v>
      </c>
    </row>
    <row r="253" spans="1:2" ht="45" x14ac:dyDescent="0.25">
      <c r="A253" s="7">
        <f t="shared" si="3"/>
        <v>251</v>
      </c>
      <c r="B253" s="8" t="s">
        <v>845</v>
      </c>
    </row>
    <row r="254" spans="1:2" ht="75" x14ac:dyDescent="0.25">
      <c r="A254" s="7">
        <f t="shared" si="3"/>
        <v>252</v>
      </c>
      <c r="B254" s="8" t="s">
        <v>550</v>
      </c>
    </row>
    <row r="255" spans="1:2" ht="45" x14ac:dyDescent="0.25">
      <c r="A255" s="7">
        <f t="shared" si="3"/>
        <v>253</v>
      </c>
      <c r="B255" s="8" t="s">
        <v>67</v>
      </c>
    </row>
    <row r="256" spans="1:2" ht="45" x14ac:dyDescent="0.25">
      <c r="A256" s="7">
        <f t="shared" si="3"/>
        <v>254</v>
      </c>
      <c r="B256" s="8" t="s">
        <v>1918</v>
      </c>
    </row>
    <row r="257" spans="1:2" ht="60" x14ac:dyDescent="0.25">
      <c r="A257" s="7">
        <f t="shared" si="3"/>
        <v>255</v>
      </c>
      <c r="B257" s="8" t="s">
        <v>277</v>
      </c>
    </row>
    <row r="258" spans="1:2" ht="45" x14ac:dyDescent="0.25">
      <c r="A258" s="7">
        <f t="shared" si="3"/>
        <v>256</v>
      </c>
      <c r="B258" s="8" t="s">
        <v>278</v>
      </c>
    </row>
    <row r="259" spans="1:2" ht="45" x14ac:dyDescent="0.25">
      <c r="A259" s="7">
        <f t="shared" si="3"/>
        <v>257</v>
      </c>
      <c r="B259" s="8" t="s">
        <v>68</v>
      </c>
    </row>
    <row r="260" spans="1:2" ht="75" x14ac:dyDescent="0.25">
      <c r="A260" s="7">
        <f t="shared" si="3"/>
        <v>258</v>
      </c>
      <c r="B260" s="8" t="s">
        <v>3174</v>
      </c>
    </row>
    <row r="261" spans="1:2" ht="45" x14ac:dyDescent="0.25">
      <c r="A261" s="7">
        <f t="shared" ref="A261:A324" si="4">A260+1</f>
        <v>259</v>
      </c>
      <c r="B261" s="8" t="s">
        <v>69</v>
      </c>
    </row>
    <row r="262" spans="1:2" ht="45" x14ac:dyDescent="0.25">
      <c r="A262" s="7">
        <f t="shared" si="4"/>
        <v>260</v>
      </c>
      <c r="B262" s="8" t="s">
        <v>1078</v>
      </c>
    </row>
    <row r="263" spans="1:2" ht="60" x14ac:dyDescent="0.25">
      <c r="A263" s="7">
        <f t="shared" si="4"/>
        <v>261</v>
      </c>
      <c r="B263" s="8" t="s">
        <v>1176</v>
      </c>
    </row>
    <row r="264" spans="1:2" ht="45" x14ac:dyDescent="0.25">
      <c r="A264" s="7">
        <f t="shared" si="4"/>
        <v>262</v>
      </c>
      <c r="B264" s="8" t="s">
        <v>279</v>
      </c>
    </row>
    <row r="265" spans="1:2" ht="45" x14ac:dyDescent="0.25">
      <c r="A265" s="7">
        <f t="shared" si="4"/>
        <v>263</v>
      </c>
      <c r="B265" s="8" t="s">
        <v>846</v>
      </c>
    </row>
    <row r="266" spans="1:2" ht="60" x14ac:dyDescent="0.25">
      <c r="A266" s="7">
        <f t="shared" si="4"/>
        <v>264</v>
      </c>
      <c r="B266" s="8" t="s">
        <v>1919</v>
      </c>
    </row>
    <row r="267" spans="1:2" ht="45" x14ac:dyDescent="0.25">
      <c r="A267" s="7">
        <f t="shared" si="4"/>
        <v>265</v>
      </c>
      <c r="B267" s="8" t="s">
        <v>1920</v>
      </c>
    </row>
    <row r="268" spans="1:2" ht="60" x14ac:dyDescent="0.25">
      <c r="A268" s="7">
        <f t="shared" si="4"/>
        <v>266</v>
      </c>
      <c r="B268" s="8" t="s">
        <v>70</v>
      </c>
    </row>
    <row r="269" spans="1:2" ht="45" x14ac:dyDescent="0.25">
      <c r="A269" s="7">
        <f t="shared" si="4"/>
        <v>267</v>
      </c>
      <c r="B269" s="8" t="s">
        <v>551</v>
      </c>
    </row>
    <row r="270" spans="1:2" ht="45" x14ac:dyDescent="0.25">
      <c r="A270" s="7">
        <f t="shared" si="4"/>
        <v>268</v>
      </c>
      <c r="B270" s="8" t="s">
        <v>1921</v>
      </c>
    </row>
    <row r="271" spans="1:2" ht="45" x14ac:dyDescent="0.25">
      <c r="A271" s="7">
        <f t="shared" si="4"/>
        <v>269</v>
      </c>
      <c r="B271" s="8" t="s">
        <v>1922</v>
      </c>
    </row>
    <row r="272" spans="1:2" ht="45" x14ac:dyDescent="0.25">
      <c r="A272" s="7">
        <f t="shared" si="4"/>
        <v>270</v>
      </c>
      <c r="B272" s="8" t="s">
        <v>1504</v>
      </c>
    </row>
    <row r="273" spans="1:2" ht="45" x14ac:dyDescent="0.25">
      <c r="A273" s="7">
        <f t="shared" si="4"/>
        <v>271</v>
      </c>
      <c r="B273" s="8" t="s">
        <v>1923</v>
      </c>
    </row>
    <row r="274" spans="1:2" ht="45" x14ac:dyDescent="0.25">
      <c r="A274" s="7">
        <f t="shared" si="4"/>
        <v>272</v>
      </c>
      <c r="B274" s="8" t="s">
        <v>1924</v>
      </c>
    </row>
    <row r="275" spans="1:2" ht="45" x14ac:dyDescent="0.25">
      <c r="A275" s="7">
        <f t="shared" si="4"/>
        <v>273</v>
      </c>
      <c r="B275" s="8" t="s">
        <v>847</v>
      </c>
    </row>
    <row r="276" spans="1:2" ht="30" x14ac:dyDescent="0.25">
      <c r="A276" s="7">
        <f t="shared" si="4"/>
        <v>274</v>
      </c>
      <c r="B276" s="8" t="s">
        <v>2343</v>
      </c>
    </row>
    <row r="277" spans="1:2" ht="45" x14ac:dyDescent="0.25">
      <c r="A277" s="7">
        <f t="shared" si="4"/>
        <v>275</v>
      </c>
      <c r="B277" s="8" t="s">
        <v>552</v>
      </c>
    </row>
    <row r="278" spans="1:2" ht="45" x14ac:dyDescent="0.25">
      <c r="A278" s="7">
        <f t="shared" si="4"/>
        <v>276</v>
      </c>
      <c r="B278" s="8" t="s">
        <v>280</v>
      </c>
    </row>
    <row r="279" spans="1:2" ht="60" x14ac:dyDescent="0.25">
      <c r="A279" s="7">
        <f t="shared" si="4"/>
        <v>277</v>
      </c>
      <c r="B279" s="8" t="s">
        <v>281</v>
      </c>
    </row>
    <row r="280" spans="1:2" ht="75" x14ac:dyDescent="0.25">
      <c r="A280" s="7">
        <f t="shared" si="4"/>
        <v>278</v>
      </c>
      <c r="B280" s="8" t="s">
        <v>1177</v>
      </c>
    </row>
    <row r="281" spans="1:2" ht="45" x14ac:dyDescent="0.25">
      <c r="A281" s="7">
        <f t="shared" si="4"/>
        <v>279</v>
      </c>
      <c r="B281" s="8" t="s">
        <v>1925</v>
      </c>
    </row>
    <row r="282" spans="1:2" ht="60" x14ac:dyDescent="0.25">
      <c r="A282" s="7">
        <f t="shared" si="4"/>
        <v>280</v>
      </c>
      <c r="B282" s="8" t="s">
        <v>282</v>
      </c>
    </row>
    <row r="283" spans="1:2" ht="60" x14ac:dyDescent="0.25">
      <c r="A283" s="7">
        <f t="shared" si="4"/>
        <v>281</v>
      </c>
      <c r="B283" s="8" t="s">
        <v>1178</v>
      </c>
    </row>
    <row r="284" spans="1:2" ht="45" x14ac:dyDescent="0.25">
      <c r="A284" s="7">
        <f t="shared" si="4"/>
        <v>282</v>
      </c>
      <c r="B284" s="8" t="s">
        <v>71</v>
      </c>
    </row>
    <row r="285" spans="1:2" ht="30" x14ac:dyDescent="0.25">
      <c r="A285" s="7">
        <f t="shared" si="4"/>
        <v>283</v>
      </c>
      <c r="B285" s="8" t="s">
        <v>2344</v>
      </c>
    </row>
    <row r="286" spans="1:2" ht="45" x14ac:dyDescent="0.25">
      <c r="A286" s="7">
        <f t="shared" si="4"/>
        <v>284</v>
      </c>
      <c r="B286" s="8" t="s">
        <v>72</v>
      </c>
    </row>
    <row r="287" spans="1:2" ht="45" x14ac:dyDescent="0.25">
      <c r="A287" s="7">
        <f t="shared" si="4"/>
        <v>285</v>
      </c>
      <c r="B287" s="8" t="s">
        <v>283</v>
      </c>
    </row>
    <row r="288" spans="1:2" ht="60" x14ac:dyDescent="0.25">
      <c r="A288" s="7">
        <f t="shared" si="4"/>
        <v>286</v>
      </c>
      <c r="B288" s="8" t="s">
        <v>1926</v>
      </c>
    </row>
    <row r="289" spans="1:2" ht="60" x14ac:dyDescent="0.25">
      <c r="A289" s="7">
        <f t="shared" si="4"/>
        <v>287</v>
      </c>
      <c r="B289" s="8" t="s">
        <v>73</v>
      </c>
    </row>
    <row r="290" spans="1:2" ht="45" x14ac:dyDescent="0.25">
      <c r="A290" s="7">
        <f t="shared" si="4"/>
        <v>288</v>
      </c>
      <c r="B290" s="8" t="s">
        <v>1927</v>
      </c>
    </row>
    <row r="291" spans="1:2" ht="90" x14ac:dyDescent="0.25">
      <c r="A291" s="7">
        <f t="shared" si="4"/>
        <v>289</v>
      </c>
      <c r="B291" s="8" t="s">
        <v>1179</v>
      </c>
    </row>
    <row r="292" spans="1:2" ht="60" x14ac:dyDescent="0.25">
      <c r="A292" s="7">
        <f t="shared" si="4"/>
        <v>290</v>
      </c>
      <c r="B292" s="8" t="s">
        <v>1928</v>
      </c>
    </row>
    <row r="293" spans="1:2" ht="45" x14ac:dyDescent="0.25">
      <c r="A293" s="7">
        <f t="shared" si="4"/>
        <v>291</v>
      </c>
      <c r="B293" s="8" t="s">
        <v>284</v>
      </c>
    </row>
    <row r="294" spans="1:2" ht="45" x14ac:dyDescent="0.25">
      <c r="A294" s="7">
        <f t="shared" si="4"/>
        <v>292</v>
      </c>
      <c r="B294" s="8" t="s">
        <v>553</v>
      </c>
    </row>
    <row r="295" spans="1:2" ht="45" x14ac:dyDescent="0.25">
      <c r="A295" s="7">
        <f t="shared" si="4"/>
        <v>293</v>
      </c>
      <c r="B295" s="8" t="s">
        <v>285</v>
      </c>
    </row>
    <row r="296" spans="1:2" ht="45" x14ac:dyDescent="0.25">
      <c r="A296" s="7">
        <f t="shared" si="4"/>
        <v>294</v>
      </c>
      <c r="B296" s="8" t="s">
        <v>554</v>
      </c>
    </row>
    <row r="297" spans="1:2" ht="30" x14ac:dyDescent="0.25">
      <c r="A297" s="7">
        <f t="shared" si="4"/>
        <v>295</v>
      </c>
      <c r="B297" s="8" t="s">
        <v>17</v>
      </c>
    </row>
    <row r="298" spans="1:2" ht="60" x14ac:dyDescent="0.25">
      <c r="A298" s="7">
        <f t="shared" si="4"/>
        <v>296</v>
      </c>
      <c r="B298" s="8" t="s">
        <v>74</v>
      </c>
    </row>
    <row r="299" spans="1:2" ht="60" x14ac:dyDescent="0.25">
      <c r="A299" s="7">
        <f t="shared" si="4"/>
        <v>297</v>
      </c>
      <c r="B299" s="8" t="s">
        <v>1929</v>
      </c>
    </row>
    <row r="300" spans="1:2" ht="45" x14ac:dyDescent="0.25">
      <c r="A300" s="7">
        <f t="shared" si="4"/>
        <v>298</v>
      </c>
      <c r="B300" s="8" t="s">
        <v>1930</v>
      </c>
    </row>
    <row r="301" spans="1:2" ht="45" x14ac:dyDescent="0.25">
      <c r="A301" s="7">
        <f t="shared" si="4"/>
        <v>299</v>
      </c>
      <c r="B301" s="8" t="s">
        <v>75</v>
      </c>
    </row>
    <row r="302" spans="1:2" ht="45" x14ac:dyDescent="0.25">
      <c r="A302" s="7">
        <f t="shared" si="4"/>
        <v>300</v>
      </c>
      <c r="B302" s="8" t="s">
        <v>1931</v>
      </c>
    </row>
    <row r="303" spans="1:2" ht="45" x14ac:dyDescent="0.25">
      <c r="A303" s="7">
        <f t="shared" si="4"/>
        <v>301</v>
      </c>
      <c r="B303" s="8" t="s">
        <v>76</v>
      </c>
    </row>
    <row r="304" spans="1:2" ht="75" x14ac:dyDescent="0.25">
      <c r="A304" s="7">
        <f t="shared" si="4"/>
        <v>302</v>
      </c>
      <c r="B304" s="8" t="s">
        <v>3175</v>
      </c>
    </row>
    <row r="305" spans="1:2" ht="30" x14ac:dyDescent="0.25">
      <c r="A305" s="7">
        <f t="shared" si="4"/>
        <v>303</v>
      </c>
      <c r="B305" s="8" t="s">
        <v>2345</v>
      </c>
    </row>
    <row r="306" spans="1:2" ht="75" x14ac:dyDescent="0.25">
      <c r="A306" s="7">
        <f t="shared" si="4"/>
        <v>304</v>
      </c>
      <c r="B306" s="8" t="s">
        <v>286</v>
      </c>
    </row>
    <row r="307" spans="1:2" ht="45" x14ac:dyDescent="0.25">
      <c r="A307" s="7">
        <f t="shared" si="4"/>
        <v>305</v>
      </c>
      <c r="B307" s="8" t="s">
        <v>555</v>
      </c>
    </row>
    <row r="308" spans="1:2" ht="60" x14ac:dyDescent="0.25">
      <c r="A308" s="7">
        <f t="shared" si="4"/>
        <v>306</v>
      </c>
      <c r="B308" s="8" t="s">
        <v>1932</v>
      </c>
    </row>
    <row r="309" spans="1:2" ht="75" x14ac:dyDescent="0.25">
      <c r="A309" s="7">
        <f t="shared" si="4"/>
        <v>307</v>
      </c>
      <c r="B309" s="8" t="s">
        <v>3176</v>
      </c>
    </row>
    <row r="310" spans="1:2" ht="45" x14ac:dyDescent="0.25">
      <c r="A310" s="7">
        <f t="shared" si="4"/>
        <v>308</v>
      </c>
      <c r="B310" s="8" t="s">
        <v>556</v>
      </c>
    </row>
    <row r="311" spans="1:2" ht="60" x14ac:dyDescent="0.25">
      <c r="A311" s="7">
        <f t="shared" si="4"/>
        <v>309</v>
      </c>
      <c r="B311" s="8" t="s">
        <v>287</v>
      </c>
    </row>
    <row r="312" spans="1:2" ht="75" x14ac:dyDescent="0.25">
      <c r="A312" s="7">
        <f t="shared" si="4"/>
        <v>310</v>
      </c>
      <c r="B312" s="11" t="s">
        <v>1043</v>
      </c>
    </row>
    <row r="313" spans="1:2" ht="45" x14ac:dyDescent="0.25">
      <c r="A313" s="7">
        <f t="shared" si="4"/>
        <v>311</v>
      </c>
      <c r="B313" s="8" t="s">
        <v>1933</v>
      </c>
    </row>
    <row r="314" spans="1:2" ht="60" x14ac:dyDescent="0.25">
      <c r="A314" s="7">
        <f t="shared" si="4"/>
        <v>312</v>
      </c>
      <c r="B314" s="8" t="s">
        <v>77</v>
      </c>
    </row>
    <row r="315" spans="1:2" ht="45" x14ac:dyDescent="0.25">
      <c r="A315" s="7">
        <f t="shared" si="4"/>
        <v>313</v>
      </c>
      <c r="B315" s="8" t="s">
        <v>1180</v>
      </c>
    </row>
    <row r="316" spans="1:2" ht="45" x14ac:dyDescent="0.25">
      <c r="A316" s="7">
        <f t="shared" si="4"/>
        <v>314</v>
      </c>
      <c r="B316" s="8" t="s">
        <v>78</v>
      </c>
    </row>
    <row r="317" spans="1:2" ht="60" x14ac:dyDescent="0.25">
      <c r="A317" s="7">
        <f t="shared" si="4"/>
        <v>315</v>
      </c>
      <c r="B317" s="8" t="s">
        <v>1181</v>
      </c>
    </row>
    <row r="318" spans="1:2" ht="45" x14ac:dyDescent="0.25">
      <c r="A318" s="7">
        <f t="shared" si="4"/>
        <v>316</v>
      </c>
      <c r="B318" s="8" t="s">
        <v>288</v>
      </c>
    </row>
    <row r="319" spans="1:2" ht="45" x14ac:dyDescent="0.25">
      <c r="A319" s="7">
        <f t="shared" si="4"/>
        <v>317</v>
      </c>
      <c r="B319" s="8" t="s">
        <v>1934</v>
      </c>
    </row>
    <row r="320" spans="1:2" ht="75" x14ac:dyDescent="0.25">
      <c r="A320" s="7">
        <f t="shared" si="4"/>
        <v>318</v>
      </c>
      <c r="B320" s="8" t="s">
        <v>1823</v>
      </c>
    </row>
    <row r="321" spans="1:2" ht="45" x14ac:dyDescent="0.25">
      <c r="A321" s="7">
        <f t="shared" si="4"/>
        <v>319</v>
      </c>
      <c r="B321" s="8" t="s">
        <v>1824</v>
      </c>
    </row>
    <row r="322" spans="1:2" ht="45" x14ac:dyDescent="0.25">
      <c r="A322" s="7">
        <f t="shared" si="4"/>
        <v>320</v>
      </c>
      <c r="B322" s="8" t="s">
        <v>1935</v>
      </c>
    </row>
    <row r="323" spans="1:2" ht="45" x14ac:dyDescent="0.25">
      <c r="A323" s="7">
        <f t="shared" si="4"/>
        <v>321</v>
      </c>
      <c r="B323" s="8" t="s">
        <v>79</v>
      </c>
    </row>
    <row r="324" spans="1:2" ht="45" x14ac:dyDescent="0.25">
      <c r="A324" s="7">
        <f t="shared" si="4"/>
        <v>322</v>
      </c>
      <c r="B324" s="8" t="s">
        <v>557</v>
      </c>
    </row>
    <row r="325" spans="1:2" ht="60" x14ac:dyDescent="0.25">
      <c r="A325" s="7">
        <f t="shared" ref="A325:A388" si="5">A324+1</f>
        <v>323</v>
      </c>
      <c r="B325" s="8" t="s">
        <v>1182</v>
      </c>
    </row>
    <row r="326" spans="1:2" ht="60" x14ac:dyDescent="0.25">
      <c r="A326" s="7">
        <f t="shared" si="5"/>
        <v>324</v>
      </c>
      <c r="B326" s="8" t="s">
        <v>289</v>
      </c>
    </row>
    <row r="327" spans="1:2" ht="45" x14ac:dyDescent="0.25">
      <c r="A327" s="7">
        <f t="shared" si="5"/>
        <v>325</v>
      </c>
      <c r="B327" s="8" t="s">
        <v>848</v>
      </c>
    </row>
    <row r="328" spans="1:2" ht="75" x14ac:dyDescent="0.25">
      <c r="A328" s="7">
        <f t="shared" si="5"/>
        <v>326</v>
      </c>
      <c r="B328" s="8" t="s">
        <v>290</v>
      </c>
    </row>
    <row r="329" spans="1:2" ht="45" x14ac:dyDescent="0.25">
      <c r="A329" s="7">
        <f t="shared" si="5"/>
        <v>327</v>
      </c>
      <c r="B329" s="8" t="s">
        <v>1079</v>
      </c>
    </row>
    <row r="330" spans="1:2" ht="45" x14ac:dyDescent="0.25">
      <c r="A330" s="7">
        <f t="shared" si="5"/>
        <v>328</v>
      </c>
      <c r="B330" s="8" t="s">
        <v>1936</v>
      </c>
    </row>
    <row r="331" spans="1:2" ht="45" x14ac:dyDescent="0.25">
      <c r="A331" s="7">
        <f t="shared" si="5"/>
        <v>329</v>
      </c>
      <c r="B331" s="8" t="s">
        <v>1937</v>
      </c>
    </row>
    <row r="332" spans="1:2" ht="45" x14ac:dyDescent="0.25">
      <c r="A332" s="7">
        <f t="shared" si="5"/>
        <v>330</v>
      </c>
      <c r="B332" s="8" t="s">
        <v>849</v>
      </c>
    </row>
    <row r="333" spans="1:2" ht="60" x14ac:dyDescent="0.25">
      <c r="A333" s="7">
        <f t="shared" si="5"/>
        <v>331</v>
      </c>
      <c r="B333" s="8" t="s">
        <v>1080</v>
      </c>
    </row>
    <row r="334" spans="1:2" ht="60" x14ac:dyDescent="0.25">
      <c r="A334" s="7">
        <f t="shared" si="5"/>
        <v>332</v>
      </c>
      <c r="B334" s="8" t="s">
        <v>1081</v>
      </c>
    </row>
    <row r="335" spans="1:2" ht="45" x14ac:dyDescent="0.25">
      <c r="A335" s="7">
        <f t="shared" si="5"/>
        <v>333</v>
      </c>
      <c r="B335" s="8" t="s">
        <v>558</v>
      </c>
    </row>
    <row r="336" spans="1:2" ht="60" x14ac:dyDescent="0.25">
      <c r="A336" s="7">
        <f t="shared" si="5"/>
        <v>334</v>
      </c>
      <c r="B336" s="8" t="s">
        <v>559</v>
      </c>
    </row>
    <row r="337" spans="1:2" ht="60" x14ac:dyDescent="0.25">
      <c r="A337" s="7">
        <f t="shared" si="5"/>
        <v>335</v>
      </c>
      <c r="B337" s="8" t="s">
        <v>1505</v>
      </c>
    </row>
    <row r="338" spans="1:2" ht="45" x14ac:dyDescent="0.25">
      <c r="A338" s="7">
        <f t="shared" si="5"/>
        <v>336</v>
      </c>
      <c r="B338" s="8" t="s">
        <v>560</v>
      </c>
    </row>
    <row r="339" spans="1:2" ht="60" x14ac:dyDescent="0.25">
      <c r="A339" s="7">
        <f t="shared" si="5"/>
        <v>337</v>
      </c>
      <c r="B339" s="8" t="s">
        <v>561</v>
      </c>
    </row>
    <row r="340" spans="1:2" ht="45" x14ac:dyDescent="0.25">
      <c r="A340" s="7">
        <f t="shared" si="5"/>
        <v>338</v>
      </c>
      <c r="B340" s="8" t="s">
        <v>562</v>
      </c>
    </row>
    <row r="341" spans="1:2" ht="30" x14ac:dyDescent="0.25">
      <c r="A341" s="7">
        <f t="shared" si="5"/>
        <v>339</v>
      </c>
      <c r="B341" s="8" t="s">
        <v>2346</v>
      </c>
    </row>
    <row r="342" spans="1:2" ht="45" x14ac:dyDescent="0.25">
      <c r="A342" s="7">
        <f t="shared" si="5"/>
        <v>340</v>
      </c>
      <c r="B342" s="8" t="s">
        <v>291</v>
      </c>
    </row>
    <row r="343" spans="1:2" ht="45" x14ac:dyDescent="0.25">
      <c r="A343" s="7">
        <f t="shared" si="5"/>
        <v>341</v>
      </c>
      <c r="B343" s="8" t="s">
        <v>850</v>
      </c>
    </row>
    <row r="344" spans="1:2" ht="45" x14ac:dyDescent="0.25">
      <c r="A344" s="7">
        <f t="shared" si="5"/>
        <v>342</v>
      </c>
      <c r="B344" s="8" t="s">
        <v>1183</v>
      </c>
    </row>
    <row r="345" spans="1:2" ht="105" x14ac:dyDescent="0.25">
      <c r="A345" s="7">
        <f t="shared" si="5"/>
        <v>343</v>
      </c>
      <c r="B345" s="8" t="s">
        <v>1184</v>
      </c>
    </row>
    <row r="346" spans="1:2" ht="30" x14ac:dyDescent="0.25">
      <c r="A346" s="7">
        <f t="shared" si="5"/>
        <v>344</v>
      </c>
      <c r="B346" s="8" t="s">
        <v>2347</v>
      </c>
    </row>
    <row r="347" spans="1:2" ht="75" x14ac:dyDescent="0.25">
      <c r="A347" s="7">
        <f t="shared" si="5"/>
        <v>345</v>
      </c>
      <c r="B347" s="8" t="s">
        <v>292</v>
      </c>
    </row>
    <row r="348" spans="1:2" ht="30" x14ac:dyDescent="0.25">
      <c r="A348" s="7">
        <f t="shared" si="5"/>
        <v>346</v>
      </c>
      <c r="B348" s="8" t="s">
        <v>2348</v>
      </c>
    </row>
    <row r="349" spans="1:2" ht="45" x14ac:dyDescent="0.25">
      <c r="A349" s="7">
        <f t="shared" si="5"/>
        <v>347</v>
      </c>
      <c r="B349" s="8" t="s">
        <v>1938</v>
      </c>
    </row>
    <row r="350" spans="1:2" ht="60" x14ac:dyDescent="0.25">
      <c r="A350" s="7">
        <f t="shared" si="5"/>
        <v>348</v>
      </c>
      <c r="B350" s="8" t="s">
        <v>1506</v>
      </c>
    </row>
    <row r="351" spans="1:2" ht="90" x14ac:dyDescent="0.25">
      <c r="A351" s="7">
        <f t="shared" si="5"/>
        <v>349</v>
      </c>
      <c r="B351" s="8" t="s">
        <v>1939</v>
      </c>
    </row>
    <row r="352" spans="1:2" ht="45" x14ac:dyDescent="0.25">
      <c r="A352" s="7">
        <f t="shared" si="5"/>
        <v>350</v>
      </c>
      <c r="B352" s="8" t="s">
        <v>1082</v>
      </c>
    </row>
    <row r="353" spans="1:2" ht="45" x14ac:dyDescent="0.25">
      <c r="A353" s="7">
        <f t="shared" si="5"/>
        <v>351</v>
      </c>
      <c r="B353" s="8" t="s">
        <v>1083</v>
      </c>
    </row>
    <row r="354" spans="1:2" ht="30" x14ac:dyDescent="0.25">
      <c r="A354" s="7">
        <f t="shared" si="5"/>
        <v>352</v>
      </c>
      <c r="B354" s="8" t="s">
        <v>2349</v>
      </c>
    </row>
    <row r="355" spans="1:2" ht="60" x14ac:dyDescent="0.25">
      <c r="A355" s="7">
        <f t="shared" si="5"/>
        <v>353</v>
      </c>
      <c r="B355" s="8" t="s">
        <v>1940</v>
      </c>
    </row>
    <row r="356" spans="1:2" ht="60" x14ac:dyDescent="0.25">
      <c r="A356" s="7">
        <f t="shared" si="5"/>
        <v>354</v>
      </c>
      <c r="B356" s="8" t="s">
        <v>293</v>
      </c>
    </row>
    <row r="357" spans="1:2" ht="60" x14ac:dyDescent="0.25">
      <c r="A357" s="7">
        <f t="shared" si="5"/>
        <v>355</v>
      </c>
      <c r="B357" s="8" t="s">
        <v>80</v>
      </c>
    </row>
    <row r="358" spans="1:2" ht="45" x14ac:dyDescent="0.25">
      <c r="A358" s="7">
        <f t="shared" si="5"/>
        <v>356</v>
      </c>
      <c r="B358" s="8" t="s">
        <v>81</v>
      </c>
    </row>
    <row r="359" spans="1:2" ht="45" x14ac:dyDescent="0.25">
      <c r="A359" s="7">
        <f t="shared" si="5"/>
        <v>357</v>
      </c>
      <c r="B359" s="8" t="s">
        <v>82</v>
      </c>
    </row>
    <row r="360" spans="1:2" ht="45" x14ac:dyDescent="0.25">
      <c r="A360" s="7">
        <f t="shared" si="5"/>
        <v>358</v>
      </c>
      <c r="B360" s="8" t="s">
        <v>294</v>
      </c>
    </row>
    <row r="361" spans="1:2" ht="75" x14ac:dyDescent="0.25">
      <c r="A361" s="7">
        <f t="shared" si="5"/>
        <v>359</v>
      </c>
      <c r="B361" s="8" t="s">
        <v>3177</v>
      </c>
    </row>
    <row r="362" spans="1:2" ht="45" x14ac:dyDescent="0.25">
      <c r="A362" s="7">
        <f t="shared" si="5"/>
        <v>360</v>
      </c>
      <c r="B362" s="8" t="s">
        <v>851</v>
      </c>
    </row>
    <row r="363" spans="1:2" ht="45" x14ac:dyDescent="0.25">
      <c r="A363" s="7">
        <f t="shared" si="5"/>
        <v>361</v>
      </c>
      <c r="B363" s="8" t="s">
        <v>563</v>
      </c>
    </row>
    <row r="364" spans="1:2" ht="75" x14ac:dyDescent="0.25">
      <c r="A364" s="7">
        <f t="shared" si="5"/>
        <v>362</v>
      </c>
      <c r="B364" s="8" t="s">
        <v>3178</v>
      </c>
    </row>
    <row r="365" spans="1:2" ht="45" x14ac:dyDescent="0.25">
      <c r="A365" s="7">
        <f t="shared" si="5"/>
        <v>363</v>
      </c>
      <c r="B365" s="8" t="s">
        <v>1941</v>
      </c>
    </row>
    <row r="366" spans="1:2" ht="45" x14ac:dyDescent="0.25">
      <c r="A366" s="7">
        <f t="shared" si="5"/>
        <v>364</v>
      </c>
      <c r="B366" s="8" t="s">
        <v>1942</v>
      </c>
    </row>
    <row r="367" spans="1:2" ht="60" x14ac:dyDescent="0.25">
      <c r="A367" s="7">
        <f t="shared" si="5"/>
        <v>365</v>
      </c>
      <c r="B367" s="8" t="s">
        <v>1185</v>
      </c>
    </row>
    <row r="368" spans="1:2" ht="45" x14ac:dyDescent="0.25">
      <c r="A368" s="7">
        <f t="shared" si="5"/>
        <v>366</v>
      </c>
      <c r="B368" s="8" t="s">
        <v>295</v>
      </c>
    </row>
    <row r="369" spans="1:2" ht="45" x14ac:dyDescent="0.25">
      <c r="A369" s="7">
        <f t="shared" si="5"/>
        <v>367</v>
      </c>
      <c r="B369" s="8" t="s">
        <v>1943</v>
      </c>
    </row>
    <row r="370" spans="1:2" ht="45" x14ac:dyDescent="0.25">
      <c r="A370" s="7">
        <f t="shared" si="5"/>
        <v>368</v>
      </c>
      <c r="B370" s="8" t="s">
        <v>1944</v>
      </c>
    </row>
    <row r="371" spans="1:2" ht="45" x14ac:dyDescent="0.25">
      <c r="A371" s="7">
        <f t="shared" si="5"/>
        <v>369</v>
      </c>
      <c r="B371" s="8" t="s">
        <v>296</v>
      </c>
    </row>
    <row r="372" spans="1:2" ht="90" x14ac:dyDescent="0.25">
      <c r="A372" s="7">
        <f t="shared" si="5"/>
        <v>370</v>
      </c>
      <c r="B372" s="8" t="s">
        <v>1945</v>
      </c>
    </row>
    <row r="373" spans="1:2" ht="45" x14ac:dyDescent="0.25">
      <c r="A373" s="7">
        <f t="shared" si="5"/>
        <v>371</v>
      </c>
      <c r="B373" s="8" t="s">
        <v>1084</v>
      </c>
    </row>
    <row r="374" spans="1:2" ht="45" x14ac:dyDescent="0.25">
      <c r="A374" s="7">
        <f t="shared" si="5"/>
        <v>372</v>
      </c>
      <c r="B374" s="8" t="s">
        <v>564</v>
      </c>
    </row>
    <row r="375" spans="1:2" ht="60" x14ac:dyDescent="0.25">
      <c r="A375" s="7">
        <f t="shared" si="5"/>
        <v>373</v>
      </c>
      <c r="B375" s="8" t="s">
        <v>1946</v>
      </c>
    </row>
    <row r="376" spans="1:2" ht="45" x14ac:dyDescent="0.25">
      <c r="A376" s="7">
        <f t="shared" si="5"/>
        <v>374</v>
      </c>
      <c r="B376" s="8" t="s">
        <v>1947</v>
      </c>
    </row>
    <row r="377" spans="1:2" ht="30" x14ac:dyDescent="0.25">
      <c r="A377" s="7">
        <f t="shared" si="5"/>
        <v>375</v>
      </c>
      <c r="B377" s="8" t="s">
        <v>2350</v>
      </c>
    </row>
    <row r="378" spans="1:2" ht="60" x14ac:dyDescent="0.25">
      <c r="A378" s="7">
        <f t="shared" si="5"/>
        <v>376</v>
      </c>
      <c r="B378" s="8" t="s">
        <v>1948</v>
      </c>
    </row>
    <row r="379" spans="1:2" ht="45" x14ac:dyDescent="0.25">
      <c r="A379" s="7">
        <f t="shared" si="5"/>
        <v>377</v>
      </c>
      <c r="B379" s="8" t="s">
        <v>852</v>
      </c>
    </row>
    <row r="380" spans="1:2" ht="45" x14ac:dyDescent="0.25">
      <c r="A380" s="7">
        <f t="shared" si="5"/>
        <v>378</v>
      </c>
      <c r="B380" s="8" t="s">
        <v>853</v>
      </c>
    </row>
    <row r="381" spans="1:2" ht="30" x14ac:dyDescent="0.25">
      <c r="A381" s="7">
        <f t="shared" si="5"/>
        <v>379</v>
      </c>
      <c r="B381" s="8" t="s">
        <v>2351</v>
      </c>
    </row>
    <row r="382" spans="1:2" ht="45" x14ac:dyDescent="0.25">
      <c r="A382" s="7">
        <f t="shared" si="5"/>
        <v>380</v>
      </c>
      <c r="B382" s="8" t="s">
        <v>1949</v>
      </c>
    </row>
    <row r="383" spans="1:2" ht="45" x14ac:dyDescent="0.25">
      <c r="A383" s="7">
        <f t="shared" si="5"/>
        <v>381</v>
      </c>
      <c r="B383" s="8" t="s">
        <v>1186</v>
      </c>
    </row>
    <row r="384" spans="1:2" ht="45" x14ac:dyDescent="0.25">
      <c r="A384" s="7">
        <f t="shared" si="5"/>
        <v>382</v>
      </c>
      <c r="B384" s="8" t="s">
        <v>297</v>
      </c>
    </row>
    <row r="385" spans="1:2" ht="45" x14ac:dyDescent="0.25">
      <c r="A385" s="7">
        <f t="shared" si="5"/>
        <v>383</v>
      </c>
      <c r="B385" s="8" t="s">
        <v>1950</v>
      </c>
    </row>
    <row r="386" spans="1:2" ht="75" x14ac:dyDescent="0.25">
      <c r="A386" s="7">
        <f t="shared" si="5"/>
        <v>384</v>
      </c>
      <c r="B386" s="8" t="s">
        <v>298</v>
      </c>
    </row>
    <row r="387" spans="1:2" ht="45" x14ac:dyDescent="0.25">
      <c r="A387" s="7">
        <f t="shared" si="5"/>
        <v>385</v>
      </c>
      <c r="B387" s="8" t="s">
        <v>1187</v>
      </c>
    </row>
    <row r="388" spans="1:2" ht="45" x14ac:dyDescent="0.25">
      <c r="A388" s="7">
        <f t="shared" si="5"/>
        <v>386</v>
      </c>
      <c r="B388" s="8" t="s">
        <v>854</v>
      </c>
    </row>
    <row r="389" spans="1:2" ht="45" x14ac:dyDescent="0.25">
      <c r="A389" s="7">
        <f t="shared" ref="A389:A452" si="6">A388+1</f>
        <v>387</v>
      </c>
      <c r="B389" s="8" t="s">
        <v>855</v>
      </c>
    </row>
    <row r="390" spans="1:2" ht="45" x14ac:dyDescent="0.25">
      <c r="A390" s="7">
        <f t="shared" si="6"/>
        <v>388</v>
      </c>
      <c r="B390" s="8" t="s">
        <v>299</v>
      </c>
    </row>
    <row r="391" spans="1:2" ht="45" x14ac:dyDescent="0.25">
      <c r="A391" s="7">
        <f t="shared" si="6"/>
        <v>389</v>
      </c>
      <c r="B391" s="8" t="s">
        <v>856</v>
      </c>
    </row>
    <row r="392" spans="1:2" ht="30" x14ac:dyDescent="0.25">
      <c r="A392" s="7">
        <f t="shared" si="6"/>
        <v>390</v>
      </c>
      <c r="B392" s="8" t="s">
        <v>2352</v>
      </c>
    </row>
    <row r="393" spans="1:2" ht="45" x14ac:dyDescent="0.25">
      <c r="A393" s="7">
        <f t="shared" si="6"/>
        <v>391</v>
      </c>
      <c r="B393" s="8" t="s">
        <v>300</v>
      </c>
    </row>
    <row r="394" spans="1:2" ht="45" x14ac:dyDescent="0.25">
      <c r="A394" s="7">
        <f t="shared" si="6"/>
        <v>392</v>
      </c>
      <c r="B394" s="8" t="s">
        <v>565</v>
      </c>
    </row>
    <row r="395" spans="1:2" ht="45" x14ac:dyDescent="0.25">
      <c r="A395" s="7">
        <f t="shared" si="6"/>
        <v>393</v>
      </c>
      <c r="B395" s="8" t="s">
        <v>857</v>
      </c>
    </row>
    <row r="396" spans="1:2" ht="45" x14ac:dyDescent="0.25">
      <c r="A396" s="7">
        <f t="shared" si="6"/>
        <v>394</v>
      </c>
      <c r="B396" s="8" t="s">
        <v>83</v>
      </c>
    </row>
    <row r="397" spans="1:2" ht="30" x14ac:dyDescent="0.25">
      <c r="A397" s="7">
        <f t="shared" si="6"/>
        <v>395</v>
      </c>
      <c r="B397" s="8" t="s">
        <v>1507</v>
      </c>
    </row>
    <row r="398" spans="1:2" ht="45" x14ac:dyDescent="0.25">
      <c r="A398" s="7">
        <f t="shared" si="6"/>
        <v>396</v>
      </c>
      <c r="B398" s="8" t="s">
        <v>858</v>
      </c>
    </row>
    <row r="399" spans="1:2" ht="45" x14ac:dyDescent="0.25">
      <c r="A399" s="7">
        <f t="shared" si="6"/>
        <v>397</v>
      </c>
      <c r="B399" s="8" t="s">
        <v>566</v>
      </c>
    </row>
    <row r="400" spans="1:2" ht="60" x14ac:dyDescent="0.25">
      <c r="A400" s="7">
        <f t="shared" si="6"/>
        <v>398</v>
      </c>
      <c r="B400" s="8" t="s">
        <v>84</v>
      </c>
    </row>
    <row r="401" spans="1:2" ht="60" x14ac:dyDescent="0.25">
      <c r="A401" s="7">
        <f t="shared" si="6"/>
        <v>399</v>
      </c>
      <c r="B401" s="8" t="s">
        <v>1085</v>
      </c>
    </row>
    <row r="402" spans="1:2" ht="45" x14ac:dyDescent="0.25">
      <c r="A402" s="7">
        <f t="shared" si="6"/>
        <v>400</v>
      </c>
      <c r="B402" s="8" t="s">
        <v>859</v>
      </c>
    </row>
    <row r="403" spans="1:2" ht="45" x14ac:dyDescent="0.25">
      <c r="A403" s="7">
        <f t="shared" si="6"/>
        <v>401</v>
      </c>
      <c r="B403" s="8" t="s">
        <v>860</v>
      </c>
    </row>
    <row r="404" spans="1:2" ht="60" x14ac:dyDescent="0.25">
      <c r="A404" s="7">
        <f t="shared" si="6"/>
        <v>402</v>
      </c>
      <c r="B404" s="8" t="s">
        <v>1951</v>
      </c>
    </row>
    <row r="405" spans="1:2" ht="45" x14ac:dyDescent="0.25">
      <c r="A405" s="7">
        <f t="shared" si="6"/>
        <v>403</v>
      </c>
      <c r="B405" s="8" t="s">
        <v>85</v>
      </c>
    </row>
    <row r="406" spans="1:2" ht="60" x14ac:dyDescent="0.25">
      <c r="A406" s="7">
        <f t="shared" si="6"/>
        <v>404</v>
      </c>
      <c r="B406" s="8" t="s">
        <v>1508</v>
      </c>
    </row>
    <row r="407" spans="1:2" ht="45" x14ac:dyDescent="0.25">
      <c r="A407" s="7">
        <f t="shared" si="6"/>
        <v>405</v>
      </c>
      <c r="B407" s="8" t="s">
        <v>861</v>
      </c>
    </row>
    <row r="408" spans="1:2" ht="45" x14ac:dyDescent="0.25">
      <c r="A408" s="7">
        <f t="shared" si="6"/>
        <v>406</v>
      </c>
      <c r="B408" s="8" t="s">
        <v>301</v>
      </c>
    </row>
    <row r="409" spans="1:2" ht="45" x14ac:dyDescent="0.25">
      <c r="A409" s="7">
        <f t="shared" si="6"/>
        <v>407</v>
      </c>
      <c r="B409" s="8" t="s">
        <v>862</v>
      </c>
    </row>
    <row r="410" spans="1:2" ht="45" x14ac:dyDescent="0.25">
      <c r="A410" s="7">
        <f t="shared" si="6"/>
        <v>408</v>
      </c>
      <c r="B410" s="8" t="s">
        <v>863</v>
      </c>
    </row>
    <row r="411" spans="1:2" ht="45" x14ac:dyDescent="0.25">
      <c r="A411" s="7">
        <f t="shared" si="6"/>
        <v>409</v>
      </c>
      <c r="B411" s="8" t="s">
        <v>864</v>
      </c>
    </row>
    <row r="412" spans="1:2" ht="45" x14ac:dyDescent="0.25">
      <c r="A412" s="7">
        <f t="shared" si="6"/>
        <v>410</v>
      </c>
      <c r="B412" s="8" t="s">
        <v>1086</v>
      </c>
    </row>
    <row r="413" spans="1:2" ht="45" x14ac:dyDescent="0.25">
      <c r="A413" s="7">
        <f t="shared" si="6"/>
        <v>411</v>
      </c>
      <c r="B413" s="8" t="s">
        <v>1952</v>
      </c>
    </row>
    <row r="414" spans="1:2" ht="45" x14ac:dyDescent="0.25">
      <c r="A414" s="7">
        <f t="shared" si="6"/>
        <v>412</v>
      </c>
      <c r="B414" s="8" t="s">
        <v>1953</v>
      </c>
    </row>
    <row r="415" spans="1:2" ht="60" x14ac:dyDescent="0.25">
      <c r="A415" s="7">
        <f t="shared" si="6"/>
        <v>413</v>
      </c>
      <c r="B415" s="8" t="s">
        <v>1188</v>
      </c>
    </row>
    <row r="416" spans="1:2" ht="45" x14ac:dyDescent="0.25">
      <c r="A416" s="7">
        <f t="shared" si="6"/>
        <v>414</v>
      </c>
      <c r="B416" s="8" t="s">
        <v>1509</v>
      </c>
    </row>
    <row r="417" spans="1:2" ht="45" x14ac:dyDescent="0.25">
      <c r="A417" s="7">
        <f t="shared" si="6"/>
        <v>415</v>
      </c>
      <c r="B417" s="8" t="s">
        <v>1510</v>
      </c>
    </row>
    <row r="418" spans="1:2" ht="45" x14ac:dyDescent="0.25">
      <c r="A418" s="7">
        <f t="shared" si="6"/>
        <v>416</v>
      </c>
      <c r="B418" s="8" t="s">
        <v>302</v>
      </c>
    </row>
    <row r="419" spans="1:2" ht="60" x14ac:dyDescent="0.25">
      <c r="A419" s="7">
        <f t="shared" si="6"/>
        <v>417</v>
      </c>
      <c r="B419" s="8" t="s">
        <v>567</v>
      </c>
    </row>
    <row r="420" spans="1:2" ht="45" x14ac:dyDescent="0.25">
      <c r="A420" s="7">
        <f t="shared" si="6"/>
        <v>418</v>
      </c>
      <c r="B420" s="8" t="s">
        <v>86</v>
      </c>
    </row>
    <row r="421" spans="1:2" ht="60" x14ac:dyDescent="0.25">
      <c r="A421" s="7">
        <f t="shared" si="6"/>
        <v>419</v>
      </c>
      <c r="B421" s="8" t="s">
        <v>1189</v>
      </c>
    </row>
    <row r="422" spans="1:2" ht="45" x14ac:dyDescent="0.25">
      <c r="A422" s="7">
        <f t="shared" si="6"/>
        <v>420</v>
      </c>
      <c r="B422" s="8" t="s">
        <v>303</v>
      </c>
    </row>
    <row r="423" spans="1:2" ht="45" x14ac:dyDescent="0.25">
      <c r="A423" s="7">
        <f t="shared" si="6"/>
        <v>421</v>
      </c>
      <c r="B423" s="8" t="s">
        <v>1954</v>
      </c>
    </row>
    <row r="424" spans="1:2" ht="30" x14ac:dyDescent="0.25">
      <c r="A424" s="7">
        <f t="shared" si="6"/>
        <v>422</v>
      </c>
      <c r="B424" s="8" t="s">
        <v>2353</v>
      </c>
    </row>
    <row r="425" spans="1:2" ht="45" x14ac:dyDescent="0.25">
      <c r="A425" s="7">
        <f t="shared" si="6"/>
        <v>423</v>
      </c>
      <c r="B425" s="8" t="s">
        <v>568</v>
      </c>
    </row>
    <row r="426" spans="1:2" ht="75" x14ac:dyDescent="0.25">
      <c r="A426" s="7">
        <f t="shared" si="6"/>
        <v>424</v>
      </c>
      <c r="B426" s="11" t="s">
        <v>1061</v>
      </c>
    </row>
    <row r="427" spans="1:2" ht="45" x14ac:dyDescent="0.25">
      <c r="A427" s="7">
        <f t="shared" si="6"/>
        <v>425</v>
      </c>
      <c r="B427" s="8" t="s">
        <v>1087</v>
      </c>
    </row>
    <row r="428" spans="1:2" ht="45" x14ac:dyDescent="0.25">
      <c r="A428" s="7">
        <f t="shared" si="6"/>
        <v>426</v>
      </c>
      <c r="B428" s="8" t="s">
        <v>1955</v>
      </c>
    </row>
    <row r="429" spans="1:2" ht="45" x14ac:dyDescent="0.25">
      <c r="A429" s="7">
        <f t="shared" si="6"/>
        <v>427</v>
      </c>
      <c r="B429" s="8" t="s">
        <v>87</v>
      </c>
    </row>
    <row r="430" spans="1:2" ht="45" x14ac:dyDescent="0.25">
      <c r="A430" s="7">
        <f t="shared" si="6"/>
        <v>428</v>
      </c>
      <c r="B430" s="8" t="s">
        <v>1956</v>
      </c>
    </row>
    <row r="431" spans="1:2" ht="45" x14ac:dyDescent="0.25">
      <c r="A431" s="7">
        <f t="shared" si="6"/>
        <v>429</v>
      </c>
      <c r="B431" s="8" t="s">
        <v>569</v>
      </c>
    </row>
    <row r="432" spans="1:2" ht="60" x14ac:dyDescent="0.25">
      <c r="A432" s="7">
        <f t="shared" si="6"/>
        <v>430</v>
      </c>
      <c r="B432" s="8" t="s">
        <v>1190</v>
      </c>
    </row>
    <row r="433" spans="1:2" ht="45" x14ac:dyDescent="0.25">
      <c r="A433" s="7">
        <f t="shared" si="6"/>
        <v>431</v>
      </c>
      <c r="B433" s="8" t="s">
        <v>304</v>
      </c>
    </row>
    <row r="434" spans="1:2" ht="60" x14ac:dyDescent="0.25">
      <c r="A434" s="7">
        <f t="shared" si="6"/>
        <v>432</v>
      </c>
      <c r="B434" s="8" t="s">
        <v>88</v>
      </c>
    </row>
    <row r="435" spans="1:2" ht="75" x14ac:dyDescent="0.25">
      <c r="A435" s="7">
        <f t="shared" si="6"/>
        <v>433</v>
      </c>
      <c r="B435" s="8" t="s">
        <v>570</v>
      </c>
    </row>
    <row r="436" spans="1:2" ht="45" x14ac:dyDescent="0.25">
      <c r="A436" s="7">
        <f t="shared" si="6"/>
        <v>434</v>
      </c>
      <c r="B436" s="8" t="s">
        <v>89</v>
      </c>
    </row>
    <row r="437" spans="1:2" ht="45" x14ac:dyDescent="0.25">
      <c r="A437" s="7">
        <f t="shared" si="6"/>
        <v>435</v>
      </c>
      <c r="B437" s="8" t="s">
        <v>90</v>
      </c>
    </row>
    <row r="438" spans="1:2" ht="45" x14ac:dyDescent="0.25">
      <c r="A438" s="7">
        <f t="shared" si="6"/>
        <v>436</v>
      </c>
      <c r="B438" s="8" t="s">
        <v>305</v>
      </c>
    </row>
    <row r="439" spans="1:2" ht="60" x14ac:dyDescent="0.25">
      <c r="A439" s="7">
        <f t="shared" si="6"/>
        <v>437</v>
      </c>
      <c r="B439" s="8" t="s">
        <v>1511</v>
      </c>
    </row>
    <row r="440" spans="1:2" ht="45" x14ac:dyDescent="0.25">
      <c r="A440" s="7">
        <f t="shared" si="6"/>
        <v>438</v>
      </c>
      <c r="B440" s="8" t="s">
        <v>1957</v>
      </c>
    </row>
    <row r="441" spans="1:2" ht="45" x14ac:dyDescent="0.25">
      <c r="A441" s="7">
        <f t="shared" si="6"/>
        <v>439</v>
      </c>
      <c r="B441" s="8" t="s">
        <v>1958</v>
      </c>
    </row>
    <row r="442" spans="1:2" ht="45" x14ac:dyDescent="0.25">
      <c r="A442" s="7">
        <f t="shared" si="6"/>
        <v>440</v>
      </c>
      <c r="B442" s="8" t="s">
        <v>571</v>
      </c>
    </row>
    <row r="443" spans="1:2" ht="30" x14ac:dyDescent="0.25">
      <c r="A443" s="7">
        <f t="shared" si="6"/>
        <v>441</v>
      </c>
      <c r="B443" s="8" t="s">
        <v>2354</v>
      </c>
    </row>
    <row r="444" spans="1:2" ht="45" x14ac:dyDescent="0.25">
      <c r="A444" s="7">
        <f t="shared" si="6"/>
        <v>442</v>
      </c>
      <c r="B444" s="8" t="s">
        <v>1959</v>
      </c>
    </row>
    <row r="445" spans="1:2" ht="45" x14ac:dyDescent="0.25">
      <c r="A445" s="7">
        <f t="shared" si="6"/>
        <v>443</v>
      </c>
      <c r="B445" s="8" t="s">
        <v>1960</v>
      </c>
    </row>
    <row r="446" spans="1:2" ht="45" x14ac:dyDescent="0.25">
      <c r="A446" s="7">
        <f t="shared" si="6"/>
        <v>444</v>
      </c>
      <c r="B446" s="8" t="s">
        <v>306</v>
      </c>
    </row>
    <row r="447" spans="1:2" ht="45" x14ac:dyDescent="0.25">
      <c r="A447" s="7">
        <f t="shared" si="6"/>
        <v>445</v>
      </c>
      <c r="B447" s="8" t="s">
        <v>1961</v>
      </c>
    </row>
    <row r="448" spans="1:2" ht="30" x14ac:dyDescent="0.25">
      <c r="A448" s="7">
        <f t="shared" si="6"/>
        <v>446</v>
      </c>
      <c r="B448" s="8" t="s">
        <v>2355</v>
      </c>
    </row>
    <row r="449" spans="1:2" ht="45" x14ac:dyDescent="0.25">
      <c r="A449" s="7">
        <f t="shared" si="6"/>
        <v>447</v>
      </c>
      <c r="B449" s="8" t="s">
        <v>572</v>
      </c>
    </row>
    <row r="450" spans="1:2" ht="45" x14ac:dyDescent="0.25">
      <c r="A450" s="7">
        <f t="shared" si="6"/>
        <v>448</v>
      </c>
      <c r="B450" s="8" t="s">
        <v>573</v>
      </c>
    </row>
    <row r="451" spans="1:2" ht="45" x14ac:dyDescent="0.25">
      <c r="A451" s="7">
        <f t="shared" si="6"/>
        <v>449</v>
      </c>
      <c r="B451" s="8" t="s">
        <v>1088</v>
      </c>
    </row>
    <row r="452" spans="1:2" ht="45" x14ac:dyDescent="0.25">
      <c r="A452" s="7">
        <f t="shared" si="6"/>
        <v>450</v>
      </c>
      <c r="B452" s="8" t="s">
        <v>1191</v>
      </c>
    </row>
    <row r="453" spans="1:2" ht="45" x14ac:dyDescent="0.25">
      <c r="A453" s="7">
        <f t="shared" ref="A453:A516" si="7">A452+1</f>
        <v>451</v>
      </c>
      <c r="B453" s="8" t="s">
        <v>1962</v>
      </c>
    </row>
    <row r="454" spans="1:2" ht="45" x14ac:dyDescent="0.25">
      <c r="A454" s="7">
        <f t="shared" si="7"/>
        <v>452</v>
      </c>
      <c r="B454" s="8" t="s">
        <v>1512</v>
      </c>
    </row>
    <row r="455" spans="1:2" ht="45" x14ac:dyDescent="0.25">
      <c r="A455" s="7">
        <f t="shared" si="7"/>
        <v>453</v>
      </c>
      <c r="B455" s="8" t="s">
        <v>307</v>
      </c>
    </row>
    <row r="456" spans="1:2" ht="45" x14ac:dyDescent="0.25">
      <c r="A456" s="7">
        <f t="shared" si="7"/>
        <v>454</v>
      </c>
      <c r="B456" s="8" t="s">
        <v>1513</v>
      </c>
    </row>
    <row r="457" spans="1:2" ht="45" x14ac:dyDescent="0.25">
      <c r="A457" s="7">
        <f t="shared" si="7"/>
        <v>455</v>
      </c>
      <c r="B457" s="8" t="s">
        <v>91</v>
      </c>
    </row>
    <row r="458" spans="1:2" ht="45" x14ac:dyDescent="0.25">
      <c r="A458" s="7">
        <f t="shared" si="7"/>
        <v>456</v>
      </c>
      <c r="B458" s="8" t="s">
        <v>308</v>
      </c>
    </row>
    <row r="459" spans="1:2" ht="45" x14ac:dyDescent="0.25">
      <c r="A459" s="7">
        <f t="shared" si="7"/>
        <v>457</v>
      </c>
      <c r="B459" s="8" t="s">
        <v>309</v>
      </c>
    </row>
    <row r="460" spans="1:2" ht="45" x14ac:dyDescent="0.25">
      <c r="A460" s="7">
        <f t="shared" si="7"/>
        <v>458</v>
      </c>
      <c r="B460" s="8" t="s">
        <v>92</v>
      </c>
    </row>
    <row r="461" spans="1:2" ht="45" x14ac:dyDescent="0.25">
      <c r="A461" s="7">
        <f t="shared" si="7"/>
        <v>459</v>
      </c>
      <c r="B461" s="8" t="s">
        <v>1089</v>
      </c>
    </row>
    <row r="462" spans="1:2" ht="45" x14ac:dyDescent="0.25">
      <c r="A462" s="7">
        <f t="shared" si="7"/>
        <v>460</v>
      </c>
      <c r="B462" s="8" t="s">
        <v>865</v>
      </c>
    </row>
    <row r="463" spans="1:2" ht="75" x14ac:dyDescent="0.25">
      <c r="A463" s="7">
        <f t="shared" si="7"/>
        <v>461</v>
      </c>
      <c r="B463" s="8" t="s">
        <v>1963</v>
      </c>
    </row>
    <row r="464" spans="1:2" ht="45" x14ac:dyDescent="0.25">
      <c r="A464" s="7">
        <f t="shared" si="7"/>
        <v>462</v>
      </c>
      <c r="B464" s="8" t="s">
        <v>574</v>
      </c>
    </row>
    <row r="465" spans="1:2" ht="60" x14ac:dyDescent="0.25">
      <c r="A465" s="7">
        <f t="shared" si="7"/>
        <v>463</v>
      </c>
      <c r="B465" s="8" t="s">
        <v>1964</v>
      </c>
    </row>
    <row r="466" spans="1:2" ht="45" x14ac:dyDescent="0.25">
      <c r="A466" s="7">
        <f t="shared" si="7"/>
        <v>464</v>
      </c>
      <c r="B466" s="8" t="s">
        <v>575</v>
      </c>
    </row>
    <row r="467" spans="1:2" ht="45" x14ac:dyDescent="0.25">
      <c r="A467" s="7">
        <f t="shared" si="7"/>
        <v>465</v>
      </c>
      <c r="B467" s="8" t="s">
        <v>1965</v>
      </c>
    </row>
    <row r="468" spans="1:2" ht="45" x14ac:dyDescent="0.25">
      <c r="A468" s="7">
        <f t="shared" si="7"/>
        <v>466</v>
      </c>
      <c r="B468" s="8" t="s">
        <v>1966</v>
      </c>
    </row>
    <row r="469" spans="1:2" ht="60" x14ac:dyDescent="0.25">
      <c r="A469" s="7">
        <f t="shared" si="7"/>
        <v>467</v>
      </c>
      <c r="B469" s="8" t="s">
        <v>310</v>
      </c>
    </row>
    <row r="470" spans="1:2" ht="45" x14ac:dyDescent="0.25">
      <c r="A470" s="7">
        <f t="shared" si="7"/>
        <v>468</v>
      </c>
      <c r="B470" s="8" t="s">
        <v>93</v>
      </c>
    </row>
    <row r="471" spans="1:2" ht="60" x14ac:dyDescent="0.25">
      <c r="A471" s="7">
        <f t="shared" si="7"/>
        <v>469</v>
      </c>
      <c r="B471" s="8" t="s">
        <v>1967</v>
      </c>
    </row>
    <row r="472" spans="1:2" ht="45" x14ac:dyDescent="0.25">
      <c r="A472" s="7">
        <f t="shared" si="7"/>
        <v>470</v>
      </c>
      <c r="B472" s="8" t="s">
        <v>1968</v>
      </c>
    </row>
    <row r="473" spans="1:2" ht="45" x14ac:dyDescent="0.25">
      <c r="A473" s="7">
        <f t="shared" si="7"/>
        <v>471</v>
      </c>
      <c r="B473" s="8" t="s">
        <v>311</v>
      </c>
    </row>
    <row r="474" spans="1:2" ht="45" x14ac:dyDescent="0.25">
      <c r="A474" s="7">
        <f t="shared" si="7"/>
        <v>472</v>
      </c>
      <c r="B474" s="8" t="s">
        <v>312</v>
      </c>
    </row>
    <row r="475" spans="1:2" ht="45" x14ac:dyDescent="0.25">
      <c r="A475" s="7">
        <f t="shared" si="7"/>
        <v>473</v>
      </c>
      <c r="B475" s="8" t="s">
        <v>313</v>
      </c>
    </row>
    <row r="476" spans="1:2" ht="45" x14ac:dyDescent="0.25">
      <c r="A476" s="7">
        <f t="shared" si="7"/>
        <v>474</v>
      </c>
      <c r="B476" s="8" t="s">
        <v>576</v>
      </c>
    </row>
    <row r="477" spans="1:2" ht="60" x14ac:dyDescent="0.25">
      <c r="A477" s="7">
        <f t="shared" si="7"/>
        <v>475</v>
      </c>
      <c r="B477" s="8" t="s">
        <v>1969</v>
      </c>
    </row>
    <row r="478" spans="1:2" ht="30" x14ac:dyDescent="0.25">
      <c r="A478" s="7">
        <f t="shared" si="7"/>
        <v>476</v>
      </c>
      <c r="B478" s="8" t="s">
        <v>2356</v>
      </c>
    </row>
    <row r="479" spans="1:2" ht="45" x14ac:dyDescent="0.25">
      <c r="A479" s="7">
        <f t="shared" si="7"/>
        <v>477</v>
      </c>
      <c r="B479" s="8" t="s">
        <v>314</v>
      </c>
    </row>
    <row r="480" spans="1:2" ht="45" x14ac:dyDescent="0.25">
      <c r="A480" s="7">
        <f t="shared" si="7"/>
        <v>478</v>
      </c>
      <c r="B480" s="8" t="s">
        <v>94</v>
      </c>
    </row>
    <row r="481" spans="1:2" ht="45" x14ac:dyDescent="0.25">
      <c r="A481" s="7">
        <f t="shared" si="7"/>
        <v>479</v>
      </c>
      <c r="B481" s="8" t="s">
        <v>315</v>
      </c>
    </row>
    <row r="482" spans="1:2" ht="45" x14ac:dyDescent="0.25">
      <c r="A482" s="7">
        <f t="shared" si="7"/>
        <v>480</v>
      </c>
      <c r="B482" s="8" t="s">
        <v>95</v>
      </c>
    </row>
    <row r="483" spans="1:2" ht="45" x14ac:dyDescent="0.25">
      <c r="A483" s="7">
        <f t="shared" si="7"/>
        <v>481</v>
      </c>
      <c r="B483" s="8" t="s">
        <v>1970</v>
      </c>
    </row>
    <row r="484" spans="1:2" ht="45" x14ac:dyDescent="0.25">
      <c r="A484" s="7">
        <f t="shared" si="7"/>
        <v>482</v>
      </c>
      <c r="B484" s="8" t="s">
        <v>96</v>
      </c>
    </row>
    <row r="485" spans="1:2" ht="45" x14ac:dyDescent="0.25">
      <c r="A485" s="7">
        <f t="shared" si="7"/>
        <v>483</v>
      </c>
      <c r="B485" s="8" t="s">
        <v>577</v>
      </c>
    </row>
    <row r="486" spans="1:2" ht="45" x14ac:dyDescent="0.25">
      <c r="A486" s="7">
        <f t="shared" si="7"/>
        <v>484</v>
      </c>
      <c r="B486" s="8" t="s">
        <v>97</v>
      </c>
    </row>
    <row r="487" spans="1:2" ht="45" x14ac:dyDescent="0.25">
      <c r="A487" s="7">
        <f t="shared" si="7"/>
        <v>485</v>
      </c>
      <c r="B487" s="8" t="s">
        <v>1971</v>
      </c>
    </row>
    <row r="488" spans="1:2" ht="60" x14ac:dyDescent="0.25">
      <c r="A488" s="7">
        <f t="shared" si="7"/>
        <v>486</v>
      </c>
      <c r="B488" s="8" t="s">
        <v>1192</v>
      </c>
    </row>
    <row r="489" spans="1:2" ht="30" x14ac:dyDescent="0.25">
      <c r="A489" s="7">
        <f t="shared" si="7"/>
        <v>487</v>
      </c>
      <c r="B489" s="8" t="s">
        <v>2357</v>
      </c>
    </row>
    <row r="490" spans="1:2" ht="75" x14ac:dyDescent="0.25">
      <c r="A490" s="7">
        <f t="shared" si="7"/>
        <v>488</v>
      </c>
      <c r="B490" s="8" t="s">
        <v>3179</v>
      </c>
    </row>
    <row r="491" spans="1:2" ht="45" x14ac:dyDescent="0.25">
      <c r="A491" s="7">
        <f t="shared" si="7"/>
        <v>489</v>
      </c>
      <c r="B491" s="8" t="s">
        <v>316</v>
      </c>
    </row>
    <row r="492" spans="1:2" ht="60" x14ac:dyDescent="0.25">
      <c r="A492" s="7">
        <f t="shared" si="7"/>
        <v>490</v>
      </c>
      <c r="B492" s="8" t="s">
        <v>317</v>
      </c>
    </row>
    <row r="493" spans="1:2" ht="60" x14ac:dyDescent="0.25">
      <c r="A493" s="7">
        <f t="shared" si="7"/>
        <v>491</v>
      </c>
      <c r="B493" s="8" t="s">
        <v>1972</v>
      </c>
    </row>
    <row r="494" spans="1:2" ht="45" x14ac:dyDescent="0.25">
      <c r="A494" s="7">
        <f t="shared" si="7"/>
        <v>492</v>
      </c>
      <c r="B494" s="8" t="s">
        <v>318</v>
      </c>
    </row>
    <row r="495" spans="1:2" ht="45" x14ac:dyDescent="0.25">
      <c r="A495" s="7">
        <f t="shared" si="7"/>
        <v>493</v>
      </c>
      <c r="B495" s="8" t="s">
        <v>319</v>
      </c>
    </row>
    <row r="496" spans="1:2" ht="45" x14ac:dyDescent="0.25">
      <c r="A496" s="7">
        <f t="shared" si="7"/>
        <v>494</v>
      </c>
      <c r="B496" s="8" t="s">
        <v>1973</v>
      </c>
    </row>
    <row r="497" spans="1:2" ht="45" x14ac:dyDescent="0.25">
      <c r="A497" s="7">
        <f t="shared" si="7"/>
        <v>495</v>
      </c>
      <c r="B497" s="8" t="s">
        <v>1974</v>
      </c>
    </row>
    <row r="498" spans="1:2" ht="30" x14ac:dyDescent="0.25">
      <c r="A498" s="7">
        <f t="shared" si="7"/>
        <v>496</v>
      </c>
      <c r="B498" s="8" t="s">
        <v>2358</v>
      </c>
    </row>
    <row r="499" spans="1:2" ht="60" x14ac:dyDescent="0.25">
      <c r="A499" s="7">
        <f t="shared" si="7"/>
        <v>497</v>
      </c>
      <c r="B499" s="8" t="s">
        <v>1193</v>
      </c>
    </row>
    <row r="500" spans="1:2" ht="90" x14ac:dyDescent="0.25">
      <c r="A500" s="7">
        <f t="shared" si="7"/>
        <v>498</v>
      </c>
      <c r="B500" s="8" t="s">
        <v>1825</v>
      </c>
    </row>
    <row r="501" spans="1:2" ht="45" x14ac:dyDescent="0.25">
      <c r="A501" s="7">
        <f t="shared" si="7"/>
        <v>499</v>
      </c>
      <c r="B501" s="8" t="s">
        <v>98</v>
      </c>
    </row>
    <row r="502" spans="1:2" ht="45" x14ac:dyDescent="0.25">
      <c r="A502" s="7">
        <f t="shared" si="7"/>
        <v>500</v>
      </c>
      <c r="B502" s="8" t="s">
        <v>866</v>
      </c>
    </row>
    <row r="503" spans="1:2" ht="45" x14ac:dyDescent="0.25">
      <c r="A503" s="7">
        <f t="shared" si="7"/>
        <v>501</v>
      </c>
      <c r="B503" s="8" t="s">
        <v>1975</v>
      </c>
    </row>
    <row r="504" spans="1:2" ht="45" x14ac:dyDescent="0.25">
      <c r="A504" s="7">
        <f t="shared" si="7"/>
        <v>502</v>
      </c>
      <c r="B504" s="8" t="s">
        <v>578</v>
      </c>
    </row>
    <row r="505" spans="1:2" ht="45" x14ac:dyDescent="0.25">
      <c r="A505" s="7">
        <f t="shared" si="7"/>
        <v>503</v>
      </c>
      <c r="B505" s="8" t="s">
        <v>1976</v>
      </c>
    </row>
    <row r="506" spans="1:2" ht="45" x14ac:dyDescent="0.25">
      <c r="A506" s="7">
        <f t="shared" si="7"/>
        <v>504</v>
      </c>
      <c r="B506" s="8" t="s">
        <v>1977</v>
      </c>
    </row>
    <row r="507" spans="1:2" ht="45" x14ac:dyDescent="0.25">
      <c r="A507" s="7">
        <f t="shared" si="7"/>
        <v>505</v>
      </c>
      <c r="B507" s="8" t="s">
        <v>579</v>
      </c>
    </row>
    <row r="508" spans="1:2" ht="45" x14ac:dyDescent="0.25">
      <c r="A508" s="7">
        <f t="shared" si="7"/>
        <v>506</v>
      </c>
      <c r="B508" s="8" t="s">
        <v>580</v>
      </c>
    </row>
    <row r="509" spans="1:2" ht="45" x14ac:dyDescent="0.25">
      <c r="A509" s="7">
        <f t="shared" si="7"/>
        <v>507</v>
      </c>
      <c r="B509" s="8" t="s">
        <v>1514</v>
      </c>
    </row>
    <row r="510" spans="1:2" ht="60" x14ac:dyDescent="0.25">
      <c r="A510" s="7">
        <f t="shared" si="7"/>
        <v>508</v>
      </c>
      <c r="B510" s="8" t="s">
        <v>581</v>
      </c>
    </row>
    <row r="511" spans="1:2" ht="30" x14ac:dyDescent="0.25">
      <c r="A511" s="7">
        <f t="shared" si="7"/>
        <v>509</v>
      </c>
      <c r="B511" s="8" t="s">
        <v>2359</v>
      </c>
    </row>
    <row r="512" spans="1:2" ht="45" x14ac:dyDescent="0.25">
      <c r="A512" s="7">
        <f t="shared" si="7"/>
        <v>510</v>
      </c>
      <c r="B512" s="8" t="s">
        <v>582</v>
      </c>
    </row>
    <row r="513" spans="1:2" ht="60" x14ac:dyDescent="0.25">
      <c r="A513" s="7">
        <f t="shared" si="7"/>
        <v>511</v>
      </c>
      <c r="B513" s="8" t="s">
        <v>867</v>
      </c>
    </row>
    <row r="514" spans="1:2" ht="60" x14ac:dyDescent="0.25">
      <c r="A514" s="7">
        <f t="shared" si="7"/>
        <v>512</v>
      </c>
      <c r="B514" s="8" t="s">
        <v>1978</v>
      </c>
    </row>
    <row r="515" spans="1:2" ht="45" x14ac:dyDescent="0.25">
      <c r="A515" s="7">
        <f t="shared" si="7"/>
        <v>513</v>
      </c>
      <c r="B515" s="8" t="s">
        <v>583</v>
      </c>
    </row>
    <row r="516" spans="1:2" ht="30" x14ac:dyDescent="0.25">
      <c r="A516" s="7">
        <f t="shared" si="7"/>
        <v>514</v>
      </c>
      <c r="B516" s="8" t="s">
        <v>2360</v>
      </c>
    </row>
    <row r="517" spans="1:2" ht="75" x14ac:dyDescent="0.25">
      <c r="A517" s="7">
        <f t="shared" ref="A517:A580" si="8">A516+1</f>
        <v>515</v>
      </c>
      <c r="B517" s="8" t="s">
        <v>1515</v>
      </c>
    </row>
    <row r="518" spans="1:2" ht="45" x14ac:dyDescent="0.25">
      <c r="A518" s="7">
        <f t="shared" si="8"/>
        <v>516</v>
      </c>
      <c r="B518" s="8" t="s">
        <v>868</v>
      </c>
    </row>
    <row r="519" spans="1:2" ht="60" x14ac:dyDescent="0.25">
      <c r="A519" s="7">
        <f t="shared" si="8"/>
        <v>517</v>
      </c>
      <c r="B519" s="8" t="s">
        <v>1979</v>
      </c>
    </row>
    <row r="520" spans="1:2" ht="45" x14ac:dyDescent="0.25">
      <c r="A520" s="7">
        <f t="shared" si="8"/>
        <v>518</v>
      </c>
      <c r="B520" s="8" t="s">
        <v>1980</v>
      </c>
    </row>
    <row r="521" spans="1:2" ht="60" x14ac:dyDescent="0.25">
      <c r="A521" s="7">
        <f t="shared" si="8"/>
        <v>519</v>
      </c>
      <c r="B521" s="8" t="s">
        <v>320</v>
      </c>
    </row>
    <row r="522" spans="1:2" ht="45" x14ac:dyDescent="0.25">
      <c r="A522" s="7">
        <f t="shared" si="8"/>
        <v>520</v>
      </c>
      <c r="B522" s="8" t="s">
        <v>1981</v>
      </c>
    </row>
    <row r="523" spans="1:2" ht="45" x14ac:dyDescent="0.25">
      <c r="A523" s="7">
        <f t="shared" si="8"/>
        <v>521</v>
      </c>
      <c r="B523" s="8" t="s">
        <v>869</v>
      </c>
    </row>
    <row r="524" spans="1:2" ht="45" x14ac:dyDescent="0.25">
      <c r="A524" s="7">
        <f t="shared" si="8"/>
        <v>522</v>
      </c>
      <c r="B524" s="8" t="s">
        <v>1982</v>
      </c>
    </row>
    <row r="525" spans="1:2" ht="45" x14ac:dyDescent="0.25">
      <c r="A525" s="7">
        <f t="shared" si="8"/>
        <v>523</v>
      </c>
      <c r="B525" s="8" t="s">
        <v>1983</v>
      </c>
    </row>
    <row r="526" spans="1:2" ht="45" x14ac:dyDescent="0.25">
      <c r="A526" s="7">
        <f t="shared" si="8"/>
        <v>524</v>
      </c>
      <c r="B526" s="8" t="s">
        <v>1984</v>
      </c>
    </row>
    <row r="527" spans="1:2" ht="45" x14ac:dyDescent="0.25">
      <c r="A527" s="7">
        <f t="shared" si="8"/>
        <v>525</v>
      </c>
      <c r="B527" s="8" t="s">
        <v>870</v>
      </c>
    </row>
    <row r="528" spans="1:2" ht="45" x14ac:dyDescent="0.25">
      <c r="A528" s="7">
        <f t="shared" si="8"/>
        <v>526</v>
      </c>
      <c r="B528" s="8" t="s">
        <v>321</v>
      </c>
    </row>
    <row r="529" spans="1:2" ht="30" x14ac:dyDescent="0.25">
      <c r="A529" s="7">
        <f t="shared" si="8"/>
        <v>527</v>
      </c>
      <c r="B529" s="8" t="s">
        <v>22</v>
      </c>
    </row>
    <row r="530" spans="1:2" ht="45" x14ac:dyDescent="0.25">
      <c r="A530" s="7">
        <f t="shared" si="8"/>
        <v>528</v>
      </c>
      <c r="B530" s="8" t="s">
        <v>1985</v>
      </c>
    </row>
    <row r="531" spans="1:2" ht="75" x14ac:dyDescent="0.25">
      <c r="A531" s="7">
        <f t="shared" si="8"/>
        <v>529</v>
      </c>
      <c r="B531" s="8" t="s">
        <v>99</v>
      </c>
    </row>
    <row r="532" spans="1:2" ht="45" x14ac:dyDescent="0.25">
      <c r="A532" s="7">
        <f t="shared" si="8"/>
        <v>530</v>
      </c>
      <c r="B532" s="8" t="s">
        <v>1986</v>
      </c>
    </row>
    <row r="533" spans="1:2" ht="45" x14ac:dyDescent="0.25">
      <c r="A533" s="7">
        <f t="shared" si="8"/>
        <v>531</v>
      </c>
      <c r="B533" s="8" t="s">
        <v>100</v>
      </c>
    </row>
    <row r="534" spans="1:2" ht="45" x14ac:dyDescent="0.25">
      <c r="A534" s="7">
        <f t="shared" si="8"/>
        <v>532</v>
      </c>
      <c r="B534" s="8" t="s">
        <v>1987</v>
      </c>
    </row>
    <row r="535" spans="1:2" ht="45" x14ac:dyDescent="0.25">
      <c r="A535" s="7">
        <f t="shared" si="8"/>
        <v>533</v>
      </c>
      <c r="B535" s="8" t="s">
        <v>1988</v>
      </c>
    </row>
    <row r="536" spans="1:2" ht="30" x14ac:dyDescent="0.25">
      <c r="A536" s="7">
        <f t="shared" si="8"/>
        <v>534</v>
      </c>
      <c r="B536" s="8" t="s">
        <v>101</v>
      </c>
    </row>
    <row r="537" spans="1:2" ht="60" x14ac:dyDescent="0.25">
      <c r="A537" s="7">
        <f t="shared" si="8"/>
        <v>535</v>
      </c>
      <c r="B537" s="8" t="s">
        <v>1090</v>
      </c>
    </row>
    <row r="538" spans="1:2" ht="60" x14ac:dyDescent="0.25">
      <c r="A538" s="7">
        <f t="shared" si="8"/>
        <v>536</v>
      </c>
      <c r="B538" s="8" t="s">
        <v>1516</v>
      </c>
    </row>
    <row r="539" spans="1:2" ht="60" x14ac:dyDescent="0.25">
      <c r="A539" s="7">
        <f t="shared" si="8"/>
        <v>537</v>
      </c>
      <c r="B539" s="8" t="s">
        <v>1517</v>
      </c>
    </row>
    <row r="540" spans="1:2" ht="60" x14ac:dyDescent="0.25">
      <c r="A540" s="7">
        <f t="shared" si="8"/>
        <v>538</v>
      </c>
      <c r="B540" s="8" t="s">
        <v>1989</v>
      </c>
    </row>
    <row r="541" spans="1:2" ht="45" x14ac:dyDescent="0.25">
      <c r="A541" s="7">
        <f t="shared" si="8"/>
        <v>539</v>
      </c>
      <c r="B541" s="8" t="s">
        <v>1990</v>
      </c>
    </row>
    <row r="542" spans="1:2" ht="45" x14ac:dyDescent="0.25">
      <c r="A542" s="7">
        <f t="shared" si="8"/>
        <v>540</v>
      </c>
      <c r="B542" s="8" t="s">
        <v>871</v>
      </c>
    </row>
    <row r="543" spans="1:2" ht="45" x14ac:dyDescent="0.25">
      <c r="A543" s="7">
        <f t="shared" si="8"/>
        <v>541</v>
      </c>
      <c r="B543" s="8" t="s">
        <v>102</v>
      </c>
    </row>
    <row r="544" spans="1:2" ht="45" x14ac:dyDescent="0.25">
      <c r="A544" s="7">
        <f t="shared" si="8"/>
        <v>542</v>
      </c>
      <c r="B544" s="8" t="s">
        <v>1991</v>
      </c>
    </row>
    <row r="545" spans="1:2" ht="45" x14ac:dyDescent="0.25">
      <c r="A545" s="7">
        <f t="shared" si="8"/>
        <v>543</v>
      </c>
      <c r="B545" s="8" t="s">
        <v>1992</v>
      </c>
    </row>
    <row r="546" spans="1:2" ht="60" x14ac:dyDescent="0.25">
      <c r="A546" s="7">
        <f t="shared" si="8"/>
        <v>544</v>
      </c>
      <c r="B546" s="8" t="s">
        <v>1194</v>
      </c>
    </row>
    <row r="547" spans="1:2" ht="45" x14ac:dyDescent="0.25">
      <c r="A547" s="7">
        <f t="shared" si="8"/>
        <v>545</v>
      </c>
      <c r="B547" s="8" t="s">
        <v>1195</v>
      </c>
    </row>
    <row r="548" spans="1:2" ht="60" x14ac:dyDescent="0.25">
      <c r="A548" s="7">
        <f t="shared" si="8"/>
        <v>546</v>
      </c>
      <c r="B548" s="8" t="s">
        <v>1065</v>
      </c>
    </row>
    <row r="549" spans="1:2" ht="75" x14ac:dyDescent="0.25">
      <c r="A549" s="7">
        <f t="shared" si="8"/>
        <v>547</v>
      </c>
      <c r="B549" s="8" t="s">
        <v>3180</v>
      </c>
    </row>
    <row r="550" spans="1:2" ht="75" x14ac:dyDescent="0.25">
      <c r="A550" s="7">
        <f t="shared" si="8"/>
        <v>548</v>
      </c>
      <c r="B550" s="8" t="s">
        <v>103</v>
      </c>
    </row>
    <row r="551" spans="1:2" ht="45" x14ac:dyDescent="0.25">
      <c r="A551" s="7">
        <f t="shared" si="8"/>
        <v>549</v>
      </c>
      <c r="B551" s="8" t="s">
        <v>46</v>
      </c>
    </row>
    <row r="552" spans="1:2" ht="45" x14ac:dyDescent="0.25">
      <c r="A552" s="7">
        <f t="shared" si="8"/>
        <v>550</v>
      </c>
      <c r="B552" s="8" t="s">
        <v>1993</v>
      </c>
    </row>
    <row r="553" spans="1:2" ht="60" x14ac:dyDescent="0.25">
      <c r="A553" s="7">
        <f t="shared" si="8"/>
        <v>551</v>
      </c>
      <c r="B553" s="8" t="s">
        <v>322</v>
      </c>
    </row>
    <row r="554" spans="1:2" ht="30" x14ac:dyDescent="0.25">
      <c r="A554" s="7">
        <f t="shared" si="8"/>
        <v>552</v>
      </c>
      <c r="B554" s="8" t="s">
        <v>2361</v>
      </c>
    </row>
    <row r="555" spans="1:2" ht="45" x14ac:dyDescent="0.25">
      <c r="A555" s="7">
        <f t="shared" si="8"/>
        <v>553</v>
      </c>
      <c r="B555" s="8" t="s">
        <v>104</v>
      </c>
    </row>
    <row r="556" spans="1:2" ht="45" x14ac:dyDescent="0.25">
      <c r="A556" s="7">
        <f t="shared" si="8"/>
        <v>554</v>
      </c>
      <c r="B556" s="8" t="s">
        <v>105</v>
      </c>
    </row>
    <row r="557" spans="1:2" ht="45" x14ac:dyDescent="0.25">
      <c r="A557" s="7">
        <f t="shared" si="8"/>
        <v>555</v>
      </c>
      <c r="B557" s="8" t="s">
        <v>1994</v>
      </c>
    </row>
    <row r="558" spans="1:2" ht="45" x14ac:dyDescent="0.25">
      <c r="A558" s="7">
        <f t="shared" si="8"/>
        <v>556</v>
      </c>
      <c r="B558" s="8" t="s">
        <v>1995</v>
      </c>
    </row>
    <row r="559" spans="1:2" ht="60" x14ac:dyDescent="0.25">
      <c r="A559" s="7">
        <f t="shared" si="8"/>
        <v>557</v>
      </c>
      <c r="B559" s="8" t="s">
        <v>1996</v>
      </c>
    </row>
    <row r="560" spans="1:2" ht="45" x14ac:dyDescent="0.25">
      <c r="A560" s="7">
        <f t="shared" si="8"/>
        <v>558</v>
      </c>
      <c r="B560" s="8" t="s">
        <v>1196</v>
      </c>
    </row>
    <row r="561" spans="1:2" ht="60" x14ac:dyDescent="0.25">
      <c r="A561" s="7">
        <f t="shared" si="8"/>
        <v>559</v>
      </c>
      <c r="B561" s="8" t="s">
        <v>1062</v>
      </c>
    </row>
    <row r="562" spans="1:2" ht="30" x14ac:dyDescent="0.25">
      <c r="A562" s="7">
        <f t="shared" si="8"/>
        <v>560</v>
      </c>
      <c r="B562" s="8" t="s">
        <v>2362</v>
      </c>
    </row>
    <row r="563" spans="1:2" ht="30" x14ac:dyDescent="0.25">
      <c r="A563" s="7">
        <f t="shared" si="8"/>
        <v>561</v>
      </c>
      <c r="B563" s="8" t="s">
        <v>2363</v>
      </c>
    </row>
    <row r="564" spans="1:2" ht="45" x14ac:dyDescent="0.25">
      <c r="A564" s="7">
        <f t="shared" si="8"/>
        <v>562</v>
      </c>
      <c r="B564" s="8" t="s">
        <v>584</v>
      </c>
    </row>
    <row r="565" spans="1:2" ht="45" x14ac:dyDescent="0.25">
      <c r="A565" s="7">
        <f t="shared" si="8"/>
        <v>563</v>
      </c>
      <c r="B565" s="8" t="s">
        <v>323</v>
      </c>
    </row>
    <row r="566" spans="1:2" ht="75" x14ac:dyDescent="0.25">
      <c r="A566" s="7">
        <f t="shared" si="8"/>
        <v>564</v>
      </c>
      <c r="B566" s="8" t="s">
        <v>324</v>
      </c>
    </row>
    <row r="567" spans="1:2" ht="45" x14ac:dyDescent="0.25">
      <c r="A567" s="7">
        <f t="shared" si="8"/>
        <v>565</v>
      </c>
      <c r="B567" s="8" t="s">
        <v>1997</v>
      </c>
    </row>
    <row r="568" spans="1:2" ht="30" x14ac:dyDescent="0.25">
      <c r="A568" s="7">
        <f t="shared" si="8"/>
        <v>566</v>
      </c>
      <c r="B568" s="8" t="s">
        <v>2364</v>
      </c>
    </row>
    <row r="569" spans="1:2" ht="45" x14ac:dyDescent="0.25">
      <c r="A569" s="7">
        <f t="shared" si="8"/>
        <v>567</v>
      </c>
      <c r="B569" s="8" t="s">
        <v>1518</v>
      </c>
    </row>
    <row r="570" spans="1:2" ht="30" x14ac:dyDescent="0.25">
      <c r="A570" s="7">
        <f t="shared" si="8"/>
        <v>568</v>
      </c>
      <c r="B570" s="8" t="s">
        <v>585</v>
      </c>
    </row>
    <row r="571" spans="1:2" ht="30" x14ac:dyDescent="0.25">
      <c r="A571" s="7">
        <f t="shared" si="8"/>
        <v>569</v>
      </c>
      <c r="B571" s="8" t="s">
        <v>2365</v>
      </c>
    </row>
    <row r="572" spans="1:2" ht="60" x14ac:dyDescent="0.25">
      <c r="A572" s="7">
        <f t="shared" si="8"/>
        <v>570</v>
      </c>
      <c r="B572" s="8" t="s">
        <v>1197</v>
      </c>
    </row>
    <row r="573" spans="1:2" ht="45" x14ac:dyDescent="0.25">
      <c r="A573" s="7">
        <f t="shared" si="8"/>
        <v>571</v>
      </c>
      <c r="B573" s="8" t="s">
        <v>1998</v>
      </c>
    </row>
    <row r="574" spans="1:2" ht="45" x14ac:dyDescent="0.25">
      <c r="A574" s="7">
        <f t="shared" si="8"/>
        <v>572</v>
      </c>
      <c r="B574" s="8" t="s">
        <v>23</v>
      </c>
    </row>
    <row r="575" spans="1:2" ht="45" x14ac:dyDescent="0.25">
      <c r="A575" s="7">
        <f t="shared" si="8"/>
        <v>573</v>
      </c>
      <c r="B575" s="8" t="s">
        <v>106</v>
      </c>
    </row>
    <row r="576" spans="1:2" ht="45" x14ac:dyDescent="0.25">
      <c r="A576" s="7">
        <f t="shared" si="8"/>
        <v>574</v>
      </c>
      <c r="B576" s="8" t="s">
        <v>1999</v>
      </c>
    </row>
    <row r="577" spans="1:2" ht="45" x14ac:dyDescent="0.25">
      <c r="A577" s="7">
        <f t="shared" si="8"/>
        <v>575</v>
      </c>
      <c r="B577" s="8" t="s">
        <v>2000</v>
      </c>
    </row>
    <row r="578" spans="1:2" ht="60" x14ac:dyDescent="0.25">
      <c r="A578" s="7">
        <f t="shared" si="8"/>
        <v>576</v>
      </c>
      <c r="B578" s="8" t="s">
        <v>872</v>
      </c>
    </row>
    <row r="579" spans="1:2" ht="90" x14ac:dyDescent="0.25">
      <c r="A579" s="7">
        <f t="shared" si="8"/>
        <v>577</v>
      </c>
      <c r="B579" s="8" t="s">
        <v>873</v>
      </c>
    </row>
    <row r="580" spans="1:2" ht="45" x14ac:dyDescent="0.25">
      <c r="A580" s="7">
        <f t="shared" si="8"/>
        <v>578</v>
      </c>
      <c r="B580" s="8" t="s">
        <v>2001</v>
      </c>
    </row>
    <row r="581" spans="1:2" ht="60" x14ac:dyDescent="0.25">
      <c r="A581" s="7">
        <f t="shared" ref="A581:A644" si="9">A580+1</f>
        <v>579</v>
      </c>
      <c r="B581" s="8" t="s">
        <v>1198</v>
      </c>
    </row>
    <row r="582" spans="1:2" ht="60" x14ac:dyDescent="0.25">
      <c r="A582" s="7">
        <f t="shared" si="9"/>
        <v>580</v>
      </c>
      <c r="B582" s="8" t="s">
        <v>107</v>
      </c>
    </row>
    <row r="583" spans="1:2" ht="60" x14ac:dyDescent="0.25">
      <c r="A583" s="7">
        <f t="shared" si="9"/>
        <v>581</v>
      </c>
      <c r="B583" s="8" t="s">
        <v>325</v>
      </c>
    </row>
    <row r="584" spans="1:2" ht="45" x14ac:dyDescent="0.25">
      <c r="A584" s="7">
        <f t="shared" si="9"/>
        <v>582</v>
      </c>
      <c r="B584" s="8" t="s">
        <v>108</v>
      </c>
    </row>
    <row r="585" spans="1:2" ht="45" x14ac:dyDescent="0.25">
      <c r="A585" s="7">
        <f t="shared" si="9"/>
        <v>583</v>
      </c>
      <c r="B585" s="8" t="s">
        <v>1519</v>
      </c>
    </row>
    <row r="586" spans="1:2" ht="45" x14ac:dyDescent="0.25">
      <c r="A586" s="7">
        <f t="shared" si="9"/>
        <v>584</v>
      </c>
      <c r="B586" s="8" t="s">
        <v>109</v>
      </c>
    </row>
    <row r="587" spans="1:2" ht="45" x14ac:dyDescent="0.25">
      <c r="A587" s="7">
        <f t="shared" si="9"/>
        <v>585</v>
      </c>
      <c r="B587" s="8" t="s">
        <v>586</v>
      </c>
    </row>
    <row r="588" spans="1:2" ht="45" x14ac:dyDescent="0.25">
      <c r="A588" s="7">
        <f t="shared" si="9"/>
        <v>586</v>
      </c>
      <c r="B588" s="8" t="s">
        <v>874</v>
      </c>
    </row>
    <row r="589" spans="1:2" ht="30" x14ac:dyDescent="0.25">
      <c r="A589" s="7">
        <f t="shared" si="9"/>
        <v>587</v>
      </c>
      <c r="B589" s="8" t="s">
        <v>2366</v>
      </c>
    </row>
    <row r="590" spans="1:2" ht="60" x14ac:dyDescent="0.25">
      <c r="A590" s="7">
        <f t="shared" si="9"/>
        <v>588</v>
      </c>
      <c r="B590" s="8" t="s">
        <v>1520</v>
      </c>
    </row>
    <row r="591" spans="1:2" ht="45" x14ac:dyDescent="0.25">
      <c r="A591" s="7">
        <f t="shared" si="9"/>
        <v>589</v>
      </c>
      <c r="B591" s="8" t="s">
        <v>110</v>
      </c>
    </row>
    <row r="592" spans="1:2" ht="75" x14ac:dyDescent="0.25">
      <c r="A592" s="7">
        <f t="shared" si="9"/>
        <v>590</v>
      </c>
      <c r="B592" s="8" t="s">
        <v>2002</v>
      </c>
    </row>
    <row r="593" spans="1:2" ht="60" x14ac:dyDescent="0.25">
      <c r="A593" s="7">
        <f t="shared" si="9"/>
        <v>591</v>
      </c>
      <c r="B593" s="8" t="s">
        <v>587</v>
      </c>
    </row>
    <row r="594" spans="1:2" ht="45" x14ac:dyDescent="0.25">
      <c r="A594" s="7">
        <f t="shared" si="9"/>
        <v>592</v>
      </c>
      <c r="B594" s="8" t="s">
        <v>2003</v>
      </c>
    </row>
    <row r="595" spans="1:2" ht="105" x14ac:dyDescent="0.25">
      <c r="A595" s="7">
        <f t="shared" si="9"/>
        <v>593</v>
      </c>
      <c r="B595" s="8" t="s">
        <v>1199</v>
      </c>
    </row>
    <row r="596" spans="1:2" ht="75" x14ac:dyDescent="0.25">
      <c r="A596" s="7">
        <f t="shared" si="9"/>
        <v>594</v>
      </c>
      <c r="B596" s="8" t="s">
        <v>3181</v>
      </c>
    </row>
    <row r="597" spans="1:2" ht="30" x14ac:dyDescent="0.25">
      <c r="A597" s="7">
        <f t="shared" si="9"/>
        <v>595</v>
      </c>
      <c r="B597" s="8" t="s">
        <v>2367</v>
      </c>
    </row>
    <row r="598" spans="1:2" ht="60" x14ac:dyDescent="0.25">
      <c r="A598" s="7">
        <f t="shared" si="9"/>
        <v>596</v>
      </c>
      <c r="B598" s="8" t="s">
        <v>24</v>
      </c>
    </row>
    <row r="599" spans="1:2" ht="45" x14ac:dyDescent="0.25">
      <c r="A599" s="7">
        <f t="shared" si="9"/>
        <v>597</v>
      </c>
      <c r="B599" s="8" t="s">
        <v>2004</v>
      </c>
    </row>
    <row r="600" spans="1:2" ht="45" x14ac:dyDescent="0.25">
      <c r="A600" s="7">
        <f t="shared" si="9"/>
        <v>598</v>
      </c>
      <c r="B600" s="8" t="s">
        <v>2005</v>
      </c>
    </row>
    <row r="601" spans="1:2" ht="45" x14ac:dyDescent="0.25">
      <c r="A601" s="7">
        <f t="shared" si="9"/>
        <v>599</v>
      </c>
      <c r="B601" s="8" t="s">
        <v>111</v>
      </c>
    </row>
    <row r="602" spans="1:2" ht="45" x14ac:dyDescent="0.25">
      <c r="A602" s="7">
        <f t="shared" si="9"/>
        <v>600</v>
      </c>
      <c r="B602" s="8" t="s">
        <v>588</v>
      </c>
    </row>
    <row r="603" spans="1:2" ht="45" x14ac:dyDescent="0.25">
      <c r="A603" s="7">
        <f t="shared" si="9"/>
        <v>601</v>
      </c>
      <c r="B603" s="8" t="s">
        <v>1200</v>
      </c>
    </row>
    <row r="604" spans="1:2" ht="75" x14ac:dyDescent="0.25">
      <c r="A604" s="7">
        <f t="shared" si="9"/>
        <v>602</v>
      </c>
      <c r="B604" s="8" t="s">
        <v>1521</v>
      </c>
    </row>
    <row r="605" spans="1:2" ht="45" x14ac:dyDescent="0.25">
      <c r="A605" s="7">
        <f t="shared" si="9"/>
        <v>603</v>
      </c>
      <c r="B605" s="8" t="s">
        <v>326</v>
      </c>
    </row>
    <row r="606" spans="1:2" ht="45" x14ac:dyDescent="0.25">
      <c r="A606" s="7">
        <f t="shared" si="9"/>
        <v>604</v>
      </c>
      <c r="B606" s="8" t="s">
        <v>2006</v>
      </c>
    </row>
    <row r="607" spans="1:2" ht="60" x14ac:dyDescent="0.25">
      <c r="A607" s="7">
        <f t="shared" si="9"/>
        <v>605</v>
      </c>
      <c r="B607" s="8" t="s">
        <v>1201</v>
      </c>
    </row>
    <row r="608" spans="1:2" ht="60" x14ac:dyDescent="0.25">
      <c r="A608" s="7">
        <f t="shared" si="9"/>
        <v>606</v>
      </c>
      <c r="B608" s="8" t="s">
        <v>1202</v>
      </c>
    </row>
    <row r="609" spans="1:2" ht="90" x14ac:dyDescent="0.25">
      <c r="A609" s="7">
        <f t="shared" si="9"/>
        <v>607</v>
      </c>
      <c r="B609" s="8" t="s">
        <v>2007</v>
      </c>
    </row>
    <row r="610" spans="1:2" ht="45" x14ac:dyDescent="0.25">
      <c r="A610" s="7">
        <f t="shared" si="9"/>
        <v>608</v>
      </c>
      <c r="B610" s="8" t="s">
        <v>327</v>
      </c>
    </row>
    <row r="611" spans="1:2" ht="45" x14ac:dyDescent="0.25">
      <c r="A611" s="7">
        <f t="shared" si="9"/>
        <v>609</v>
      </c>
      <c r="B611" s="8" t="s">
        <v>875</v>
      </c>
    </row>
    <row r="612" spans="1:2" ht="45" x14ac:dyDescent="0.25">
      <c r="A612" s="7">
        <f t="shared" si="9"/>
        <v>610</v>
      </c>
      <c r="B612" s="8" t="s">
        <v>2008</v>
      </c>
    </row>
    <row r="613" spans="1:2" ht="60" x14ac:dyDescent="0.25">
      <c r="A613" s="7">
        <f t="shared" si="9"/>
        <v>611</v>
      </c>
      <c r="B613" s="8" t="s">
        <v>1203</v>
      </c>
    </row>
    <row r="614" spans="1:2" ht="45" x14ac:dyDescent="0.25">
      <c r="A614" s="7">
        <f t="shared" si="9"/>
        <v>612</v>
      </c>
      <c r="B614" s="8" t="s">
        <v>2009</v>
      </c>
    </row>
    <row r="615" spans="1:2" ht="60" x14ac:dyDescent="0.25">
      <c r="A615" s="7">
        <f t="shared" si="9"/>
        <v>613</v>
      </c>
      <c r="B615" s="8" t="s">
        <v>589</v>
      </c>
    </row>
    <row r="616" spans="1:2" ht="45" x14ac:dyDescent="0.25">
      <c r="A616" s="7">
        <f t="shared" si="9"/>
        <v>614</v>
      </c>
      <c r="B616" s="8" t="s">
        <v>2010</v>
      </c>
    </row>
    <row r="617" spans="1:2" ht="120" x14ac:dyDescent="0.25">
      <c r="A617" s="7">
        <f t="shared" si="9"/>
        <v>615</v>
      </c>
      <c r="B617" s="8" t="s">
        <v>1826</v>
      </c>
    </row>
    <row r="618" spans="1:2" ht="45" x14ac:dyDescent="0.25">
      <c r="A618" s="7">
        <f t="shared" si="9"/>
        <v>616</v>
      </c>
      <c r="B618" s="8" t="s">
        <v>2011</v>
      </c>
    </row>
    <row r="619" spans="1:2" ht="45" x14ac:dyDescent="0.25">
      <c r="A619" s="7">
        <f t="shared" si="9"/>
        <v>617</v>
      </c>
      <c r="B619" s="8" t="s">
        <v>1204</v>
      </c>
    </row>
    <row r="620" spans="1:2" ht="75" x14ac:dyDescent="0.25">
      <c r="A620" s="7">
        <f t="shared" si="9"/>
        <v>618</v>
      </c>
      <c r="B620" s="8" t="s">
        <v>2012</v>
      </c>
    </row>
    <row r="621" spans="1:2" ht="60" x14ac:dyDescent="0.25">
      <c r="A621" s="7">
        <f t="shared" si="9"/>
        <v>619</v>
      </c>
      <c r="B621" s="8" t="s">
        <v>2013</v>
      </c>
    </row>
    <row r="622" spans="1:2" ht="45" x14ac:dyDescent="0.25">
      <c r="A622" s="7">
        <f t="shared" si="9"/>
        <v>620</v>
      </c>
      <c r="B622" s="8" t="s">
        <v>2014</v>
      </c>
    </row>
    <row r="623" spans="1:2" ht="45" x14ac:dyDescent="0.25">
      <c r="A623" s="7">
        <f t="shared" si="9"/>
        <v>621</v>
      </c>
      <c r="B623" s="8" t="s">
        <v>2015</v>
      </c>
    </row>
    <row r="624" spans="1:2" ht="60" x14ac:dyDescent="0.25">
      <c r="A624" s="7">
        <f t="shared" si="9"/>
        <v>622</v>
      </c>
      <c r="B624" s="8" t="s">
        <v>1205</v>
      </c>
    </row>
    <row r="625" spans="1:2" ht="60" x14ac:dyDescent="0.25">
      <c r="A625" s="7">
        <f t="shared" si="9"/>
        <v>623</v>
      </c>
      <c r="B625" s="8" t="s">
        <v>876</v>
      </c>
    </row>
    <row r="626" spans="1:2" ht="45" x14ac:dyDescent="0.25">
      <c r="A626" s="7">
        <f t="shared" si="9"/>
        <v>624</v>
      </c>
      <c r="B626" s="8" t="s">
        <v>112</v>
      </c>
    </row>
    <row r="627" spans="1:2" ht="60" x14ac:dyDescent="0.25">
      <c r="A627" s="7">
        <f t="shared" si="9"/>
        <v>625</v>
      </c>
      <c r="B627" s="8" t="s">
        <v>1827</v>
      </c>
    </row>
    <row r="628" spans="1:2" ht="45" x14ac:dyDescent="0.25">
      <c r="A628" s="7">
        <f t="shared" si="9"/>
        <v>626</v>
      </c>
      <c r="B628" s="8" t="s">
        <v>113</v>
      </c>
    </row>
    <row r="629" spans="1:2" ht="45" x14ac:dyDescent="0.25">
      <c r="A629" s="7">
        <f t="shared" si="9"/>
        <v>627</v>
      </c>
      <c r="B629" s="8" t="s">
        <v>328</v>
      </c>
    </row>
    <row r="630" spans="1:2" ht="45" x14ac:dyDescent="0.25">
      <c r="A630" s="7">
        <f t="shared" si="9"/>
        <v>628</v>
      </c>
      <c r="B630" s="8" t="s">
        <v>877</v>
      </c>
    </row>
    <row r="631" spans="1:2" ht="60" x14ac:dyDescent="0.25">
      <c r="A631" s="7">
        <f t="shared" si="9"/>
        <v>629</v>
      </c>
      <c r="B631" s="8" t="s">
        <v>590</v>
      </c>
    </row>
    <row r="632" spans="1:2" ht="45" x14ac:dyDescent="0.25">
      <c r="A632" s="7">
        <f t="shared" si="9"/>
        <v>630</v>
      </c>
      <c r="B632" s="8" t="s">
        <v>2016</v>
      </c>
    </row>
    <row r="633" spans="1:2" ht="30" x14ac:dyDescent="0.25">
      <c r="A633" s="7">
        <f t="shared" si="9"/>
        <v>631</v>
      </c>
      <c r="B633" s="8" t="s">
        <v>2368</v>
      </c>
    </row>
    <row r="634" spans="1:2" ht="45" x14ac:dyDescent="0.25">
      <c r="A634" s="7">
        <f t="shared" si="9"/>
        <v>632</v>
      </c>
      <c r="B634" s="8" t="s">
        <v>2017</v>
      </c>
    </row>
    <row r="635" spans="1:2" ht="45" x14ac:dyDescent="0.25">
      <c r="A635" s="7">
        <f t="shared" si="9"/>
        <v>633</v>
      </c>
      <c r="B635" s="8" t="s">
        <v>329</v>
      </c>
    </row>
    <row r="636" spans="1:2" ht="45" x14ac:dyDescent="0.25">
      <c r="A636" s="7">
        <f t="shared" si="9"/>
        <v>634</v>
      </c>
      <c r="B636" s="8" t="s">
        <v>1828</v>
      </c>
    </row>
    <row r="637" spans="1:2" ht="60" x14ac:dyDescent="0.25">
      <c r="A637" s="7">
        <f t="shared" si="9"/>
        <v>635</v>
      </c>
      <c r="B637" s="8" t="s">
        <v>114</v>
      </c>
    </row>
    <row r="638" spans="1:2" ht="45" x14ac:dyDescent="0.25">
      <c r="A638" s="7">
        <f t="shared" si="9"/>
        <v>636</v>
      </c>
      <c r="B638" s="8" t="s">
        <v>878</v>
      </c>
    </row>
    <row r="639" spans="1:2" ht="30" x14ac:dyDescent="0.25">
      <c r="A639" s="7">
        <f t="shared" si="9"/>
        <v>637</v>
      </c>
      <c r="B639" s="8" t="s">
        <v>2369</v>
      </c>
    </row>
    <row r="640" spans="1:2" ht="45" x14ac:dyDescent="0.25">
      <c r="A640" s="7">
        <f t="shared" si="9"/>
        <v>638</v>
      </c>
      <c r="B640" s="8" t="s">
        <v>2018</v>
      </c>
    </row>
    <row r="641" spans="1:2" ht="60" x14ac:dyDescent="0.25">
      <c r="A641" s="7">
        <f t="shared" si="9"/>
        <v>639</v>
      </c>
      <c r="B641" s="8" t="s">
        <v>1206</v>
      </c>
    </row>
    <row r="642" spans="1:2" ht="60" x14ac:dyDescent="0.25">
      <c r="A642" s="7">
        <f t="shared" si="9"/>
        <v>640</v>
      </c>
      <c r="B642" s="8" t="s">
        <v>330</v>
      </c>
    </row>
    <row r="643" spans="1:2" ht="45" x14ac:dyDescent="0.25">
      <c r="A643" s="7">
        <f t="shared" si="9"/>
        <v>641</v>
      </c>
      <c r="B643" s="8" t="s">
        <v>331</v>
      </c>
    </row>
    <row r="644" spans="1:2" ht="60" x14ac:dyDescent="0.25">
      <c r="A644" s="7">
        <f t="shared" si="9"/>
        <v>642</v>
      </c>
      <c r="B644" s="8" t="s">
        <v>115</v>
      </c>
    </row>
    <row r="645" spans="1:2" ht="45" x14ac:dyDescent="0.25">
      <c r="A645" s="7">
        <f t="shared" ref="A645:A708" si="10">A644+1</f>
        <v>643</v>
      </c>
      <c r="B645" s="8" t="s">
        <v>116</v>
      </c>
    </row>
    <row r="646" spans="1:2" ht="90" x14ac:dyDescent="0.25">
      <c r="A646" s="7">
        <f t="shared" si="10"/>
        <v>644</v>
      </c>
      <c r="B646" s="8" t="s">
        <v>879</v>
      </c>
    </row>
    <row r="647" spans="1:2" ht="45" x14ac:dyDescent="0.25">
      <c r="A647" s="7">
        <f t="shared" si="10"/>
        <v>645</v>
      </c>
      <c r="B647" s="8" t="s">
        <v>2019</v>
      </c>
    </row>
    <row r="648" spans="1:2" ht="45" x14ac:dyDescent="0.25">
      <c r="A648" s="7">
        <f t="shared" si="10"/>
        <v>646</v>
      </c>
      <c r="B648" s="8" t="s">
        <v>1522</v>
      </c>
    </row>
    <row r="649" spans="1:2" ht="45" x14ac:dyDescent="0.25">
      <c r="A649" s="7">
        <f t="shared" si="10"/>
        <v>647</v>
      </c>
      <c r="B649" s="8" t="s">
        <v>2020</v>
      </c>
    </row>
    <row r="650" spans="1:2" ht="60" x14ac:dyDescent="0.25">
      <c r="A650" s="7">
        <f t="shared" si="10"/>
        <v>648</v>
      </c>
      <c r="B650" s="8" t="s">
        <v>117</v>
      </c>
    </row>
    <row r="651" spans="1:2" ht="105" x14ac:dyDescent="0.25">
      <c r="A651" s="7">
        <f t="shared" si="10"/>
        <v>649</v>
      </c>
      <c r="B651" s="8" t="s">
        <v>1829</v>
      </c>
    </row>
    <row r="652" spans="1:2" ht="45" x14ac:dyDescent="0.25">
      <c r="A652" s="7">
        <f t="shared" si="10"/>
        <v>650</v>
      </c>
      <c r="B652" s="8" t="s">
        <v>1523</v>
      </c>
    </row>
    <row r="653" spans="1:2" ht="45" x14ac:dyDescent="0.25">
      <c r="A653" s="7">
        <f t="shared" si="10"/>
        <v>651</v>
      </c>
      <c r="B653" s="8" t="s">
        <v>880</v>
      </c>
    </row>
    <row r="654" spans="1:2" ht="60" x14ac:dyDescent="0.25">
      <c r="A654" s="7">
        <f t="shared" si="10"/>
        <v>652</v>
      </c>
      <c r="B654" s="8" t="s">
        <v>1207</v>
      </c>
    </row>
    <row r="655" spans="1:2" ht="45" x14ac:dyDescent="0.25">
      <c r="A655" s="7">
        <f t="shared" si="10"/>
        <v>653</v>
      </c>
      <c r="B655" s="8" t="s">
        <v>1208</v>
      </c>
    </row>
    <row r="656" spans="1:2" ht="45" x14ac:dyDescent="0.25">
      <c r="A656" s="7">
        <f t="shared" si="10"/>
        <v>654</v>
      </c>
      <c r="B656" s="8" t="s">
        <v>332</v>
      </c>
    </row>
    <row r="657" spans="1:2" ht="45" x14ac:dyDescent="0.25">
      <c r="A657" s="7">
        <f t="shared" si="10"/>
        <v>655</v>
      </c>
      <c r="B657" s="8" t="s">
        <v>591</v>
      </c>
    </row>
    <row r="658" spans="1:2" ht="45" x14ac:dyDescent="0.25">
      <c r="A658" s="7">
        <f t="shared" si="10"/>
        <v>656</v>
      </c>
      <c r="B658" s="8" t="s">
        <v>1830</v>
      </c>
    </row>
    <row r="659" spans="1:2" ht="45" x14ac:dyDescent="0.25">
      <c r="A659" s="7">
        <f t="shared" si="10"/>
        <v>657</v>
      </c>
      <c r="B659" s="8" t="s">
        <v>881</v>
      </c>
    </row>
    <row r="660" spans="1:2" ht="60" x14ac:dyDescent="0.25">
      <c r="A660" s="7">
        <f t="shared" si="10"/>
        <v>658</v>
      </c>
      <c r="B660" s="8" t="s">
        <v>592</v>
      </c>
    </row>
    <row r="661" spans="1:2" ht="45" x14ac:dyDescent="0.25">
      <c r="A661" s="7">
        <f t="shared" si="10"/>
        <v>659</v>
      </c>
      <c r="B661" s="8" t="s">
        <v>118</v>
      </c>
    </row>
    <row r="662" spans="1:2" ht="90" x14ac:dyDescent="0.25">
      <c r="A662" s="7">
        <f t="shared" si="10"/>
        <v>660</v>
      </c>
      <c r="B662" s="8" t="s">
        <v>1209</v>
      </c>
    </row>
    <row r="663" spans="1:2" ht="45" x14ac:dyDescent="0.25">
      <c r="A663" s="7">
        <f t="shared" si="10"/>
        <v>661</v>
      </c>
      <c r="B663" s="8" t="s">
        <v>1524</v>
      </c>
    </row>
    <row r="664" spans="1:2" ht="45" x14ac:dyDescent="0.25">
      <c r="A664" s="7">
        <f t="shared" si="10"/>
        <v>662</v>
      </c>
      <c r="B664" s="8" t="s">
        <v>2021</v>
      </c>
    </row>
    <row r="665" spans="1:2" ht="45" x14ac:dyDescent="0.25">
      <c r="A665" s="7">
        <f t="shared" si="10"/>
        <v>663</v>
      </c>
      <c r="B665" s="8" t="s">
        <v>333</v>
      </c>
    </row>
    <row r="666" spans="1:2" ht="45" x14ac:dyDescent="0.25">
      <c r="A666" s="7">
        <f t="shared" si="10"/>
        <v>664</v>
      </c>
      <c r="B666" s="8" t="s">
        <v>593</v>
      </c>
    </row>
    <row r="667" spans="1:2" ht="45" x14ac:dyDescent="0.25">
      <c r="A667" s="7">
        <f t="shared" si="10"/>
        <v>665</v>
      </c>
      <c r="B667" s="8" t="s">
        <v>1210</v>
      </c>
    </row>
    <row r="668" spans="1:2" ht="45" x14ac:dyDescent="0.25">
      <c r="A668" s="7">
        <f t="shared" si="10"/>
        <v>666</v>
      </c>
      <c r="B668" s="8" t="s">
        <v>1525</v>
      </c>
    </row>
    <row r="669" spans="1:2" ht="45" x14ac:dyDescent="0.25">
      <c r="A669" s="7">
        <f t="shared" si="10"/>
        <v>667</v>
      </c>
      <c r="B669" s="8" t="s">
        <v>2022</v>
      </c>
    </row>
    <row r="670" spans="1:2" ht="45" x14ac:dyDescent="0.25">
      <c r="A670" s="7">
        <f t="shared" si="10"/>
        <v>668</v>
      </c>
      <c r="B670" s="8" t="s">
        <v>16</v>
      </c>
    </row>
    <row r="671" spans="1:2" ht="90" x14ac:dyDescent="0.25">
      <c r="A671" s="7">
        <f t="shared" si="10"/>
        <v>669</v>
      </c>
      <c r="B671" s="8" t="s">
        <v>1211</v>
      </c>
    </row>
    <row r="672" spans="1:2" ht="75" x14ac:dyDescent="0.25">
      <c r="A672" s="7">
        <f t="shared" si="10"/>
        <v>670</v>
      </c>
      <c r="B672" s="8" t="s">
        <v>2023</v>
      </c>
    </row>
    <row r="673" spans="1:2" ht="60" x14ac:dyDescent="0.25">
      <c r="A673" s="7">
        <f t="shared" si="10"/>
        <v>671</v>
      </c>
      <c r="B673" s="8" t="s">
        <v>1091</v>
      </c>
    </row>
    <row r="674" spans="1:2" ht="60" x14ac:dyDescent="0.25">
      <c r="A674" s="7">
        <f t="shared" si="10"/>
        <v>672</v>
      </c>
      <c r="B674" s="8" t="s">
        <v>1092</v>
      </c>
    </row>
    <row r="675" spans="1:2" ht="45" x14ac:dyDescent="0.25">
      <c r="A675" s="7">
        <f t="shared" si="10"/>
        <v>673</v>
      </c>
      <c r="B675" s="8" t="s">
        <v>2024</v>
      </c>
    </row>
    <row r="676" spans="1:2" ht="60" x14ac:dyDescent="0.25">
      <c r="A676" s="7">
        <f t="shared" si="10"/>
        <v>674</v>
      </c>
      <c r="B676" s="8" t="s">
        <v>3182</v>
      </c>
    </row>
    <row r="677" spans="1:2" ht="45" x14ac:dyDescent="0.25">
      <c r="A677" s="7">
        <f t="shared" si="10"/>
        <v>675</v>
      </c>
      <c r="B677" s="8" t="s">
        <v>594</v>
      </c>
    </row>
    <row r="678" spans="1:2" ht="45" x14ac:dyDescent="0.25">
      <c r="A678" s="7">
        <f t="shared" si="10"/>
        <v>676</v>
      </c>
      <c r="B678" s="8" t="s">
        <v>2025</v>
      </c>
    </row>
    <row r="679" spans="1:2" ht="60" x14ac:dyDescent="0.25">
      <c r="A679" s="7">
        <f t="shared" si="10"/>
        <v>677</v>
      </c>
      <c r="B679" s="8" t="s">
        <v>1212</v>
      </c>
    </row>
    <row r="680" spans="1:2" ht="60" x14ac:dyDescent="0.25">
      <c r="A680" s="7">
        <f t="shared" si="10"/>
        <v>678</v>
      </c>
      <c r="B680" s="8" t="s">
        <v>334</v>
      </c>
    </row>
    <row r="681" spans="1:2" ht="45" x14ac:dyDescent="0.25">
      <c r="A681" s="7">
        <f t="shared" si="10"/>
        <v>679</v>
      </c>
      <c r="B681" s="8" t="s">
        <v>2026</v>
      </c>
    </row>
    <row r="682" spans="1:2" ht="45" x14ac:dyDescent="0.25">
      <c r="A682" s="7">
        <f t="shared" si="10"/>
        <v>680</v>
      </c>
      <c r="B682" s="8" t="s">
        <v>2027</v>
      </c>
    </row>
    <row r="683" spans="1:2" ht="45" x14ac:dyDescent="0.25">
      <c r="A683" s="7">
        <f t="shared" si="10"/>
        <v>681</v>
      </c>
      <c r="B683" s="8" t="s">
        <v>2028</v>
      </c>
    </row>
    <row r="684" spans="1:2" ht="60" x14ac:dyDescent="0.25">
      <c r="A684" s="7">
        <f t="shared" si="10"/>
        <v>682</v>
      </c>
      <c r="B684" s="8" t="s">
        <v>2029</v>
      </c>
    </row>
    <row r="685" spans="1:2" ht="45" x14ac:dyDescent="0.25">
      <c r="A685" s="7">
        <f t="shared" si="10"/>
        <v>683</v>
      </c>
      <c r="B685" s="8" t="s">
        <v>2030</v>
      </c>
    </row>
    <row r="686" spans="1:2" ht="60" x14ac:dyDescent="0.25">
      <c r="A686" s="7">
        <f t="shared" si="10"/>
        <v>684</v>
      </c>
      <c r="B686" s="8" t="s">
        <v>595</v>
      </c>
    </row>
    <row r="687" spans="1:2" ht="45" x14ac:dyDescent="0.25">
      <c r="A687" s="7">
        <f t="shared" si="10"/>
        <v>685</v>
      </c>
      <c r="B687" s="8" t="s">
        <v>119</v>
      </c>
    </row>
    <row r="688" spans="1:2" ht="60" x14ac:dyDescent="0.25">
      <c r="A688" s="7">
        <f t="shared" si="10"/>
        <v>686</v>
      </c>
      <c r="B688" s="8" t="s">
        <v>2031</v>
      </c>
    </row>
    <row r="689" spans="1:2" ht="30" x14ac:dyDescent="0.25">
      <c r="A689" s="7">
        <f t="shared" si="10"/>
        <v>687</v>
      </c>
      <c r="B689" s="8" t="s">
        <v>2370</v>
      </c>
    </row>
    <row r="690" spans="1:2" ht="45" x14ac:dyDescent="0.25">
      <c r="A690" s="7">
        <f t="shared" si="10"/>
        <v>688</v>
      </c>
      <c r="B690" s="8" t="s">
        <v>2032</v>
      </c>
    </row>
    <row r="691" spans="1:2" ht="45" x14ac:dyDescent="0.25">
      <c r="A691" s="7">
        <f t="shared" si="10"/>
        <v>689</v>
      </c>
      <c r="B691" s="8" t="s">
        <v>1093</v>
      </c>
    </row>
    <row r="692" spans="1:2" ht="45" x14ac:dyDescent="0.25">
      <c r="A692" s="7">
        <f t="shared" si="10"/>
        <v>690</v>
      </c>
      <c r="B692" s="8" t="s">
        <v>2033</v>
      </c>
    </row>
    <row r="693" spans="1:2" ht="30" x14ac:dyDescent="0.25">
      <c r="A693" s="7">
        <f t="shared" si="10"/>
        <v>691</v>
      </c>
      <c r="B693" s="8" t="s">
        <v>2371</v>
      </c>
    </row>
    <row r="694" spans="1:2" ht="60" x14ac:dyDescent="0.25">
      <c r="A694" s="7">
        <f t="shared" si="10"/>
        <v>692</v>
      </c>
      <c r="B694" s="8" t="s">
        <v>1213</v>
      </c>
    </row>
    <row r="695" spans="1:2" ht="75" x14ac:dyDescent="0.25">
      <c r="A695" s="7">
        <f t="shared" si="10"/>
        <v>693</v>
      </c>
      <c r="B695" s="8" t="s">
        <v>2034</v>
      </c>
    </row>
    <row r="696" spans="1:2" ht="45" x14ac:dyDescent="0.25">
      <c r="A696" s="7">
        <f t="shared" si="10"/>
        <v>694</v>
      </c>
      <c r="B696" s="8" t="s">
        <v>1094</v>
      </c>
    </row>
    <row r="697" spans="1:2" ht="45" x14ac:dyDescent="0.25">
      <c r="A697" s="7">
        <f t="shared" si="10"/>
        <v>695</v>
      </c>
      <c r="B697" s="8" t="s">
        <v>2035</v>
      </c>
    </row>
    <row r="698" spans="1:2" ht="45" x14ac:dyDescent="0.25">
      <c r="A698" s="7">
        <f t="shared" si="10"/>
        <v>696</v>
      </c>
      <c r="B698" s="8" t="s">
        <v>335</v>
      </c>
    </row>
    <row r="699" spans="1:2" ht="75" x14ac:dyDescent="0.25">
      <c r="A699" s="7">
        <f t="shared" si="10"/>
        <v>697</v>
      </c>
      <c r="B699" s="8" t="s">
        <v>3183</v>
      </c>
    </row>
    <row r="700" spans="1:2" ht="30" x14ac:dyDescent="0.25">
      <c r="A700" s="7">
        <f t="shared" si="10"/>
        <v>698</v>
      </c>
      <c r="B700" s="8" t="s">
        <v>2372</v>
      </c>
    </row>
    <row r="701" spans="1:2" ht="45" x14ac:dyDescent="0.25">
      <c r="A701" s="7">
        <f t="shared" si="10"/>
        <v>699</v>
      </c>
      <c r="B701" s="8" t="s">
        <v>596</v>
      </c>
    </row>
    <row r="702" spans="1:2" ht="60" x14ac:dyDescent="0.25">
      <c r="A702" s="7">
        <f t="shared" si="10"/>
        <v>700</v>
      </c>
      <c r="B702" s="8" t="s">
        <v>1526</v>
      </c>
    </row>
    <row r="703" spans="1:2" ht="30" x14ac:dyDescent="0.25">
      <c r="A703" s="7">
        <f t="shared" si="10"/>
        <v>701</v>
      </c>
      <c r="B703" s="8" t="s">
        <v>2373</v>
      </c>
    </row>
    <row r="704" spans="1:2" ht="60" x14ac:dyDescent="0.25">
      <c r="A704" s="7">
        <f t="shared" si="10"/>
        <v>702</v>
      </c>
      <c r="B704" s="8" t="s">
        <v>597</v>
      </c>
    </row>
    <row r="705" spans="1:2" ht="60" x14ac:dyDescent="0.25">
      <c r="A705" s="7">
        <f t="shared" si="10"/>
        <v>703</v>
      </c>
      <c r="B705" s="8" t="s">
        <v>120</v>
      </c>
    </row>
    <row r="706" spans="1:2" ht="45" x14ac:dyDescent="0.25">
      <c r="A706" s="7">
        <f t="shared" si="10"/>
        <v>704</v>
      </c>
      <c r="B706" s="8" t="s">
        <v>2036</v>
      </c>
    </row>
    <row r="707" spans="1:2" ht="60" x14ac:dyDescent="0.25">
      <c r="A707" s="7">
        <f t="shared" si="10"/>
        <v>705</v>
      </c>
      <c r="B707" s="8" t="s">
        <v>1214</v>
      </c>
    </row>
    <row r="708" spans="1:2" ht="60" x14ac:dyDescent="0.25">
      <c r="A708" s="7">
        <f t="shared" si="10"/>
        <v>706</v>
      </c>
      <c r="B708" s="8" t="s">
        <v>1527</v>
      </c>
    </row>
    <row r="709" spans="1:2" ht="60" x14ac:dyDescent="0.25">
      <c r="A709" s="7">
        <f t="shared" ref="A709:A772" si="11">A708+1</f>
        <v>707</v>
      </c>
      <c r="B709" s="8" t="s">
        <v>121</v>
      </c>
    </row>
    <row r="710" spans="1:2" ht="45" x14ac:dyDescent="0.25">
      <c r="A710" s="7">
        <f t="shared" si="11"/>
        <v>708</v>
      </c>
      <c r="B710" s="8" t="s">
        <v>336</v>
      </c>
    </row>
    <row r="711" spans="1:2" ht="45" x14ac:dyDescent="0.25">
      <c r="A711" s="7">
        <f t="shared" si="11"/>
        <v>709</v>
      </c>
      <c r="B711" s="8" t="s">
        <v>2037</v>
      </c>
    </row>
    <row r="712" spans="1:2" ht="45" x14ac:dyDescent="0.25">
      <c r="A712" s="7">
        <f t="shared" si="11"/>
        <v>710</v>
      </c>
      <c r="B712" s="8" t="s">
        <v>2038</v>
      </c>
    </row>
    <row r="713" spans="1:2" ht="45" x14ac:dyDescent="0.25">
      <c r="A713" s="7">
        <f t="shared" si="11"/>
        <v>711</v>
      </c>
      <c r="B713" s="8" t="s">
        <v>598</v>
      </c>
    </row>
    <row r="714" spans="1:2" ht="45" x14ac:dyDescent="0.25">
      <c r="A714" s="7">
        <f t="shared" si="11"/>
        <v>712</v>
      </c>
      <c r="B714" s="8" t="s">
        <v>599</v>
      </c>
    </row>
    <row r="715" spans="1:2" ht="45" x14ac:dyDescent="0.25">
      <c r="A715" s="7">
        <f t="shared" si="11"/>
        <v>713</v>
      </c>
      <c r="B715" s="8" t="s">
        <v>2039</v>
      </c>
    </row>
    <row r="716" spans="1:2" ht="60" x14ac:dyDescent="0.25">
      <c r="A716" s="7">
        <f t="shared" si="11"/>
        <v>714</v>
      </c>
      <c r="B716" s="8" t="s">
        <v>1831</v>
      </c>
    </row>
    <row r="717" spans="1:2" ht="45" x14ac:dyDescent="0.25">
      <c r="A717" s="7">
        <f t="shared" si="11"/>
        <v>715</v>
      </c>
      <c r="B717" s="8" t="s">
        <v>882</v>
      </c>
    </row>
    <row r="718" spans="1:2" ht="60" x14ac:dyDescent="0.25">
      <c r="A718" s="7">
        <f t="shared" si="11"/>
        <v>716</v>
      </c>
      <c r="B718" s="8" t="s">
        <v>600</v>
      </c>
    </row>
    <row r="719" spans="1:2" ht="60" x14ac:dyDescent="0.25">
      <c r="A719" s="7">
        <f t="shared" si="11"/>
        <v>717</v>
      </c>
      <c r="B719" s="8" t="s">
        <v>2040</v>
      </c>
    </row>
    <row r="720" spans="1:2" ht="45" x14ac:dyDescent="0.25">
      <c r="A720" s="7">
        <f t="shared" si="11"/>
        <v>718</v>
      </c>
      <c r="B720" s="8" t="s">
        <v>337</v>
      </c>
    </row>
    <row r="721" spans="1:2" ht="45" x14ac:dyDescent="0.25">
      <c r="A721" s="7">
        <f t="shared" si="11"/>
        <v>719</v>
      </c>
      <c r="B721" s="8" t="s">
        <v>338</v>
      </c>
    </row>
    <row r="722" spans="1:2" ht="45" x14ac:dyDescent="0.25">
      <c r="A722" s="7">
        <f t="shared" si="11"/>
        <v>720</v>
      </c>
      <c r="B722" s="8" t="s">
        <v>883</v>
      </c>
    </row>
    <row r="723" spans="1:2" ht="30" x14ac:dyDescent="0.25">
      <c r="A723" s="7">
        <f t="shared" si="11"/>
        <v>721</v>
      </c>
      <c r="B723" s="8" t="s">
        <v>2374</v>
      </c>
    </row>
    <row r="724" spans="1:2" ht="45" x14ac:dyDescent="0.25">
      <c r="A724" s="7">
        <f t="shared" si="11"/>
        <v>722</v>
      </c>
      <c r="B724" s="8" t="s">
        <v>1528</v>
      </c>
    </row>
    <row r="725" spans="1:2" ht="45" x14ac:dyDescent="0.25">
      <c r="A725" s="7">
        <f t="shared" si="11"/>
        <v>723</v>
      </c>
      <c r="B725" s="8" t="s">
        <v>884</v>
      </c>
    </row>
    <row r="726" spans="1:2" ht="60" x14ac:dyDescent="0.25">
      <c r="A726" s="7">
        <f t="shared" si="11"/>
        <v>724</v>
      </c>
      <c r="B726" s="8" t="s">
        <v>2041</v>
      </c>
    </row>
    <row r="727" spans="1:2" ht="45" x14ac:dyDescent="0.25">
      <c r="A727" s="7">
        <f t="shared" si="11"/>
        <v>725</v>
      </c>
      <c r="B727" s="8" t="s">
        <v>601</v>
      </c>
    </row>
    <row r="728" spans="1:2" ht="75" x14ac:dyDescent="0.25">
      <c r="A728" s="7">
        <f t="shared" si="11"/>
        <v>726</v>
      </c>
      <c r="B728" s="8" t="s">
        <v>885</v>
      </c>
    </row>
    <row r="729" spans="1:2" ht="45" x14ac:dyDescent="0.25">
      <c r="A729" s="7">
        <f t="shared" si="11"/>
        <v>727</v>
      </c>
      <c r="B729" s="8" t="s">
        <v>602</v>
      </c>
    </row>
    <row r="730" spans="1:2" ht="45" x14ac:dyDescent="0.25">
      <c r="A730" s="7">
        <f t="shared" si="11"/>
        <v>728</v>
      </c>
      <c r="B730" s="8" t="s">
        <v>886</v>
      </c>
    </row>
    <row r="731" spans="1:2" ht="45" x14ac:dyDescent="0.25">
      <c r="A731" s="7">
        <f t="shared" si="11"/>
        <v>729</v>
      </c>
      <c r="B731" s="8" t="s">
        <v>339</v>
      </c>
    </row>
    <row r="732" spans="1:2" ht="45" x14ac:dyDescent="0.25">
      <c r="A732" s="7">
        <f t="shared" si="11"/>
        <v>730</v>
      </c>
      <c r="B732" s="8" t="s">
        <v>1095</v>
      </c>
    </row>
    <row r="733" spans="1:2" ht="60" x14ac:dyDescent="0.25">
      <c r="A733" s="7">
        <f t="shared" si="11"/>
        <v>731</v>
      </c>
      <c r="B733" s="8" t="s">
        <v>1066</v>
      </c>
    </row>
    <row r="734" spans="1:2" ht="60" x14ac:dyDescent="0.25">
      <c r="A734" s="7">
        <f t="shared" si="11"/>
        <v>732</v>
      </c>
      <c r="B734" s="8" t="s">
        <v>603</v>
      </c>
    </row>
    <row r="735" spans="1:2" ht="75" x14ac:dyDescent="0.25">
      <c r="A735" s="7">
        <f t="shared" si="11"/>
        <v>733</v>
      </c>
      <c r="B735" s="8" t="s">
        <v>2042</v>
      </c>
    </row>
    <row r="736" spans="1:2" ht="45" x14ac:dyDescent="0.25">
      <c r="A736" s="7">
        <f t="shared" si="11"/>
        <v>734</v>
      </c>
      <c r="B736" s="8" t="s">
        <v>604</v>
      </c>
    </row>
    <row r="737" spans="1:2" ht="45" x14ac:dyDescent="0.25">
      <c r="A737" s="7">
        <f t="shared" si="11"/>
        <v>735</v>
      </c>
      <c r="B737" s="8" t="s">
        <v>2043</v>
      </c>
    </row>
    <row r="738" spans="1:2" ht="60" x14ac:dyDescent="0.25">
      <c r="A738" s="7">
        <f t="shared" si="11"/>
        <v>736</v>
      </c>
      <c r="B738" s="8" t="s">
        <v>2044</v>
      </c>
    </row>
    <row r="739" spans="1:2" ht="45" x14ac:dyDescent="0.25">
      <c r="A739" s="7">
        <f t="shared" si="11"/>
        <v>737</v>
      </c>
      <c r="B739" s="8" t="s">
        <v>2045</v>
      </c>
    </row>
    <row r="740" spans="1:2" ht="45" x14ac:dyDescent="0.25">
      <c r="A740" s="7">
        <f t="shared" si="11"/>
        <v>738</v>
      </c>
      <c r="B740" s="8" t="s">
        <v>1529</v>
      </c>
    </row>
    <row r="741" spans="1:2" ht="45" x14ac:dyDescent="0.25">
      <c r="A741" s="7">
        <f t="shared" si="11"/>
        <v>739</v>
      </c>
      <c r="B741" s="8" t="s">
        <v>887</v>
      </c>
    </row>
    <row r="742" spans="1:2" ht="45" x14ac:dyDescent="0.25">
      <c r="A742" s="7">
        <f t="shared" si="11"/>
        <v>740</v>
      </c>
      <c r="B742" s="8" t="s">
        <v>1096</v>
      </c>
    </row>
    <row r="743" spans="1:2" ht="60" x14ac:dyDescent="0.25">
      <c r="A743" s="7">
        <f t="shared" si="11"/>
        <v>741</v>
      </c>
      <c r="B743" s="8" t="s">
        <v>1215</v>
      </c>
    </row>
    <row r="744" spans="1:2" ht="45" x14ac:dyDescent="0.25">
      <c r="A744" s="7">
        <f t="shared" si="11"/>
        <v>742</v>
      </c>
      <c r="B744" s="8" t="s">
        <v>122</v>
      </c>
    </row>
    <row r="745" spans="1:2" ht="45" x14ac:dyDescent="0.25">
      <c r="A745" s="7">
        <f t="shared" si="11"/>
        <v>743</v>
      </c>
      <c r="B745" s="8" t="s">
        <v>340</v>
      </c>
    </row>
    <row r="746" spans="1:2" ht="45" x14ac:dyDescent="0.25">
      <c r="A746" s="7">
        <f t="shared" si="11"/>
        <v>744</v>
      </c>
      <c r="B746" s="8" t="s">
        <v>2046</v>
      </c>
    </row>
    <row r="747" spans="1:2" ht="60" x14ac:dyDescent="0.25">
      <c r="A747" s="7">
        <f t="shared" si="11"/>
        <v>745</v>
      </c>
      <c r="B747" s="8" t="s">
        <v>2047</v>
      </c>
    </row>
    <row r="748" spans="1:2" ht="45" x14ac:dyDescent="0.25">
      <c r="A748" s="7">
        <f t="shared" si="11"/>
        <v>746</v>
      </c>
      <c r="B748" s="8" t="s">
        <v>1216</v>
      </c>
    </row>
    <row r="749" spans="1:2" ht="45" x14ac:dyDescent="0.25">
      <c r="A749" s="7">
        <f t="shared" si="11"/>
        <v>747</v>
      </c>
      <c r="B749" s="8" t="s">
        <v>605</v>
      </c>
    </row>
    <row r="750" spans="1:2" ht="75" x14ac:dyDescent="0.25">
      <c r="A750" s="7">
        <f t="shared" si="11"/>
        <v>748</v>
      </c>
      <c r="B750" s="8" t="s">
        <v>123</v>
      </c>
    </row>
    <row r="751" spans="1:2" ht="45" x14ac:dyDescent="0.25">
      <c r="A751" s="7">
        <f t="shared" si="11"/>
        <v>749</v>
      </c>
      <c r="B751" s="8" t="s">
        <v>2048</v>
      </c>
    </row>
    <row r="752" spans="1:2" ht="75" x14ac:dyDescent="0.25">
      <c r="A752" s="7">
        <f t="shared" si="11"/>
        <v>750</v>
      </c>
      <c r="B752" s="8" t="s">
        <v>2049</v>
      </c>
    </row>
    <row r="753" spans="1:2" ht="60" x14ac:dyDescent="0.25">
      <c r="A753" s="7">
        <f t="shared" si="11"/>
        <v>751</v>
      </c>
      <c r="B753" s="8" t="s">
        <v>1530</v>
      </c>
    </row>
    <row r="754" spans="1:2" ht="45" x14ac:dyDescent="0.25">
      <c r="A754" s="7">
        <f t="shared" si="11"/>
        <v>752</v>
      </c>
      <c r="B754" s="8" t="s">
        <v>124</v>
      </c>
    </row>
    <row r="755" spans="1:2" ht="45" x14ac:dyDescent="0.25">
      <c r="A755" s="7">
        <f t="shared" si="11"/>
        <v>753</v>
      </c>
      <c r="B755" s="8" t="s">
        <v>2050</v>
      </c>
    </row>
    <row r="756" spans="1:2" ht="60" x14ac:dyDescent="0.25">
      <c r="A756" s="7">
        <f t="shared" si="11"/>
        <v>754</v>
      </c>
      <c r="B756" s="8" t="s">
        <v>1217</v>
      </c>
    </row>
    <row r="757" spans="1:2" ht="45" x14ac:dyDescent="0.25">
      <c r="A757" s="7">
        <f t="shared" si="11"/>
        <v>755</v>
      </c>
      <c r="B757" s="8" t="s">
        <v>2051</v>
      </c>
    </row>
    <row r="758" spans="1:2" ht="60" x14ac:dyDescent="0.25">
      <c r="A758" s="7">
        <f t="shared" si="11"/>
        <v>756</v>
      </c>
      <c r="B758" s="8" t="s">
        <v>1832</v>
      </c>
    </row>
    <row r="759" spans="1:2" ht="45" x14ac:dyDescent="0.25">
      <c r="A759" s="7">
        <f t="shared" si="11"/>
        <v>757</v>
      </c>
      <c r="B759" s="8" t="s">
        <v>888</v>
      </c>
    </row>
    <row r="760" spans="1:2" ht="45" x14ac:dyDescent="0.25">
      <c r="A760" s="7">
        <f t="shared" si="11"/>
        <v>758</v>
      </c>
      <c r="B760" s="8" t="s">
        <v>1833</v>
      </c>
    </row>
    <row r="761" spans="1:2" ht="75" x14ac:dyDescent="0.25">
      <c r="A761" s="7">
        <f t="shared" si="11"/>
        <v>759</v>
      </c>
      <c r="B761" s="8" t="s">
        <v>1834</v>
      </c>
    </row>
    <row r="762" spans="1:2" ht="45" x14ac:dyDescent="0.25">
      <c r="A762" s="7">
        <f t="shared" si="11"/>
        <v>760</v>
      </c>
      <c r="B762" s="8" t="s">
        <v>2052</v>
      </c>
    </row>
    <row r="763" spans="1:2" ht="45" x14ac:dyDescent="0.25">
      <c r="A763" s="7">
        <f t="shared" si="11"/>
        <v>761</v>
      </c>
      <c r="B763" s="8" t="s">
        <v>606</v>
      </c>
    </row>
    <row r="764" spans="1:2" ht="60" x14ac:dyDescent="0.25">
      <c r="A764" s="7">
        <f t="shared" si="11"/>
        <v>762</v>
      </c>
      <c r="B764" s="8" t="s">
        <v>889</v>
      </c>
    </row>
    <row r="765" spans="1:2" ht="45" x14ac:dyDescent="0.25">
      <c r="A765" s="7">
        <f t="shared" si="11"/>
        <v>763</v>
      </c>
      <c r="B765" s="8" t="s">
        <v>1531</v>
      </c>
    </row>
    <row r="766" spans="1:2" ht="45" x14ac:dyDescent="0.25">
      <c r="A766" s="7">
        <f t="shared" si="11"/>
        <v>764</v>
      </c>
      <c r="B766" s="8" t="s">
        <v>607</v>
      </c>
    </row>
    <row r="767" spans="1:2" ht="45" x14ac:dyDescent="0.25">
      <c r="A767" s="7">
        <f t="shared" si="11"/>
        <v>765</v>
      </c>
      <c r="B767" s="8" t="s">
        <v>890</v>
      </c>
    </row>
    <row r="768" spans="1:2" ht="60" x14ac:dyDescent="0.25">
      <c r="A768" s="7">
        <f t="shared" si="11"/>
        <v>766</v>
      </c>
      <c r="B768" s="8" t="s">
        <v>1532</v>
      </c>
    </row>
    <row r="769" spans="1:2" ht="60" x14ac:dyDescent="0.25">
      <c r="A769" s="7">
        <f t="shared" si="11"/>
        <v>767</v>
      </c>
      <c r="B769" s="8" t="s">
        <v>1533</v>
      </c>
    </row>
    <row r="770" spans="1:2" ht="45" x14ac:dyDescent="0.25">
      <c r="A770" s="7">
        <f t="shared" si="11"/>
        <v>768</v>
      </c>
      <c r="B770" s="8" t="s">
        <v>2053</v>
      </c>
    </row>
    <row r="771" spans="1:2" ht="45" x14ac:dyDescent="0.25">
      <c r="A771" s="7">
        <f t="shared" si="11"/>
        <v>769</v>
      </c>
      <c r="B771" s="8" t="s">
        <v>1534</v>
      </c>
    </row>
    <row r="772" spans="1:2" ht="75" x14ac:dyDescent="0.25">
      <c r="A772" s="7">
        <f t="shared" si="11"/>
        <v>770</v>
      </c>
      <c r="B772" s="8" t="s">
        <v>1535</v>
      </c>
    </row>
    <row r="773" spans="1:2" ht="30" x14ac:dyDescent="0.25">
      <c r="A773" s="7">
        <f t="shared" ref="A773:A836" si="12">A772+1</f>
        <v>771</v>
      </c>
      <c r="B773" s="8" t="s">
        <v>2375</v>
      </c>
    </row>
    <row r="774" spans="1:2" ht="60" x14ac:dyDescent="0.25">
      <c r="A774" s="7">
        <f t="shared" si="12"/>
        <v>772</v>
      </c>
      <c r="B774" s="8" t="s">
        <v>341</v>
      </c>
    </row>
    <row r="775" spans="1:2" ht="45" x14ac:dyDescent="0.25">
      <c r="A775" s="7">
        <f t="shared" si="12"/>
        <v>773</v>
      </c>
      <c r="B775" s="8" t="s">
        <v>2054</v>
      </c>
    </row>
    <row r="776" spans="1:2" ht="30" x14ac:dyDescent="0.25">
      <c r="A776" s="7">
        <f t="shared" si="12"/>
        <v>774</v>
      </c>
      <c r="B776" s="8" t="s">
        <v>2376</v>
      </c>
    </row>
    <row r="777" spans="1:2" ht="45" x14ac:dyDescent="0.25">
      <c r="A777" s="7">
        <f t="shared" si="12"/>
        <v>775</v>
      </c>
      <c r="B777" s="8" t="s">
        <v>891</v>
      </c>
    </row>
    <row r="778" spans="1:2" ht="60" x14ac:dyDescent="0.25">
      <c r="A778" s="7">
        <f t="shared" si="12"/>
        <v>776</v>
      </c>
      <c r="B778" s="8" t="s">
        <v>2055</v>
      </c>
    </row>
    <row r="779" spans="1:2" ht="45" x14ac:dyDescent="0.25">
      <c r="A779" s="7">
        <f t="shared" si="12"/>
        <v>777</v>
      </c>
      <c r="B779" s="8" t="s">
        <v>608</v>
      </c>
    </row>
    <row r="780" spans="1:2" ht="60" x14ac:dyDescent="0.25">
      <c r="A780" s="7">
        <f t="shared" si="12"/>
        <v>778</v>
      </c>
      <c r="B780" s="8" t="s">
        <v>3184</v>
      </c>
    </row>
    <row r="781" spans="1:2" ht="90" x14ac:dyDescent="0.25">
      <c r="A781" s="7">
        <f t="shared" si="12"/>
        <v>779</v>
      </c>
      <c r="B781" s="8" t="s">
        <v>2056</v>
      </c>
    </row>
    <row r="782" spans="1:2" ht="45" x14ac:dyDescent="0.25">
      <c r="A782" s="7">
        <f t="shared" si="12"/>
        <v>780</v>
      </c>
      <c r="B782" s="8" t="s">
        <v>609</v>
      </c>
    </row>
    <row r="783" spans="1:2" ht="45" x14ac:dyDescent="0.25">
      <c r="A783" s="7">
        <f t="shared" si="12"/>
        <v>781</v>
      </c>
      <c r="B783" s="8" t="s">
        <v>342</v>
      </c>
    </row>
    <row r="784" spans="1:2" ht="75" x14ac:dyDescent="0.25">
      <c r="A784" s="7">
        <f t="shared" si="12"/>
        <v>782</v>
      </c>
      <c r="B784" s="8" t="s">
        <v>3185</v>
      </c>
    </row>
    <row r="785" spans="1:2" ht="45" x14ac:dyDescent="0.25">
      <c r="A785" s="7">
        <f t="shared" si="12"/>
        <v>783</v>
      </c>
      <c r="B785" s="8" t="s">
        <v>2057</v>
      </c>
    </row>
    <row r="786" spans="1:2" ht="60" x14ac:dyDescent="0.25">
      <c r="A786" s="7">
        <f t="shared" si="12"/>
        <v>784</v>
      </c>
      <c r="B786" s="8" t="s">
        <v>1218</v>
      </c>
    </row>
    <row r="787" spans="1:2" ht="45" x14ac:dyDescent="0.25">
      <c r="A787" s="7">
        <f t="shared" si="12"/>
        <v>785</v>
      </c>
      <c r="B787" s="8" t="s">
        <v>1219</v>
      </c>
    </row>
    <row r="788" spans="1:2" ht="45" x14ac:dyDescent="0.25">
      <c r="A788" s="7">
        <f t="shared" si="12"/>
        <v>786</v>
      </c>
      <c r="B788" s="8" t="s">
        <v>1097</v>
      </c>
    </row>
    <row r="789" spans="1:2" ht="45" x14ac:dyDescent="0.25">
      <c r="A789" s="7">
        <f t="shared" si="12"/>
        <v>787</v>
      </c>
      <c r="B789" s="8" t="s">
        <v>343</v>
      </c>
    </row>
    <row r="790" spans="1:2" ht="60" x14ac:dyDescent="0.25">
      <c r="A790" s="7">
        <f t="shared" si="12"/>
        <v>788</v>
      </c>
      <c r="B790" s="8" t="s">
        <v>1220</v>
      </c>
    </row>
    <row r="791" spans="1:2" ht="45" x14ac:dyDescent="0.25">
      <c r="A791" s="7">
        <f t="shared" si="12"/>
        <v>789</v>
      </c>
      <c r="B791" s="8" t="s">
        <v>1536</v>
      </c>
    </row>
    <row r="792" spans="1:2" ht="45" x14ac:dyDescent="0.25">
      <c r="A792" s="7">
        <f t="shared" si="12"/>
        <v>790</v>
      </c>
      <c r="B792" s="8" t="s">
        <v>125</v>
      </c>
    </row>
    <row r="793" spans="1:2" ht="45" x14ac:dyDescent="0.25">
      <c r="A793" s="7">
        <f t="shared" si="12"/>
        <v>791</v>
      </c>
      <c r="B793" s="8" t="s">
        <v>610</v>
      </c>
    </row>
    <row r="794" spans="1:2" ht="45" x14ac:dyDescent="0.25">
      <c r="A794" s="7">
        <f t="shared" si="12"/>
        <v>792</v>
      </c>
      <c r="B794" s="8" t="s">
        <v>344</v>
      </c>
    </row>
    <row r="795" spans="1:2" ht="30" x14ac:dyDescent="0.25">
      <c r="A795" s="7">
        <f t="shared" si="12"/>
        <v>793</v>
      </c>
      <c r="B795" s="8" t="s">
        <v>2377</v>
      </c>
    </row>
    <row r="796" spans="1:2" ht="60" x14ac:dyDescent="0.25">
      <c r="A796" s="7">
        <f t="shared" si="12"/>
        <v>794</v>
      </c>
      <c r="B796" s="8" t="s">
        <v>1221</v>
      </c>
    </row>
    <row r="797" spans="1:2" ht="60" x14ac:dyDescent="0.25">
      <c r="A797" s="7">
        <f t="shared" si="12"/>
        <v>795</v>
      </c>
      <c r="B797" s="8" t="s">
        <v>126</v>
      </c>
    </row>
    <row r="798" spans="1:2" ht="60" x14ac:dyDescent="0.25">
      <c r="A798" s="7">
        <f t="shared" si="12"/>
        <v>796</v>
      </c>
      <c r="B798" s="8" t="s">
        <v>1222</v>
      </c>
    </row>
    <row r="799" spans="1:2" ht="45" x14ac:dyDescent="0.25">
      <c r="A799" s="7">
        <f t="shared" si="12"/>
        <v>797</v>
      </c>
      <c r="B799" s="8" t="s">
        <v>2058</v>
      </c>
    </row>
    <row r="800" spans="1:2" ht="60" x14ac:dyDescent="0.25">
      <c r="A800" s="7">
        <f t="shared" si="12"/>
        <v>798</v>
      </c>
      <c r="B800" s="8" t="s">
        <v>1223</v>
      </c>
    </row>
    <row r="801" spans="1:2" ht="45" x14ac:dyDescent="0.25">
      <c r="A801" s="7">
        <f t="shared" si="12"/>
        <v>799</v>
      </c>
      <c r="B801" s="8" t="s">
        <v>25</v>
      </c>
    </row>
    <row r="802" spans="1:2" ht="30" x14ac:dyDescent="0.25">
      <c r="A802" s="7">
        <f t="shared" si="12"/>
        <v>800</v>
      </c>
      <c r="B802" s="8" t="s">
        <v>2378</v>
      </c>
    </row>
    <row r="803" spans="1:2" ht="45" x14ac:dyDescent="0.25">
      <c r="A803" s="7">
        <f t="shared" si="12"/>
        <v>801</v>
      </c>
      <c r="B803" s="8" t="s">
        <v>2059</v>
      </c>
    </row>
    <row r="804" spans="1:2" ht="45" x14ac:dyDescent="0.25">
      <c r="A804" s="7">
        <f t="shared" si="12"/>
        <v>802</v>
      </c>
      <c r="B804" s="8" t="s">
        <v>2060</v>
      </c>
    </row>
    <row r="805" spans="1:2" ht="30" x14ac:dyDescent="0.25">
      <c r="A805" s="7">
        <f t="shared" si="12"/>
        <v>803</v>
      </c>
      <c r="B805" s="8" t="s">
        <v>2379</v>
      </c>
    </row>
    <row r="806" spans="1:2" ht="45" x14ac:dyDescent="0.25">
      <c r="A806" s="7">
        <f t="shared" si="12"/>
        <v>804</v>
      </c>
      <c r="B806" s="8" t="s">
        <v>345</v>
      </c>
    </row>
    <row r="807" spans="1:2" ht="45" x14ac:dyDescent="0.25">
      <c r="A807" s="7">
        <f t="shared" si="12"/>
        <v>805</v>
      </c>
      <c r="B807" s="8" t="s">
        <v>66</v>
      </c>
    </row>
    <row r="808" spans="1:2" ht="60" x14ac:dyDescent="0.25">
      <c r="A808" s="7">
        <f t="shared" si="12"/>
        <v>806</v>
      </c>
      <c r="B808" s="8" t="s">
        <v>3186</v>
      </c>
    </row>
    <row r="809" spans="1:2" ht="45" x14ac:dyDescent="0.25">
      <c r="A809" s="7">
        <f t="shared" si="12"/>
        <v>807</v>
      </c>
      <c r="B809" s="8" t="s">
        <v>346</v>
      </c>
    </row>
    <row r="810" spans="1:2" ht="60" x14ac:dyDescent="0.25">
      <c r="A810" s="7">
        <f t="shared" si="12"/>
        <v>808</v>
      </c>
      <c r="B810" s="8" t="s">
        <v>347</v>
      </c>
    </row>
    <row r="811" spans="1:2" ht="60" x14ac:dyDescent="0.25">
      <c r="A811" s="7">
        <f t="shared" si="12"/>
        <v>809</v>
      </c>
      <c r="B811" s="8" t="s">
        <v>1224</v>
      </c>
    </row>
    <row r="812" spans="1:2" ht="45" x14ac:dyDescent="0.25">
      <c r="A812" s="7">
        <f t="shared" si="12"/>
        <v>810</v>
      </c>
      <c r="B812" s="8" t="s">
        <v>1537</v>
      </c>
    </row>
    <row r="813" spans="1:2" ht="45" x14ac:dyDescent="0.25">
      <c r="A813" s="7">
        <f t="shared" si="12"/>
        <v>811</v>
      </c>
      <c r="B813" s="8" t="s">
        <v>127</v>
      </c>
    </row>
    <row r="814" spans="1:2" ht="60" x14ac:dyDescent="0.25">
      <c r="A814" s="7">
        <f t="shared" si="12"/>
        <v>812</v>
      </c>
      <c r="B814" s="8" t="s">
        <v>1225</v>
      </c>
    </row>
    <row r="815" spans="1:2" ht="45" x14ac:dyDescent="0.25">
      <c r="A815" s="7">
        <f t="shared" si="12"/>
        <v>813</v>
      </c>
      <c r="B815" s="8" t="s">
        <v>611</v>
      </c>
    </row>
    <row r="816" spans="1:2" ht="45" x14ac:dyDescent="0.25">
      <c r="A816" s="7">
        <f t="shared" si="12"/>
        <v>814</v>
      </c>
      <c r="B816" s="8" t="s">
        <v>1226</v>
      </c>
    </row>
    <row r="817" spans="1:2" ht="30" x14ac:dyDescent="0.25">
      <c r="A817" s="7">
        <f t="shared" si="12"/>
        <v>815</v>
      </c>
      <c r="B817" s="8" t="s">
        <v>2380</v>
      </c>
    </row>
    <row r="818" spans="1:2" ht="45" x14ac:dyDescent="0.25">
      <c r="A818" s="7">
        <f t="shared" si="12"/>
        <v>816</v>
      </c>
      <c r="B818" s="8" t="s">
        <v>2061</v>
      </c>
    </row>
    <row r="819" spans="1:2" ht="60" x14ac:dyDescent="0.25">
      <c r="A819" s="7">
        <f t="shared" si="12"/>
        <v>817</v>
      </c>
      <c r="B819" s="8" t="s">
        <v>612</v>
      </c>
    </row>
    <row r="820" spans="1:2" ht="75" x14ac:dyDescent="0.25">
      <c r="A820" s="7">
        <f t="shared" si="12"/>
        <v>818</v>
      </c>
      <c r="B820" s="8" t="s">
        <v>2062</v>
      </c>
    </row>
    <row r="821" spans="1:2" ht="75" x14ac:dyDescent="0.25">
      <c r="A821" s="7">
        <f t="shared" si="12"/>
        <v>819</v>
      </c>
      <c r="B821" s="8" t="s">
        <v>1227</v>
      </c>
    </row>
    <row r="822" spans="1:2" ht="60" x14ac:dyDescent="0.25">
      <c r="A822" s="7">
        <f t="shared" si="12"/>
        <v>820</v>
      </c>
      <c r="B822" s="8" t="s">
        <v>613</v>
      </c>
    </row>
    <row r="823" spans="1:2" ht="45" x14ac:dyDescent="0.25">
      <c r="A823" s="7">
        <f t="shared" si="12"/>
        <v>821</v>
      </c>
      <c r="B823" s="8" t="s">
        <v>2063</v>
      </c>
    </row>
    <row r="824" spans="1:2" ht="45" x14ac:dyDescent="0.25">
      <c r="A824" s="7">
        <f t="shared" si="12"/>
        <v>822</v>
      </c>
      <c r="B824" s="8" t="s">
        <v>2064</v>
      </c>
    </row>
    <row r="825" spans="1:2" ht="45" x14ac:dyDescent="0.25">
      <c r="A825" s="7">
        <f t="shared" si="12"/>
        <v>823</v>
      </c>
      <c r="B825" s="8" t="s">
        <v>128</v>
      </c>
    </row>
    <row r="826" spans="1:2" ht="75" x14ac:dyDescent="0.25">
      <c r="A826" s="7">
        <f t="shared" si="12"/>
        <v>824</v>
      </c>
      <c r="B826" s="8" t="s">
        <v>2065</v>
      </c>
    </row>
    <row r="827" spans="1:2" ht="45" x14ac:dyDescent="0.25">
      <c r="A827" s="7">
        <f t="shared" si="12"/>
        <v>825</v>
      </c>
      <c r="B827" s="8" t="s">
        <v>129</v>
      </c>
    </row>
    <row r="828" spans="1:2" ht="45" x14ac:dyDescent="0.25">
      <c r="A828" s="7">
        <f t="shared" si="12"/>
        <v>826</v>
      </c>
      <c r="B828" s="8" t="s">
        <v>26</v>
      </c>
    </row>
    <row r="829" spans="1:2" ht="60" x14ac:dyDescent="0.25">
      <c r="A829" s="7">
        <f t="shared" si="12"/>
        <v>827</v>
      </c>
      <c r="B829" s="8" t="s">
        <v>2066</v>
      </c>
    </row>
    <row r="830" spans="1:2" ht="60" x14ac:dyDescent="0.25">
      <c r="A830" s="7">
        <f t="shared" si="12"/>
        <v>828</v>
      </c>
      <c r="B830" s="8" t="s">
        <v>1098</v>
      </c>
    </row>
    <row r="831" spans="1:2" ht="60" x14ac:dyDescent="0.25">
      <c r="A831" s="7">
        <f t="shared" si="12"/>
        <v>829</v>
      </c>
      <c r="B831" s="8" t="s">
        <v>1228</v>
      </c>
    </row>
    <row r="832" spans="1:2" ht="45" x14ac:dyDescent="0.25">
      <c r="A832" s="7">
        <f t="shared" si="12"/>
        <v>830</v>
      </c>
      <c r="B832" s="8" t="s">
        <v>1538</v>
      </c>
    </row>
    <row r="833" spans="1:2" ht="45" x14ac:dyDescent="0.25">
      <c r="A833" s="7">
        <f t="shared" si="12"/>
        <v>831</v>
      </c>
      <c r="B833" s="8" t="s">
        <v>2067</v>
      </c>
    </row>
    <row r="834" spans="1:2" ht="45" x14ac:dyDescent="0.25">
      <c r="A834" s="7">
        <f t="shared" si="12"/>
        <v>832</v>
      </c>
      <c r="B834" s="8" t="s">
        <v>348</v>
      </c>
    </row>
    <row r="835" spans="1:2" ht="60" x14ac:dyDescent="0.25">
      <c r="A835" s="7">
        <f t="shared" si="12"/>
        <v>833</v>
      </c>
      <c r="B835" s="8" t="s">
        <v>1229</v>
      </c>
    </row>
    <row r="836" spans="1:2" ht="45" x14ac:dyDescent="0.25">
      <c r="A836" s="7">
        <f t="shared" si="12"/>
        <v>834</v>
      </c>
      <c r="B836" s="8" t="s">
        <v>349</v>
      </c>
    </row>
    <row r="837" spans="1:2" ht="60" x14ac:dyDescent="0.25">
      <c r="A837" s="7">
        <f t="shared" ref="A837:A900" si="13">A836+1</f>
        <v>835</v>
      </c>
      <c r="B837" s="8" t="s">
        <v>1539</v>
      </c>
    </row>
    <row r="838" spans="1:2" ht="45" x14ac:dyDescent="0.25">
      <c r="A838" s="7">
        <f t="shared" si="13"/>
        <v>836</v>
      </c>
      <c r="B838" s="8" t="s">
        <v>614</v>
      </c>
    </row>
    <row r="839" spans="1:2" ht="60" x14ac:dyDescent="0.25">
      <c r="A839" s="7">
        <f t="shared" si="13"/>
        <v>837</v>
      </c>
      <c r="B839" s="8" t="s">
        <v>1835</v>
      </c>
    </row>
    <row r="840" spans="1:2" ht="60" x14ac:dyDescent="0.25">
      <c r="A840" s="7">
        <f t="shared" si="13"/>
        <v>838</v>
      </c>
      <c r="B840" s="8" t="s">
        <v>615</v>
      </c>
    </row>
    <row r="841" spans="1:2" ht="60" x14ac:dyDescent="0.25">
      <c r="A841" s="7">
        <f t="shared" si="13"/>
        <v>839</v>
      </c>
      <c r="B841" s="8" t="s">
        <v>1230</v>
      </c>
    </row>
    <row r="842" spans="1:2" ht="60" x14ac:dyDescent="0.25">
      <c r="A842" s="7">
        <f t="shared" si="13"/>
        <v>840</v>
      </c>
      <c r="B842" s="8" t="s">
        <v>1540</v>
      </c>
    </row>
    <row r="843" spans="1:2" ht="30" x14ac:dyDescent="0.25">
      <c r="A843" s="7">
        <f t="shared" si="13"/>
        <v>841</v>
      </c>
      <c r="B843" s="8" t="s">
        <v>2381</v>
      </c>
    </row>
    <row r="844" spans="1:2" ht="45" x14ac:dyDescent="0.25">
      <c r="A844" s="7">
        <f t="shared" si="13"/>
        <v>842</v>
      </c>
      <c r="B844" s="8" t="s">
        <v>1541</v>
      </c>
    </row>
    <row r="845" spans="1:2" ht="45" x14ac:dyDescent="0.25">
      <c r="A845" s="7">
        <f t="shared" si="13"/>
        <v>843</v>
      </c>
      <c r="B845" s="8" t="s">
        <v>892</v>
      </c>
    </row>
    <row r="846" spans="1:2" ht="45" x14ac:dyDescent="0.25">
      <c r="A846" s="7">
        <f t="shared" si="13"/>
        <v>844</v>
      </c>
      <c r="B846" s="8" t="s">
        <v>130</v>
      </c>
    </row>
    <row r="847" spans="1:2" ht="60" x14ac:dyDescent="0.25">
      <c r="A847" s="7">
        <f t="shared" si="13"/>
        <v>845</v>
      </c>
      <c r="B847" s="8" t="s">
        <v>2068</v>
      </c>
    </row>
    <row r="848" spans="1:2" ht="45" x14ac:dyDescent="0.25">
      <c r="A848" s="7">
        <f t="shared" si="13"/>
        <v>846</v>
      </c>
      <c r="B848" s="8" t="s">
        <v>893</v>
      </c>
    </row>
    <row r="849" spans="1:2" ht="45" x14ac:dyDescent="0.25">
      <c r="A849" s="7">
        <f t="shared" si="13"/>
        <v>847</v>
      </c>
      <c r="B849" s="8" t="s">
        <v>1231</v>
      </c>
    </row>
    <row r="850" spans="1:2" ht="60" x14ac:dyDescent="0.25">
      <c r="A850" s="7">
        <f t="shared" si="13"/>
        <v>848</v>
      </c>
      <c r="B850" s="8" t="s">
        <v>1232</v>
      </c>
    </row>
    <row r="851" spans="1:2" ht="45" x14ac:dyDescent="0.25">
      <c r="A851" s="7">
        <f t="shared" si="13"/>
        <v>849</v>
      </c>
      <c r="B851" s="8" t="s">
        <v>1099</v>
      </c>
    </row>
    <row r="852" spans="1:2" ht="60" x14ac:dyDescent="0.25">
      <c r="A852" s="7">
        <f t="shared" si="13"/>
        <v>850</v>
      </c>
      <c r="B852" s="8" t="s">
        <v>1836</v>
      </c>
    </row>
    <row r="853" spans="1:2" ht="45" x14ac:dyDescent="0.25">
      <c r="A853" s="7">
        <f t="shared" si="13"/>
        <v>851</v>
      </c>
      <c r="B853" s="8" t="s">
        <v>616</v>
      </c>
    </row>
    <row r="854" spans="1:2" ht="60" x14ac:dyDescent="0.25">
      <c r="A854" s="7">
        <f t="shared" si="13"/>
        <v>852</v>
      </c>
      <c r="B854" s="8" t="s">
        <v>131</v>
      </c>
    </row>
    <row r="855" spans="1:2" ht="75" x14ac:dyDescent="0.25">
      <c r="A855" s="7">
        <f t="shared" si="13"/>
        <v>853</v>
      </c>
      <c r="B855" s="8" t="s">
        <v>617</v>
      </c>
    </row>
    <row r="856" spans="1:2" ht="45" x14ac:dyDescent="0.25">
      <c r="A856" s="7">
        <f t="shared" si="13"/>
        <v>854</v>
      </c>
      <c r="B856" s="8" t="s">
        <v>350</v>
      </c>
    </row>
    <row r="857" spans="1:2" ht="45" x14ac:dyDescent="0.25">
      <c r="A857" s="7">
        <f t="shared" si="13"/>
        <v>855</v>
      </c>
      <c r="B857" s="8" t="s">
        <v>2069</v>
      </c>
    </row>
    <row r="858" spans="1:2" ht="60" x14ac:dyDescent="0.25">
      <c r="A858" s="7">
        <f t="shared" si="13"/>
        <v>856</v>
      </c>
      <c r="B858" s="8" t="s">
        <v>2070</v>
      </c>
    </row>
    <row r="859" spans="1:2" ht="45" x14ac:dyDescent="0.25">
      <c r="A859" s="7">
        <f t="shared" si="13"/>
        <v>857</v>
      </c>
      <c r="B859" s="8" t="s">
        <v>132</v>
      </c>
    </row>
    <row r="860" spans="1:2" ht="30" x14ac:dyDescent="0.25">
      <c r="A860" s="7">
        <f t="shared" si="13"/>
        <v>858</v>
      </c>
      <c r="B860" s="8" t="s">
        <v>2382</v>
      </c>
    </row>
    <row r="861" spans="1:2" ht="45" x14ac:dyDescent="0.25">
      <c r="A861" s="7">
        <f t="shared" si="13"/>
        <v>859</v>
      </c>
      <c r="B861" s="8" t="s">
        <v>2071</v>
      </c>
    </row>
    <row r="862" spans="1:2" ht="45" x14ac:dyDescent="0.25">
      <c r="A862" s="7">
        <f t="shared" si="13"/>
        <v>860</v>
      </c>
      <c r="B862" s="8" t="s">
        <v>618</v>
      </c>
    </row>
    <row r="863" spans="1:2" ht="30" x14ac:dyDescent="0.25">
      <c r="A863" s="7">
        <f t="shared" si="13"/>
        <v>861</v>
      </c>
      <c r="B863" s="8" t="s">
        <v>2383</v>
      </c>
    </row>
    <row r="864" spans="1:2" ht="45" x14ac:dyDescent="0.25">
      <c r="A864" s="7">
        <f t="shared" si="13"/>
        <v>862</v>
      </c>
      <c r="B864" s="8" t="s">
        <v>351</v>
      </c>
    </row>
    <row r="865" spans="1:2" ht="30" x14ac:dyDescent="0.25">
      <c r="A865" s="7">
        <f t="shared" si="13"/>
        <v>863</v>
      </c>
      <c r="B865" s="8" t="s">
        <v>2384</v>
      </c>
    </row>
    <row r="866" spans="1:2" ht="90" x14ac:dyDescent="0.25">
      <c r="A866" s="7">
        <f t="shared" si="13"/>
        <v>864</v>
      </c>
      <c r="B866" s="8" t="s">
        <v>1100</v>
      </c>
    </row>
    <row r="867" spans="1:2" ht="60" x14ac:dyDescent="0.25">
      <c r="A867" s="7">
        <f t="shared" si="13"/>
        <v>865</v>
      </c>
      <c r="B867" s="8" t="s">
        <v>619</v>
      </c>
    </row>
    <row r="868" spans="1:2" ht="60" x14ac:dyDescent="0.25">
      <c r="A868" s="7">
        <f t="shared" si="13"/>
        <v>866</v>
      </c>
      <c r="B868" s="8" t="s">
        <v>1233</v>
      </c>
    </row>
    <row r="869" spans="1:2" ht="60" x14ac:dyDescent="0.25">
      <c r="A869" s="7">
        <f t="shared" si="13"/>
        <v>867</v>
      </c>
      <c r="B869" s="8" t="s">
        <v>2072</v>
      </c>
    </row>
    <row r="870" spans="1:2" ht="45" x14ac:dyDescent="0.25">
      <c r="A870" s="7">
        <f t="shared" si="13"/>
        <v>868</v>
      </c>
      <c r="B870" s="8" t="s">
        <v>1234</v>
      </c>
    </row>
    <row r="871" spans="1:2" ht="45" x14ac:dyDescent="0.25">
      <c r="A871" s="7">
        <f t="shared" si="13"/>
        <v>869</v>
      </c>
      <c r="B871" s="8" t="s">
        <v>2073</v>
      </c>
    </row>
    <row r="872" spans="1:2" ht="45" x14ac:dyDescent="0.25">
      <c r="A872" s="7">
        <f t="shared" si="13"/>
        <v>870</v>
      </c>
      <c r="B872" s="8" t="s">
        <v>2074</v>
      </c>
    </row>
    <row r="873" spans="1:2" ht="45" x14ac:dyDescent="0.25">
      <c r="A873" s="7">
        <f t="shared" si="13"/>
        <v>871</v>
      </c>
      <c r="B873" s="8" t="s">
        <v>894</v>
      </c>
    </row>
    <row r="874" spans="1:2" ht="45" x14ac:dyDescent="0.25">
      <c r="A874" s="7">
        <f t="shared" si="13"/>
        <v>872</v>
      </c>
      <c r="B874" s="8" t="s">
        <v>352</v>
      </c>
    </row>
    <row r="875" spans="1:2" ht="30" x14ac:dyDescent="0.25">
      <c r="A875" s="7">
        <f t="shared" si="13"/>
        <v>873</v>
      </c>
      <c r="B875" s="8" t="s">
        <v>2385</v>
      </c>
    </row>
    <row r="876" spans="1:2" ht="30" x14ac:dyDescent="0.25">
      <c r="A876" s="7">
        <f t="shared" si="13"/>
        <v>874</v>
      </c>
      <c r="B876" s="8" t="s">
        <v>1101</v>
      </c>
    </row>
    <row r="877" spans="1:2" ht="45" x14ac:dyDescent="0.25">
      <c r="A877" s="7">
        <f t="shared" si="13"/>
        <v>875</v>
      </c>
      <c r="B877" s="8" t="s">
        <v>353</v>
      </c>
    </row>
    <row r="878" spans="1:2" ht="75" x14ac:dyDescent="0.25">
      <c r="A878" s="7">
        <f t="shared" si="13"/>
        <v>876</v>
      </c>
      <c r="B878" s="8" t="s">
        <v>2075</v>
      </c>
    </row>
    <row r="879" spans="1:2" ht="60" x14ac:dyDescent="0.25">
      <c r="A879" s="7">
        <f t="shared" si="13"/>
        <v>877</v>
      </c>
      <c r="B879" s="8" t="s">
        <v>895</v>
      </c>
    </row>
    <row r="880" spans="1:2" ht="45" x14ac:dyDescent="0.25">
      <c r="A880" s="7">
        <f t="shared" si="13"/>
        <v>878</v>
      </c>
      <c r="B880" s="8" t="s">
        <v>620</v>
      </c>
    </row>
    <row r="881" spans="1:2" ht="45" x14ac:dyDescent="0.25">
      <c r="A881" s="7">
        <f t="shared" si="13"/>
        <v>879</v>
      </c>
      <c r="B881" s="8" t="s">
        <v>133</v>
      </c>
    </row>
    <row r="882" spans="1:2" ht="60" x14ac:dyDescent="0.25">
      <c r="A882" s="7">
        <f t="shared" si="13"/>
        <v>880</v>
      </c>
      <c r="B882" s="8" t="s">
        <v>354</v>
      </c>
    </row>
    <row r="883" spans="1:2" ht="45" x14ac:dyDescent="0.25">
      <c r="A883" s="7">
        <f t="shared" si="13"/>
        <v>881</v>
      </c>
      <c r="B883" s="8" t="s">
        <v>355</v>
      </c>
    </row>
    <row r="884" spans="1:2" ht="45" x14ac:dyDescent="0.25">
      <c r="A884" s="7">
        <f t="shared" si="13"/>
        <v>882</v>
      </c>
      <c r="B884" s="8" t="s">
        <v>896</v>
      </c>
    </row>
    <row r="885" spans="1:2" ht="60" x14ac:dyDescent="0.25">
      <c r="A885" s="7">
        <f t="shared" si="13"/>
        <v>883</v>
      </c>
      <c r="B885" s="8" t="s">
        <v>2076</v>
      </c>
    </row>
    <row r="886" spans="1:2" ht="30" x14ac:dyDescent="0.25">
      <c r="A886" s="7">
        <f t="shared" si="13"/>
        <v>884</v>
      </c>
      <c r="B886" s="8" t="s">
        <v>2386</v>
      </c>
    </row>
    <row r="887" spans="1:2" ht="45" x14ac:dyDescent="0.25">
      <c r="A887" s="7">
        <f t="shared" si="13"/>
        <v>885</v>
      </c>
      <c r="B887" s="8" t="s">
        <v>1542</v>
      </c>
    </row>
    <row r="888" spans="1:2" ht="45" x14ac:dyDescent="0.25">
      <c r="A888" s="7">
        <f t="shared" si="13"/>
        <v>886</v>
      </c>
      <c r="B888" s="8" t="s">
        <v>2077</v>
      </c>
    </row>
    <row r="889" spans="1:2" ht="45" x14ac:dyDescent="0.25">
      <c r="A889" s="7">
        <f t="shared" si="13"/>
        <v>887</v>
      </c>
      <c r="B889" s="8" t="s">
        <v>897</v>
      </c>
    </row>
    <row r="890" spans="1:2" ht="30" x14ac:dyDescent="0.25">
      <c r="A890" s="7">
        <f t="shared" si="13"/>
        <v>888</v>
      </c>
      <c r="B890" s="8" t="s">
        <v>2387</v>
      </c>
    </row>
    <row r="891" spans="1:2" ht="30" x14ac:dyDescent="0.25">
      <c r="A891" s="7">
        <f t="shared" si="13"/>
        <v>889</v>
      </c>
      <c r="B891" s="8" t="s">
        <v>2388</v>
      </c>
    </row>
    <row r="892" spans="1:2" ht="45" x14ac:dyDescent="0.25">
      <c r="A892" s="7">
        <f t="shared" si="13"/>
        <v>890</v>
      </c>
      <c r="B892" s="8" t="s">
        <v>356</v>
      </c>
    </row>
    <row r="893" spans="1:2" ht="30" x14ac:dyDescent="0.25">
      <c r="A893" s="7">
        <f t="shared" si="13"/>
        <v>891</v>
      </c>
      <c r="B893" s="8" t="s">
        <v>2389</v>
      </c>
    </row>
    <row r="894" spans="1:2" ht="45" x14ac:dyDescent="0.25">
      <c r="A894" s="7">
        <f t="shared" si="13"/>
        <v>892</v>
      </c>
      <c r="B894" s="8" t="s">
        <v>2078</v>
      </c>
    </row>
    <row r="895" spans="1:2" ht="30" x14ac:dyDescent="0.25">
      <c r="A895" s="7">
        <f t="shared" si="13"/>
        <v>893</v>
      </c>
      <c r="B895" s="8" t="s">
        <v>2390</v>
      </c>
    </row>
    <row r="896" spans="1:2" ht="45" x14ac:dyDescent="0.25">
      <c r="A896" s="7">
        <f t="shared" si="13"/>
        <v>894</v>
      </c>
      <c r="B896" s="8" t="s">
        <v>357</v>
      </c>
    </row>
    <row r="897" spans="1:2" ht="30" x14ac:dyDescent="0.25">
      <c r="A897" s="7">
        <f t="shared" si="13"/>
        <v>895</v>
      </c>
      <c r="B897" s="8" t="s">
        <v>2391</v>
      </c>
    </row>
    <row r="898" spans="1:2" ht="60" x14ac:dyDescent="0.25">
      <c r="A898" s="7">
        <f t="shared" si="13"/>
        <v>896</v>
      </c>
      <c r="B898" s="8" t="s">
        <v>2079</v>
      </c>
    </row>
    <row r="899" spans="1:2" ht="45" x14ac:dyDescent="0.25">
      <c r="A899" s="7">
        <f t="shared" si="13"/>
        <v>897</v>
      </c>
      <c r="B899" s="8" t="s">
        <v>1235</v>
      </c>
    </row>
    <row r="900" spans="1:2" ht="45" x14ac:dyDescent="0.25">
      <c r="A900" s="7">
        <f t="shared" si="13"/>
        <v>898</v>
      </c>
      <c r="B900" s="8" t="s">
        <v>621</v>
      </c>
    </row>
    <row r="901" spans="1:2" ht="30" x14ac:dyDescent="0.25">
      <c r="A901" s="7">
        <f t="shared" ref="A901:A964" si="14">A900+1</f>
        <v>899</v>
      </c>
      <c r="B901" s="8" t="s">
        <v>2392</v>
      </c>
    </row>
    <row r="902" spans="1:2" ht="30" x14ac:dyDescent="0.25">
      <c r="A902" s="7">
        <f t="shared" si="14"/>
        <v>900</v>
      </c>
      <c r="B902" s="8" t="s">
        <v>2393</v>
      </c>
    </row>
    <row r="903" spans="1:2" ht="45" x14ac:dyDescent="0.25">
      <c r="A903" s="7">
        <f t="shared" si="14"/>
        <v>901</v>
      </c>
      <c r="B903" s="8" t="s">
        <v>898</v>
      </c>
    </row>
    <row r="904" spans="1:2" ht="45" x14ac:dyDescent="0.25">
      <c r="A904" s="7">
        <f t="shared" si="14"/>
        <v>902</v>
      </c>
      <c r="B904" s="8" t="s">
        <v>358</v>
      </c>
    </row>
    <row r="905" spans="1:2" ht="30" x14ac:dyDescent="0.25">
      <c r="A905" s="7">
        <f t="shared" si="14"/>
        <v>903</v>
      </c>
      <c r="B905" s="8" t="s">
        <v>2394</v>
      </c>
    </row>
    <row r="906" spans="1:2" ht="45" x14ac:dyDescent="0.25">
      <c r="A906" s="7">
        <f t="shared" si="14"/>
        <v>904</v>
      </c>
      <c r="B906" s="8" t="s">
        <v>359</v>
      </c>
    </row>
    <row r="907" spans="1:2" ht="90" x14ac:dyDescent="0.25">
      <c r="A907" s="7">
        <f t="shared" si="14"/>
        <v>905</v>
      </c>
      <c r="B907" s="8" t="s">
        <v>1236</v>
      </c>
    </row>
    <row r="908" spans="1:2" ht="45" x14ac:dyDescent="0.25">
      <c r="A908" s="7">
        <f t="shared" si="14"/>
        <v>906</v>
      </c>
      <c r="B908" s="8" t="s">
        <v>1237</v>
      </c>
    </row>
    <row r="909" spans="1:2" ht="45" x14ac:dyDescent="0.25">
      <c r="A909" s="7">
        <f t="shared" si="14"/>
        <v>907</v>
      </c>
      <c r="B909" s="8" t="s">
        <v>2080</v>
      </c>
    </row>
    <row r="910" spans="1:2" ht="45" x14ac:dyDescent="0.25">
      <c r="A910" s="7">
        <f t="shared" si="14"/>
        <v>908</v>
      </c>
      <c r="B910" s="8" t="s">
        <v>2081</v>
      </c>
    </row>
    <row r="911" spans="1:2" ht="45" x14ac:dyDescent="0.25">
      <c r="A911" s="7">
        <f t="shared" si="14"/>
        <v>909</v>
      </c>
      <c r="B911" s="8" t="s">
        <v>622</v>
      </c>
    </row>
    <row r="912" spans="1:2" ht="30" x14ac:dyDescent="0.25">
      <c r="A912" s="7">
        <f t="shared" si="14"/>
        <v>910</v>
      </c>
      <c r="B912" s="8" t="s">
        <v>2395</v>
      </c>
    </row>
    <row r="913" spans="1:2" ht="60" x14ac:dyDescent="0.25">
      <c r="A913" s="7">
        <f t="shared" si="14"/>
        <v>911</v>
      </c>
      <c r="B913" s="8" t="s">
        <v>134</v>
      </c>
    </row>
    <row r="914" spans="1:2" ht="60" x14ac:dyDescent="0.25">
      <c r="A914" s="7">
        <f t="shared" si="14"/>
        <v>912</v>
      </c>
      <c r="B914" s="8" t="s">
        <v>1543</v>
      </c>
    </row>
    <row r="915" spans="1:2" ht="45" x14ac:dyDescent="0.25">
      <c r="A915" s="7">
        <f t="shared" si="14"/>
        <v>913</v>
      </c>
      <c r="B915" s="8" t="s">
        <v>360</v>
      </c>
    </row>
    <row r="916" spans="1:2" ht="60" x14ac:dyDescent="0.25">
      <c r="A916" s="7">
        <f t="shared" si="14"/>
        <v>914</v>
      </c>
      <c r="B916" s="8" t="s">
        <v>2082</v>
      </c>
    </row>
    <row r="917" spans="1:2" ht="45" x14ac:dyDescent="0.25">
      <c r="A917" s="7">
        <f t="shared" si="14"/>
        <v>915</v>
      </c>
      <c r="B917" s="8" t="s">
        <v>1837</v>
      </c>
    </row>
    <row r="918" spans="1:2" ht="45" x14ac:dyDescent="0.25">
      <c r="A918" s="7">
        <f t="shared" si="14"/>
        <v>916</v>
      </c>
      <c r="B918" s="8" t="s">
        <v>2083</v>
      </c>
    </row>
    <row r="919" spans="1:2" ht="60" x14ac:dyDescent="0.25">
      <c r="A919" s="7">
        <f t="shared" si="14"/>
        <v>917</v>
      </c>
      <c r="B919" s="8" t="s">
        <v>2084</v>
      </c>
    </row>
    <row r="920" spans="1:2" ht="45" x14ac:dyDescent="0.25">
      <c r="A920" s="7">
        <f t="shared" si="14"/>
        <v>918</v>
      </c>
      <c r="B920" s="8" t="s">
        <v>623</v>
      </c>
    </row>
    <row r="921" spans="1:2" ht="45" x14ac:dyDescent="0.25">
      <c r="A921" s="7">
        <f t="shared" si="14"/>
        <v>919</v>
      </c>
      <c r="B921" s="8" t="s">
        <v>135</v>
      </c>
    </row>
    <row r="922" spans="1:2" ht="30" x14ac:dyDescent="0.25">
      <c r="A922" s="7">
        <f t="shared" si="14"/>
        <v>920</v>
      </c>
      <c r="B922" s="8" t="s">
        <v>2396</v>
      </c>
    </row>
    <row r="923" spans="1:2" ht="45" x14ac:dyDescent="0.25">
      <c r="A923" s="7">
        <f t="shared" si="14"/>
        <v>921</v>
      </c>
      <c r="B923" s="8" t="s">
        <v>361</v>
      </c>
    </row>
    <row r="924" spans="1:2" ht="45" x14ac:dyDescent="0.25">
      <c r="A924" s="7">
        <f t="shared" si="14"/>
        <v>922</v>
      </c>
      <c r="B924" s="8" t="s">
        <v>624</v>
      </c>
    </row>
    <row r="925" spans="1:2" ht="30" x14ac:dyDescent="0.25">
      <c r="A925" s="7">
        <f t="shared" si="14"/>
        <v>923</v>
      </c>
      <c r="B925" s="8" t="s">
        <v>18</v>
      </c>
    </row>
    <row r="926" spans="1:2" ht="60" x14ac:dyDescent="0.25">
      <c r="A926" s="7">
        <f t="shared" si="14"/>
        <v>924</v>
      </c>
      <c r="B926" s="8" t="s">
        <v>1238</v>
      </c>
    </row>
    <row r="927" spans="1:2" ht="60" x14ac:dyDescent="0.25">
      <c r="A927" s="7">
        <f t="shared" si="14"/>
        <v>925</v>
      </c>
      <c r="B927" s="8" t="s">
        <v>1239</v>
      </c>
    </row>
    <row r="928" spans="1:2" ht="30" x14ac:dyDescent="0.25">
      <c r="A928" s="7">
        <f t="shared" si="14"/>
        <v>926</v>
      </c>
      <c r="B928" s="8" t="s">
        <v>2397</v>
      </c>
    </row>
    <row r="929" spans="1:2" ht="30" x14ac:dyDescent="0.25">
      <c r="A929" s="7">
        <f t="shared" si="14"/>
        <v>927</v>
      </c>
      <c r="B929" s="8" t="s">
        <v>2398</v>
      </c>
    </row>
    <row r="930" spans="1:2" ht="45" x14ac:dyDescent="0.25">
      <c r="A930" s="7">
        <f t="shared" si="14"/>
        <v>928</v>
      </c>
      <c r="B930" s="8" t="s">
        <v>362</v>
      </c>
    </row>
    <row r="931" spans="1:2" ht="45" x14ac:dyDescent="0.25">
      <c r="A931" s="7">
        <f t="shared" si="14"/>
        <v>929</v>
      </c>
      <c r="B931" s="8" t="s">
        <v>625</v>
      </c>
    </row>
    <row r="932" spans="1:2" ht="45" x14ac:dyDescent="0.25">
      <c r="A932" s="7">
        <f t="shared" si="14"/>
        <v>930</v>
      </c>
      <c r="B932" s="8" t="s">
        <v>136</v>
      </c>
    </row>
    <row r="933" spans="1:2" ht="60" x14ac:dyDescent="0.25">
      <c r="A933" s="7">
        <f t="shared" si="14"/>
        <v>931</v>
      </c>
      <c r="B933" s="8" t="s">
        <v>1240</v>
      </c>
    </row>
    <row r="934" spans="1:2" ht="45" x14ac:dyDescent="0.25">
      <c r="A934" s="7">
        <f t="shared" si="14"/>
        <v>932</v>
      </c>
      <c r="B934" s="8" t="s">
        <v>2085</v>
      </c>
    </row>
    <row r="935" spans="1:2" ht="45" x14ac:dyDescent="0.25">
      <c r="A935" s="7">
        <f t="shared" si="14"/>
        <v>933</v>
      </c>
      <c r="B935" s="8" t="s">
        <v>137</v>
      </c>
    </row>
    <row r="936" spans="1:2" ht="45" x14ac:dyDescent="0.25">
      <c r="A936" s="7">
        <f t="shared" si="14"/>
        <v>934</v>
      </c>
      <c r="B936" s="8" t="s">
        <v>138</v>
      </c>
    </row>
    <row r="937" spans="1:2" ht="45" x14ac:dyDescent="0.25">
      <c r="A937" s="7">
        <f t="shared" si="14"/>
        <v>935</v>
      </c>
      <c r="B937" s="8" t="s">
        <v>139</v>
      </c>
    </row>
    <row r="938" spans="1:2" ht="45" x14ac:dyDescent="0.25">
      <c r="A938" s="7">
        <f t="shared" si="14"/>
        <v>936</v>
      </c>
      <c r="B938" s="8" t="s">
        <v>140</v>
      </c>
    </row>
    <row r="939" spans="1:2" ht="45" x14ac:dyDescent="0.25">
      <c r="A939" s="7">
        <f t="shared" si="14"/>
        <v>937</v>
      </c>
      <c r="B939" s="8" t="s">
        <v>899</v>
      </c>
    </row>
    <row r="940" spans="1:2" ht="30" x14ac:dyDescent="0.25">
      <c r="A940" s="7">
        <f t="shared" si="14"/>
        <v>938</v>
      </c>
      <c r="B940" s="8" t="s">
        <v>2399</v>
      </c>
    </row>
    <row r="941" spans="1:2" ht="45" x14ac:dyDescent="0.25">
      <c r="A941" s="7">
        <f t="shared" si="14"/>
        <v>939</v>
      </c>
      <c r="B941" s="8" t="s">
        <v>2086</v>
      </c>
    </row>
    <row r="942" spans="1:2" ht="45" x14ac:dyDescent="0.25">
      <c r="A942" s="7">
        <f t="shared" si="14"/>
        <v>940</v>
      </c>
      <c r="B942" s="8" t="s">
        <v>1544</v>
      </c>
    </row>
    <row r="943" spans="1:2" ht="45" x14ac:dyDescent="0.25">
      <c r="A943" s="7">
        <f t="shared" si="14"/>
        <v>941</v>
      </c>
      <c r="B943" s="8" t="s">
        <v>2087</v>
      </c>
    </row>
    <row r="944" spans="1:2" ht="45" x14ac:dyDescent="0.25">
      <c r="A944" s="7">
        <f t="shared" si="14"/>
        <v>942</v>
      </c>
      <c r="B944" s="8" t="s">
        <v>626</v>
      </c>
    </row>
    <row r="945" spans="1:2" ht="45" x14ac:dyDescent="0.25">
      <c r="A945" s="7">
        <f t="shared" si="14"/>
        <v>943</v>
      </c>
      <c r="B945" s="8" t="s">
        <v>1102</v>
      </c>
    </row>
    <row r="946" spans="1:2" ht="45" x14ac:dyDescent="0.25">
      <c r="A946" s="7">
        <f t="shared" si="14"/>
        <v>944</v>
      </c>
      <c r="B946" s="8" t="s">
        <v>2088</v>
      </c>
    </row>
    <row r="947" spans="1:2" ht="45" x14ac:dyDescent="0.25">
      <c r="A947" s="7">
        <f t="shared" si="14"/>
        <v>945</v>
      </c>
      <c r="B947" s="8" t="s">
        <v>2089</v>
      </c>
    </row>
    <row r="948" spans="1:2" ht="60" x14ac:dyDescent="0.25">
      <c r="A948" s="7">
        <f t="shared" si="14"/>
        <v>946</v>
      </c>
      <c r="B948" s="8" t="s">
        <v>141</v>
      </c>
    </row>
    <row r="949" spans="1:2" ht="45" x14ac:dyDescent="0.25">
      <c r="A949" s="7">
        <f t="shared" si="14"/>
        <v>947</v>
      </c>
      <c r="B949" s="8" t="s">
        <v>2090</v>
      </c>
    </row>
    <row r="950" spans="1:2" ht="60" x14ac:dyDescent="0.25">
      <c r="A950" s="7">
        <f t="shared" si="14"/>
        <v>948</v>
      </c>
      <c r="B950" s="8" t="s">
        <v>142</v>
      </c>
    </row>
    <row r="951" spans="1:2" ht="30" x14ac:dyDescent="0.25">
      <c r="A951" s="7">
        <f t="shared" si="14"/>
        <v>949</v>
      </c>
      <c r="B951" s="8" t="s">
        <v>2400</v>
      </c>
    </row>
    <row r="952" spans="1:2" ht="45" x14ac:dyDescent="0.25">
      <c r="A952" s="7">
        <f t="shared" si="14"/>
        <v>950</v>
      </c>
      <c r="B952" s="8" t="s">
        <v>143</v>
      </c>
    </row>
    <row r="953" spans="1:2" ht="60" x14ac:dyDescent="0.25">
      <c r="A953" s="7">
        <f t="shared" si="14"/>
        <v>951</v>
      </c>
      <c r="B953" s="8" t="s">
        <v>2091</v>
      </c>
    </row>
    <row r="954" spans="1:2" ht="45" x14ac:dyDescent="0.25">
      <c r="A954" s="7">
        <f t="shared" si="14"/>
        <v>952</v>
      </c>
      <c r="B954" s="8" t="s">
        <v>1545</v>
      </c>
    </row>
    <row r="955" spans="1:2" ht="60" x14ac:dyDescent="0.25">
      <c r="A955" s="7">
        <f t="shared" si="14"/>
        <v>953</v>
      </c>
      <c r="B955" s="8" t="s">
        <v>144</v>
      </c>
    </row>
    <row r="956" spans="1:2" ht="45" x14ac:dyDescent="0.25">
      <c r="A956" s="7">
        <f t="shared" si="14"/>
        <v>954</v>
      </c>
      <c r="B956" s="8" t="s">
        <v>2092</v>
      </c>
    </row>
    <row r="957" spans="1:2" ht="30" x14ac:dyDescent="0.25">
      <c r="A957" s="7">
        <f t="shared" si="14"/>
        <v>955</v>
      </c>
      <c r="B957" s="8" t="s">
        <v>2401</v>
      </c>
    </row>
    <row r="958" spans="1:2" ht="45" x14ac:dyDescent="0.25">
      <c r="A958" s="7">
        <f t="shared" si="14"/>
        <v>956</v>
      </c>
      <c r="B958" s="8" t="s">
        <v>145</v>
      </c>
    </row>
    <row r="959" spans="1:2" ht="45" x14ac:dyDescent="0.25">
      <c r="A959" s="7">
        <f t="shared" si="14"/>
        <v>957</v>
      </c>
      <c r="B959" s="8" t="s">
        <v>2093</v>
      </c>
    </row>
    <row r="960" spans="1:2" ht="45" x14ac:dyDescent="0.25">
      <c r="A960" s="7">
        <f t="shared" si="14"/>
        <v>958</v>
      </c>
      <c r="B960" s="8" t="s">
        <v>146</v>
      </c>
    </row>
    <row r="961" spans="1:2" ht="45" x14ac:dyDescent="0.25">
      <c r="A961" s="7">
        <f t="shared" si="14"/>
        <v>959</v>
      </c>
      <c r="B961" s="8" t="s">
        <v>147</v>
      </c>
    </row>
    <row r="962" spans="1:2" ht="45" x14ac:dyDescent="0.25">
      <c r="A962" s="7">
        <f t="shared" si="14"/>
        <v>960</v>
      </c>
      <c r="B962" s="8" t="s">
        <v>2094</v>
      </c>
    </row>
    <row r="963" spans="1:2" ht="60" x14ac:dyDescent="0.25">
      <c r="A963" s="7">
        <f t="shared" si="14"/>
        <v>961</v>
      </c>
      <c r="B963" s="8" t="s">
        <v>2095</v>
      </c>
    </row>
    <row r="964" spans="1:2" ht="75" x14ac:dyDescent="0.25">
      <c r="A964" s="7">
        <f t="shared" si="14"/>
        <v>962</v>
      </c>
      <c r="B964" s="8" t="s">
        <v>1546</v>
      </c>
    </row>
    <row r="965" spans="1:2" ht="45" x14ac:dyDescent="0.25">
      <c r="A965" s="7">
        <f t="shared" ref="A965:A1028" si="15">A964+1</f>
        <v>963</v>
      </c>
      <c r="B965" s="8" t="s">
        <v>1547</v>
      </c>
    </row>
    <row r="966" spans="1:2" ht="90" x14ac:dyDescent="0.25">
      <c r="A966" s="7">
        <f t="shared" si="15"/>
        <v>964</v>
      </c>
      <c r="B966" s="8" t="s">
        <v>1241</v>
      </c>
    </row>
    <row r="967" spans="1:2" ht="45" x14ac:dyDescent="0.25">
      <c r="A967" s="7">
        <f t="shared" si="15"/>
        <v>965</v>
      </c>
      <c r="B967" s="8" t="s">
        <v>869</v>
      </c>
    </row>
    <row r="968" spans="1:2" ht="45" x14ac:dyDescent="0.25">
      <c r="A968" s="7">
        <f t="shared" si="15"/>
        <v>966</v>
      </c>
      <c r="B968" s="8" t="s">
        <v>627</v>
      </c>
    </row>
    <row r="969" spans="1:2" ht="60" x14ac:dyDescent="0.25">
      <c r="A969" s="7">
        <f t="shared" si="15"/>
        <v>967</v>
      </c>
      <c r="B969" s="8" t="s">
        <v>628</v>
      </c>
    </row>
    <row r="970" spans="1:2" ht="30" x14ac:dyDescent="0.25">
      <c r="A970" s="7">
        <f t="shared" si="15"/>
        <v>968</v>
      </c>
      <c r="B970" s="8" t="s">
        <v>148</v>
      </c>
    </row>
    <row r="971" spans="1:2" ht="60" x14ac:dyDescent="0.25">
      <c r="A971" s="7">
        <f t="shared" si="15"/>
        <v>969</v>
      </c>
      <c r="B971" s="8" t="s">
        <v>1242</v>
      </c>
    </row>
    <row r="972" spans="1:2" ht="60" x14ac:dyDescent="0.25">
      <c r="A972" s="7">
        <f t="shared" si="15"/>
        <v>970</v>
      </c>
      <c r="B972" s="8" t="s">
        <v>149</v>
      </c>
    </row>
    <row r="973" spans="1:2" ht="30" x14ac:dyDescent="0.25">
      <c r="A973" s="7">
        <f t="shared" si="15"/>
        <v>971</v>
      </c>
      <c r="B973" s="8" t="s">
        <v>2402</v>
      </c>
    </row>
    <row r="974" spans="1:2" ht="45" x14ac:dyDescent="0.25">
      <c r="A974" s="7">
        <f t="shared" si="15"/>
        <v>972</v>
      </c>
      <c r="B974" s="8" t="s">
        <v>1243</v>
      </c>
    </row>
    <row r="975" spans="1:2" ht="60" x14ac:dyDescent="0.25">
      <c r="A975" s="7">
        <f t="shared" si="15"/>
        <v>973</v>
      </c>
      <c r="B975" s="8" t="s">
        <v>1244</v>
      </c>
    </row>
    <row r="976" spans="1:2" ht="60" x14ac:dyDescent="0.25">
      <c r="A976" s="7">
        <f t="shared" si="15"/>
        <v>974</v>
      </c>
      <c r="B976" s="8" t="s">
        <v>2096</v>
      </c>
    </row>
    <row r="977" spans="1:2" ht="60" x14ac:dyDescent="0.25">
      <c r="A977" s="7">
        <f t="shared" si="15"/>
        <v>975</v>
      </c>
      <c r="B977" s="8" t="s">
        <v>1548</v>
      </c>
    </row>
    <row r="978" spans="1:2" ht="30" x14ac:dyDescent="0.25">
      <c r="A978" s="7">
        <f t="shared" si="15"/>
        <v>976</v>
      </c>
      <c r="B978" s="8" t="s">
        <v>2403</v>
      </c>
    </row>
    <row r="979" spans="1:2" ht="45" x14ac:dyDescent="0.25">
      <c r="A979" s="7">
        <f t="shared" si="15"/>
        <v>977</v>
      </c>
      <c r="B979" s="8" t="s">
        <v>2097</v>
      </c>
    </row>
    <row r="980" spans="1:2" ht="45" x14ac:dyDescent="0.25">
      <c r="A980" s="7">
        <f t="shared" si="15"/>
        <v>978</v>
      </c>
      <c r="B980" s="8" t="s">
        <v>363</v>
      </c>
    </row>
    <row r="981" spans="1:2" ht="45" x14ac:dyDescent="0.25">
      <c r="A981" s="7">
        <f t="shared" si="15"/>
        <v>979</v>
      </c>
      <c r="B981" s="8" t="s">
        <v>150</v>
      </c>
    </row>
    <row r="982" spans="1:2" ht="45" x14ac:dyDescent="0.25">
      <c r="A982" s="7">
        <f t="shared" si="15"/>
        <v>980</v>
      </c>
      <c r="B982" s="8" t="s">
        <v>151</v>
      </c>
    </row>
    <row r="983" spans="1:2" ht="60" x14ac:dyDescent="0.25">
      <c r="A983" s="7">
        <f t="shared" si="15"/>
        <v>981</v>
      </c>
      <c r="B983" s="8" t="s">
        <v>1245</v>
      </c>
    </row>
    <row r="984" spans="1:2" ht="60" x14ac:dyDescent="0.25">
      <c r="A984" s="7">
        <f t="shared" si="15"/>
        <v>982</v>
      </c>
      <c r="B984" s="8" t="s">
        <v>1549</v>
      </c>
    </row>
    <row r="985" spans="1:2" ht="30" x14ac:dyDescent="0.25">
      <c r="A985" s="7">
        <f t="shared" si="15"/>
        <v>983</v>
      </c>
      <c r="B985" s="8" t="s">
        <v>2404</v>
      </c>
    </row>
    <row r="986" spans="1:2" ht="45" x14ac:dyDescent="0.25">
      <c r="A986" s="7">
        <f t="shared" si="15"/>
        <v>984</v>
      </c>
      <c r="B986" s="8" t="s">
        <v>1246</v>
      </c>
    </row>
    <row r="987" spans="1:2" ht="45" x14ac:dyDescent="0.25">
      <c r="A987" s="7">
        <f t="shared" si="15"/>
        <v>985</v>
      </c>
      <c r="B987" s="8" t="s">
        <v>629</v>
      </c>
    </row>
    <row r="988" spans="1:2" ht="60" x14ac:dyDescent="0.25">
      <c r="A988" s="7">
        <f t="shared" si="15"/>
        <v>986</v>
      </c>
      <c r="B988" s="8" t="s">
        <v>152</v>
      </c>
    </row>
    <row r="989" spans="1:2" ht="45" x14ac:dyDescent="0.25">
      <c r="A989" s="7">
        <f t="shared" si="15"/>
        <v>987</v>
      </c>
      <c r="B989" s="8" t="s">
        <v>2098</v>
      </c>
    </row>
    <row r="990" spans="1:2" ht="45" x14ac:dyDescent="0.25">
      <c r="A990" s="7">
        <f t="shared" si="15"/>
        <v>988</v>
      </c>
      <c r="B990" s="8" t="s">
        <v>2099</v>
      </c>
    </row>
    <row r="991" spans="1:2" ht="45" x14ac:dyDescent="0.25">
      <c r="A991" s="7">
        <f t="shared" si="15"/>
        <v>989</v>
      </c>
      <c r="B991" s="8" t="s">
        <v>364</v>
      </c>
    </row>
    <row r="992" spans="1:2" ht="45" x14ac:dyDescent="0.25">
      <c r="A992" s="7">
        <f t="shared" si="15"/>
        <v>990</v>
      </c>
      <c r="B992" s="8" t="s">
        <v>1838</v>
      </c>
    </row>
    <row r="993" spans="1:2" ht="60" x14ac:dyDescent="0.25">
      <c r="A993" s="7">
        <f t="shared" si="15"/>
        <v>991</v>
      </c>
      <c r="B993" s="8" t="s">
        <v>1103</v>
      </c>
    </row>
    <row r="994" spans="1:2" ht="60" x14ac:dyDescent="0.25">
      <c r="A994" s="7">
        <f t="shared" si="15"/>
        <v>992</v>
      </c>
      <c r="B994" s="8" t="s">
        <v>1247</v>
      </c>
    </row>
    <row r="995" spans="1:2" ht="45" x14ac:dyDescent="0.25">
      <c r="A995" s="7">
        <f t="shared" si="15"/>
        <v>993</v>
      </c>
      <c r="B995" s="8" t="s">
        <v>900</v>
      </c>
    </row>
    <row r="996" spans="1:2" ht="45" x14ac:dyDescent="0.25">
      <c r="A996" s="7">
        <f t="shared" si="15"/>
        <v>994</v>
      </c>
      <c r="B996" s="8" t="s">
        <v>1104</v>
      </c>
    </row>
    <row r="997" spans="1:2" ht="75" x14ac:dyDescent="0.25">
      <c r="A997" s="7">
        <f t="shared" si="15"/>
        <v>995</v>
      </c>
      <c r="B997" s="8" t="s">
        <v>365</v>
      </c>
    </row>
    <row r="998" spans="1:2" ht="45" x14ac:dyDescent="0.25">
      <c r="A998" s="7">
        <f t="shared" si="15"/>
        <v>996</v>
      </c>
      <c r="B998" s="8" t="s">
        <v>1105</v>
      </c>
    </row>
    <row r="999" spans="1:2" ht="45" x14ac:dyDescent="0.25">
      <c r="A999" s="7">
        <f t="shared" si="15"/>
        <v>997</v>
      </c>
      <c r="B999" s="8" t="s">
        <v>630</v>
      </c>
    </row>
    <row r="1000" spans="1:2" ht="60" x14ac:dyDescent="0.25">
      <c r="A1000" s="7">
        <f t="shared" si="15"/>
        <v>998</v>
      </c>
      <c r="B1000" s="8" t="s">
        <v>1248</v>
      </c>
    </row>
    <row r="1001" spans="1:2" ht="60" x14ac:dyDescent="0.25">
      <c r="A1001" s="7">
        <f t="shared" si="15"/>
        <v>999</v>
      </c>
      <c r="B1001" s="8" t="s">
        <v>1839</v>
      </c>
    </row>
    <row r="1002" spans="1:2" ht="45" x14ac:dyDescent="0.25">
      <c r="A1002" s="7">
        <f t="shared" si="15"/>
        <v>1000</v>
      </c>
      <c r="B1002" s="8" t="s">
        <v>366</v>
      </c>
    </row>
    <row r="1003" spans="1:2" ht="45" x14ac:dyDescent="0.25">
      <c r="A1003" s="7">
        <f t="shared" si="15"/>
        <v>1001</v>
      </c>
      <c r="B1003" s="8" t="s">
        <v>367</v>
      </c>
    </row>
    <row r="1004" spans="1:2" ht="45" x14ac:dyDescent="0.25">
      <c r="A1004" s="7">
        <f t="shared" si="15"/>
        <v>1002</v>
      </c>
      <c r="B1004" s="8" t="s">
        <v>2100</v>
      </c>
    </row>
    <row r="1005" spans="1:2" ht="60" x14ac:dyDescent="0.25">
      <c r="A1005" s="7">
        <f t="shared" si="15"/>
        <v>1003</v>
      </c>
      <c r="B1005" s="8" t="s">
        <v>1106</v>
      </c>
    </row>
    <row r="1006" spans="1:2" ht="45" x14ac:dyDescent="0.25">
      <c r="A1006" s="7">
        <f t="shared" si="15"/>
        <v>1004</v>
      </c>
      <c r="B1006" s="8" t="s">
        <v>368</v>
      </c>
    </row>
    <row r="1007" spans="1:2" ht="60" x14ac:dyDescent="0.25">
      <c r="A1007" s="7">
        <f t="shared" si="15"/>
        <v>1005</v>
      </c>
      <c r="B1007" s="8" t="s">
        <v>631</v>
      </c>
    </row>
    <row r="1008" spans="1:2" ht="45" x14ac:dyDescent="0.25">
      <c r="A1008" s="7">
        <f t="shared" si="15"/>
        <v>1006</v>
      </c>
      <c r="B1008" s="8" t="s">
        <v>1249</v>
      </c>
    </row>
    <row r="1009" spans="1:2" ht="45" x14ac:dyDescent="0.25">
      <c r="A1009" s="7">
        <f t="shared" si="15"/>
        <v>1007</v>
      </c>
      <c r="B1009" s="8" t="s">
        <v>2101</v>
      </c>
    </row>
    <row r="1010" spans="1:2" ht="45" x14ac:dyDescent="0.25">
      <c r="A1010" s="7">
        <f t="shared" si="15"/>
        <v>1008</v>
      </c>
      <c r="B1010" s="8" t="s">
        <v>632</v>
      </c>
    </row>
    <row r="1011" spans="1:2" ht="60" x14ac:dyDescent="0.25">
      <c r="A1011" s="7">
        <f t="shared" si="15"/>
        <v>1009</v>
      </c>
      <c r="B1011" s="8" t="s">
        <v>153</v>
      </c>
    </row>
    <row r="1012" spans="1:2" ht="30" x14ac:dyDescent="0.25">
      <c r="A1012" s="7">
        <f t="shared" si="15"/>
        <v>1010</v>
      </c>
      <c r="B1012" s="8" t="s">
        <v>2405</v>
      </c>
    </row>
    <row r="1013" spans="1:2" ht="45" x14ac:dyDescent="0.25">
      <c r="A1013" s="7">
        <f t="shared" si="15"/>
        <v>1011</v>
      </c>
      <c r="B1013" s="8" t="s">
        <v>1550</v>
      </c>
    </row>
    <row r="1014" spans="1:2" ht="45" x14ac:dyDescent="0.25">
      <c r="A1014" s="7">
        <f t="shared" si="15"/>
        <v>1012</v>
      </c>
      <c r="B1014" s="8" t="s">
        <v>369</v>
      </c>
    </row>
    <row r="1015" spans="1:2" ht="60" x14ac:dyDescent="0.25">
      <c r="A1015" s="7">
        <f t="shared" si="15"/>
        <v>1013</v>
      </c>
      <c r="B1015" s="8" t="s">
        <v>370</v>
      </c>
    </row>
    <row r="1016" spans="1:2" ht="45" x14ac:dyDescent="0.25">
      <c r="A1016" s="7">
        <f t="shared" si="15"/>
        <v>1014</v>
      </c>
      <c r="B1016" s="8" t="s">
        <v>154</v>
      </c>
    </row>
    <row r="1017" spans="1:2" ht="45" x14ac:dyDescent="0.25">
      <c r="A1017" s="7">
        <f t="shared" si="15"/>
        <v>1015</v>
      </c>
      <c r="B1017" s="8" t="s">
        <v>155</v>
      </c>
    </row>
    <row r="1018" spans="1:2" ht="45" x14ac:dyDescent="0.25">
      <c r="A1018" s="7">
        <f t="shared" si="15"/>
        <v>1016</v>
      </c>
      <c r="B1018" s="8" t="s">
        <v>633</v>
      </c>
    </row>
    <row r="1019" spans="1:2" ht="45" x14ac:dyDescent="0.25">
      <c r="A1019" s="7">
        <f t="shared" si="15"/>
        <v>1017</v>
      </c>
      <c r="B1019" s="8" t="s">
        <v>634</v>
      </c>
    </row>
    <row r="1020" spans="1:2" ht="60" x14ac:dyDescent="0.25">
      <c r="A1020" s="7">
        <f t="shared" si="15"/>
        <v>1018</v>
      </c>
      <c r="B1020" s="8" t="s">
        <v>1052</v>
      </c>
    </row>
    <row r="1021" spans="1:2" ht="45" x14ac:dyDescent="0.25">
      <c r="A1021" s="7">
        <f t="shared" si="15"/>
        <v>1019</v>
      </c>
      <c r="B1021" s="8" t="s">
        <v>2102</v>
      </c>
    </row>
    <row r="1022" spans="1:2" ht="45" x14ac:dyDescent="0.25">
      <c r="A1022" s="7">
        <f t="shared" si="15"/>
        <v>1020</v>
      </c>
      <c r="B1022" s="8" t="s">
        <v>2103</v>
      </c>
    </row>
    <row r="1023" spans="1:2" ht="45" x14ac:dyDescent="0.25">
      <c r="A1023" s="7">
        <f t="shared" si="15"/>
        <v>1021</v>
      </c>
      <c r="B1023" s="8" t="s">
        <v>371</v>
      </c>
    </row>
    <row r="1024" spans="1:2" ht="60" x14ac:dyDescent="0.25">
      <c r="A1024" s="7">
        <f t="shared" si="15"/>
        <v>1022</v>
      </c>
      <c r="B1024" s="8" t="s">
        <v>1551</v>
      </c>
    </row>
    <row r="1025" spans="1:2" ht="45" x14ac:dyDescent="0.25">
      <c r="A1025" s="7">
        <f t="shared" si="15"/>
        <v>1023</v>
      </c>
      <c r="B1025" s="8" t="s">
        <v>372</v>
      </c>
    </row>
    <row r="1026" spans="1:2" ht="60" x14ac:dyDescent="0.25">
      <c r="A1026" s="7">
        <f t="shared" si="15"/>
        <v>1024</v>
      </c>
      <c r="B1026" s="8" t="s">
        <v>2104</v>
      </c>
    </row>
    <row r="1027" spans="1:2" ht="60" x14ac:dyDescent="0.25">
      <c r="A1027" s="7">
        <f t="shared" si="15"/>
        <v>1025</v>
      </c>
      <c r="B1027" s="8" t="s">
        <v>2105</v>
      </c>
    </row>
    <row r="1028" spans="1:2" ht="30" x14ac:dyDescent="0.25">
      <c r="A1028" s="7">
        <f t="shared" si="15"/>
        <v>1026</v>
      </c>
      <c r="B1028" s="8" t="s">
        <v>2406</v>
      </c>
    </row>
    <row r="1029" spans="1:2" ht="60" x14ac:dyDescent="0.25">
      <c r="A1029" s="7">
        <f t="shared" ref="A1029:A1092" si="16">A1028+1</f>
        <v>1027</v>
      </c>
      <c r="B1029" s="8" t="s">
        <v>1552</v>
      </c>
    </row>
    <row r="1030" spans="1:2" ht="45" x14ac:dyDescent="0.25">
      <c r="A1030" s="7">
        <f t="shared" si="16"/>
        <v>1028</v>
      </c>
      <c r="B1030" s="8" t="s">
        <v>373</v>
      </c>
    </row>
    <row r="1031" spans="1:2" ht="45" x14ac:dyDescent="0.25">
      <c r="A1031" s="7">
        <f t="shared" si="16"/>
        <v>1029</v>
      </c>
      <c r="B1031" s="8" t="s">
        <v>635</v>
      </c>
    </row>
    <row r="1032" spans="1:2" ht="45" x14ac:dyDescent="0.25">
      <c r="A1032" s="7">
        <f t="shared" si="16"/>
        <v>1030</v>
      </c>
      <c r="B1032" s="8" t="s">
        <v>636</v>
      </c>
    </row>
    <row r="1033" spans="1:2" ht="45" x14ac:dyDescent="0.25">
      <c r="A1033" s="7">
        <f t="shared" si="16"/>
        <v>1031</v>
      </c>
      <c r="B1033" s="8" t="s">
        <v>374</v>
      </c>
    </row>
    <row r="1034" spans="1:2" ht="45" x14ac:dyDescent="0.25">
      <c r="A1034" s="7">
        <f t="shared" si="16"/>
        <v>1032</v>
      </c>
      <c r="B1034" s="8" t="s">
        <v>375</v>
      </c>
    </row>
    <row r="1035" spans="1:2" ht="60" x14ac:dyDescent="0.25">
      <c r="A1035" s="7">
        <f t="shared" si="16"/>
        <v>1033</v>
      </c>
      <c r="B1035" s="8" t="s">
        <v>2106</v>
      </c>
    </row>
    <row r="1036" spans="1:2" ht="60" x14ac:dyDescent="0.25">
      <c r="A1036" s="7">
        <f t="shared" si="16"/>
        <v>1034</v>
      </c>
      <c r="B1036" s="8" t="s">
        <v>1250</v>
      </c>
    </row>
    <row r="1037" spans="1:2" ht="45" x14ac:dyDescent="0.25">
      <c r="A1037" s="7">
        <f t="shared" si="16"/>
        <v>1035</v>
      </c>
      <c r="B1037" s="8" t="s">
        <v>156</v>
      </c>
    </row>
    <row r="1038" spans="1:2" ht="45" x14ac:dyDescent="0.25">
      <c r="A1038" s="7">
        <f t="shared" si="16"/>
        <v>1036</v>
      </c>
      <c r="B1038" s="8" t="s">
        <v>2107</v>
      </c>
    </row>
    <row r="1039" spans="1:2" ht="45" x14ac:dyDescent="0.25">
      <c r="A1039" s="7">
        <f t="shared" si="16"/>
        <v>1037</v>
      </c>
      <c r="B1039" s="8" t="s">
        <v>901</v>
      </c>
    </row>
    <row r="1040" spans="1:2" ht="45" x14ac:dyDescent="0.25">
      <c r="A1040" s="7">
        <f t="shared" si="16"/>
        <v>1038</v>
      </c>
      <c r="B1040" s="8" t="s">
        <v>2108</v>
      </c>
    </row>
    <row r="1041" spans="1:2" ht="45" x14ac:dyDescent="0.25">
      <c r="A1041" s="7">
        <f t="shared" si="16"/>
        <v>1039</v>
      </c>
      <c r="B1041" s="8" t="s">
        <v>2109</v>
      </c>
    </row>
    <row r="1042" spans="1:2" ht="45" x14ac:dyDescent="0.25">
      <c r="A1042" s="7">
        <f t="shared" si="16"/>
        <v>1040</v>
      </c>
      <c r="B1042" s="8" t="s">
        <v>2110</v>
      </c>
    </row>
    <row r="1043" spans="1:2" ht="45" x14ac:dyDescent="0.25">
      <c r="A1043" s="7">
        <f t="shared" si="16"/>
        <v>1041</v>
      </c>
      <c r="B1043" s="8" t="s">
        <v>376</v>
      </c>
    </row>
    <row r="1044" spans="1:2" ht="60" x14ac:dyDescent="0.25">
      <c r="A1044" s="7">
        <f t="shared" si="16"/>
        <v>1042</v>
      </c>
      <c r="B1044" s="8" t="s">
        <v>2111</v>
      </c>
    </row>
    <row r="1045" spans="1:2" ht="45" x14ac:dyDescent="0.25">
      <c r="A1045" s="7">
        <f t="shared" si="16"/>
        <v>1043</v>
      </c>
      <c r="B1045" s="8" t="s">
        <v>2112</v>
      </c>
    </row>
    <row r="1046" spans="1:2" ht="45" x14ac:dyDescent="0.25">
      <c r="A1046" s="7">
        <f t="shared" si="16"/>
        <v>1044</v>
      </c>
      <c r="B1046" s="8" t="s">
        <v>2113</v>
      </c>
    </row>
    <row r="1047" spans="1:2" ht="45" x14ac:dyDescent="0.25">
      <c r="A1047" s="7">
        <f t="shared" si="16"/>
        <v>1045</v>
      </c>
      <c r="B1047" s="8" t="s">
        <v>902</v>
      </c>
    </row>
    <row r="1048" spans="1:2" ht="30" x14ac:dyDescent="0.25">
      <c r="A1048" s="7">
        <f t="shared" si="16"/>
        <v>1046</v>
      </c>
      <c r="B1048" s="8" t="s">
        <v>2407</v>
      </c>
    </row>
    <row r="1049" spans="1:2" ht="75" x14ac:dyDescent="0.25">
      <c r="A1049" s="7">
        <f t="shared" si="16"/>
        <v>1047</v>
      </c>
      <c r="B1049" s="8" t="s">
        <v>1107</v>
      </c>
    </row>
    <row r="1050" spans="1:2" ht="45" x14ac:dyDescent="0.25">
      <c r="A1050" s="7">
        <f t="shared" si="16"/>
        <v>1048</v>
      </c>
      <c r="B1050" s="8" t="s">
        <v>377</v>
      </c>
    </row>
    <row r="1051" spans="1:2" ht="45" x14ac:dyDescent="0.25">
      <c r="A1051" s="7">
        <f t="shared" si="16"/>
        <v>1049</v>
      </c>
      <c r="B1051" s="8" t="s">
        <v>2114</v>
      </c>
    </row>
    <row r="1052" spans="1:2" ht="45" x14ac:dyDescent="0.25">
      <c r="A1052" s="7">
        <f t="shared" si="16"/>
        <v>1050</v>
      </c>
      <c r="B1052" s="8" t="s">
        <v>2115</v>
      </c>
    </row>
    <row r="1053" spans="1:2" ht="30" x14ac:dyDescent="0.25">
      <c r="A1053" s="7">
        <f t="shared" si="16"/>
        <v>1051</v>
      </c>
      <c r="B1053" s="8" t="s">
        <v>2408</v>
      </c>
    </row>
    <row r="1054" spans="1:2" ht="45" x14ac:dyDescent="0.25">
      <c r="A1054" s="7">
        <f t="shared" si="16"/>
        <v>1052</v>
      </c>
      <c r="B1054" s="8" t="s">
        <v>2116</v>
      </c>
    </row>
    <row r="1055" spans="1:2" ht="45" x14ac:dyDescent="0.25">
      <c r="A1055" s="7">
        <f t="shared" si="16"/>
        <v>1053</v>
      </c>
      <c r="B1055" s="8" t="s">
        <v>2117</v>
      </c>
    </row>
    <row r="1056" spans="1:2" ht="45" x14ac:dyDescent="0.25">
      <c r="A1056" s="7">
        <f t="shared" si="16"/>
        <v>1054</v>
      </c>
      <c r="B1056" s="8" t="s">
        <v>378</v>
      </c>
    </row>
    <row r="1057" spans="1:2" ht="30" x14ac:dyDescent="0.25">
      <c r="A1057" s="7">
        <f t="shared" si="16"/>
        <v>1055</v>
      </c>
      <c r="B1057" s="8" t="s">
        <v>2409</v>
      </c>
    </row>
    <row r="1058" spans="1:2" ht="60" x14ac:dyDescent="0.25">
      <c r="A1058" s="7">
        <f t="shared" si="16"/>
        <v>1056</v>
      </c>
      <c r="B1058" s="8" t="s">
        <v>1108</v>
      </c>
    </row>
    <row r="1059" spans="1:2" ht="45" x14ac:dyDescent="0.25">
      <c r="A1059" s="7">
        <f t="shared" si="16"/>
        <v>1057</v>
      </c>
      <c r="B1059" s="8" t="s">
        <v>1553</v>
      </c>
    </row>
    <row r="1060" spans="1:2" ht="45" x14ac:dyDescent="0.25">
      <c r="A1060" s="7">
        <f t="shared" si="16"/>
        <v>1058</v>
      </c>
      <c r="B1060" s="8" t="s">
        <v>157</v>
      </c>
    </row>
    <row r="1061" spans="1:2" ht="45" x14ac:dyDescent="0.25">
      <c r="A1061" s="7">
        <f t="shared" si="16"/>
        <v>1059</v>
      </c>
      <c r="B1061" s="8" t="s">
        <v>1251</v>
      </c>
    </row>
    <row r="1062" spans="1:2" ht="45" x14ac:dyDescent="0.25">
      <c r="A1062" s="7">
        <f t="shared" si="16"/>
        <v>1060</v>
      </c>
      <c r="B1062" s="8" t="s">
        <v>2118</v>
      </c>
    </row>
    <row r="1063" spans="1:2" ht="45" x14ac:dyDescent="0.25">
      <c r="A1063" s="7">
        <f t="shared" si="16"/>
        <v>1061</v>
      </c>
      <c r="B1063" s="8" t="s">
        <v>1109</v>
      </c>
    </row>
    <row r="1064" spans="1:2" ht="45" x14ac:dyDescent="0.25">
      <c r="A1064" s="7">
        <f t="shared" si="16"/>
        <v>1062</v>
      </c>
      <c r="B1064" s="8" t="s">
        <v>158</v>
      </c>
    </row>
    <row r="1065" spans="1:2" ht="45" x14ac:dyDescent="0.25">
      <c r="A1065" s="7">
        <f t="shared" si="16"/>
        <v>1063</v>
      </c>
      <c r="B1065" s="8" t="s">
        <v>2119</v>
      </c>
    </row>
    <row r="1066" spans="1:2" ht="45" x14ac:dyDescent="0.25">
      <c r="A1066" s="7">
        <f t="shared" si="16"/>
        <v>1064</v>
      </c>
      <c r="B1066" s="8" t="s">
        <v>903</v>
      </c>
    </row>
    <row r="1067" spans="1:2" ht="60" x14ac:dyDescent="0.25">
      <c r="A1067" s="7">
        <f t="shared" si="16"/>
        <v>1065</v>
      </c>
      <c r="B1067" s="8" t="s">
        <v>1110</v>
      </c>
    </row>
    <row r="1068" spans="1:2" ht="45" x14ac:dyDescent="0.25">
      <c r="A1068" s="7">
        <f t="shared" si="16"/>
        <v>1066</v>
      </c>
      <c r="B1068" s="8" t="s">
        <v>904</v>
      </c>
    </row>
    <row r="1069" spans="1:2" ht="45" x14ac:dyDescent="0.25">
      <c r="A1069" s="7">
        <f t="shared" si="16"/>
        <v>1067</v>
      </c>
      <c r="B1069" s="8" t="s">
        <v>1554</v>
      </c>
    </row>
    <row r="1070" spans="1:2" ht="60" x14ac:dyDescent="0.25">
      <c r="A1070" s="7">
        <f t="shared" si="16"/>
        <v>1068</v>
      </c>
      <c r="B1070" s="8" t="s">
        <v>1555</v>
      </c>
    </row>
    <row r="1071" spans="1:2" ht="60" x14ac:dyDescent="0.25">
      <c r="A1071" s="7">
        <f t="shared" si="16"/>
        <v>1069</v>
      </c>
      <c r="B1071" s="8" t="s">
        <v>3187</v>
      </c>
    </row>
    <row r="1072" spans="1:2" ht="60" x14ac:dyDescent="0.25">
      <c r="A1072" s="7">
        <f t="shared" si="16"/>
        <v>1070</v>
      </c>
      <c r="B1072" s="8" t="s">
        <v>1252</v>
      </c>
    </row>
    <row r="1073" spans="1:2" ht="45" x14ac:dyDescent="0.25">
      <c r="A1073" s="7">
        <f t="shared" si="16"/>
        <v>1071</v>
      </c>
      <c r="B1073" s="8" t="s">
        <v>905</v>
      </c>
    </row>
    <row r="1074" spans="1:2" ht="45" x14ac:dyDescent="0.25">
      <c r="A1074" s="7">
        <f t="shared" si="16"/>
        <v>1072</v>
      </c>
      <c r="B1074" s="8" t="s">
        <v>159</v>
      </c>
    </row>
    <row r="1075" spans="1:2" ht="45" x14ac:dyDescent="0.25">
      <c r="A1075" s="7">
        <f t="shared" si="16"/>
        <v>1073</v>
      </c>
      <c r="B1075" s="8" t="s">
        <v>1064</v>
      </c>
    </row>
    <row r="1076" spans="1:2" ht="60" x14ac:dyDescent="0.25">
      <c r="A1076" s="7">
        <f t="shared" si="16"/>
        <v>1074</v>
      </c>
      <c r="B1076" s="8" t="s">
        <v>906</v>
      </c>
    </row>
    <row r="1077" spans="1:2" ht="45" x14ac:dyDescent="0.25">
      <c r="A1077" s="7">
        <f t="shared" si="16"/>
        <v>1075</v>
      </c>
      <c r="B1077" s="8" t="s">
        <v>2120</v>
      </c>
    </row>
    <row r="1078" spans="1:2" ht="30" x14ac:dyDescent="0.25">
      <c r="A1078" s="7">
        <f t="shared" si="16"/>
        <v>1076</v>
      </c>
      <c r="B1078" s="8" t="s">
        <v>2410</v>
      </c>
    </row>
    <row r="1079" spans="1:2" ht="30" x14ac:dyDescent="0.25">
      <c r="A1079" s="7">
        <f t="shared" si="16"/>
        <v>1077</v>
      </c>
      <c r="B1079" s="8" t="s">
        <v>2411</v>
      </c>
    </row>
    <row r="1080" spans="1:2" ht="60" x14ac:dyDescent="0.25">
      <c r="A1080" s="7">
        <f t="shared" si="16"/>
        <v>1078</v>
      </c>
      <c r="B1080" s="8" t="s">
        <v>1067</v>
      </c>
    </row>
    <row r="1081" spans="1:2" ht="45" x14ac:dyDescent="0.25">
      <c r="A1081" s="7">
        <f t="shared" si="16"/>
        <v>1079</v>
      </c>
      <c r="B1081" s="8" t="s">
        <v>1253</v>
      </c>
    </row>
    <row r="1082" spans="1:2" ht="30" x14ac:dyDescent="0.25">
      <c r="A1082" s="7">
        <f t="shared" si="16"/>
        <v>1080</v>
      </c>
      <c r="B1082" s="8" t="s">
        <v>2412</v>
      </c>
    </row>
    <row r="1083" spans="1:2" ht="45" x14ac:dyDescent="0.25">
      <c r="A1083" s="7">
        <f t="shared" si="16"/>
        <v>1081</v>
      </c>
      <c r="B1083" s="8" t="s">
        <v>907</v>
      </c>
    </row>
    <row r="1084" spans="1:2" ht="45" x14ac:dyDescent="0.25">
      <c r="A1084" s="7">
        <f t="shared" si="16"/>
        <v>1082</v>
      </c>
      <c r="B1084" s="8" t="s">
        <v>908</v>
      </c>
    </row>
    <row r="1085" spans="1:2" ht="45" x14ac:dyDescent="0.25">
      <c r="A1085" s="7">
        <f t="shared" si="16"/>
        <v>1083</v>
      </c>
      <c r="B1085" s="8" t="s">
        <v>637</v>
      </c>
    </row>
    <row r="1086" spans="1:2" ht="45" x14ac:dyDescent="0.25">
      <c r="A1086" s="7">
        <f t="shared" si="16"/>
        <v>1084</v>
      </c>
      <c r="B1086" s="8" t="s">
        <v>160</v>
      </c>
    </row>
    <row r="1087" spans="1:2" ht="45" x14ac:dyDescent="0.25">
      <c r="A1087" s="7">
        <f t="shared" si="16"/>
        <v>1085</v>
      </c>
      <c r="B1087" s="8" t="s">
        <v>638</v>
      </c>
    </row>
    <row r="1088" spans="1:2" ht="45" x14ac:dyDescent="0.25">
      <c r="A1088" s="7">
        <f t="shared" si="16"/>
        <v>1086</v>
      </c>
      <c r="B1088" s="8" t="s">
        <v>2121</v>
      </c>
    </row>
    <row r="1089" spans="1:2" ht="60" x14ac:dyDescent="0.25">
      <c r="A1089" s="7">
        <f t="shared" si="16"/>
        <v>1087</v>
      </c>
      <c r="B1089" s="8" t="s">
        <v>1556</v>
      </c>
    </row>
    <row r="1090" spans="1:2" ht="75" x14ac:dyDescent="0.25">
      <c r="A1090" s="7">
        <f t="shared" si="16"/>
        <v>1088</v>
      </c>
      <c r="B1090" s="8" t="s">
        <v>1111</v>
      </c>
    </row>
    <row r="1091" spans="1:2" ht="45" x14ac:dyDescent="0.25">
      <c r="A1091" s="7">
        <f t="shared" si="16"/>
        <v>1089</v>
      </c>
      <c r="B1091" s="8" t="s">
        <v>2122</v>
      </c>
    </row>
    <row r="1092" spans="1:2" ht="30" x14ac:dyDescent="0.25">
      <c r="A1092" s="7">
        <f t="shared" si="16"/>
        <v>1090</v>
      </c>
      <c r="B1092" s="8" t="s">
        <v>2413</v>
      </c>
    </row>
    <row r="1093" spans="1:2" ht="30" x14ac:dyDescent="0.25">
      <c r="A1093" s="7">
        <f t="shared" ref="A1093:A1156" si="17">A1092+1</f>
        <v>1091</v>
      </c>
      <c r="B1093" s="8" t="s">
        <v>2414</v>
      </c>
    </row>
    <row r="1094" spans="1:2" ht="45" x14ac:dyDescent="0.25">
      <c r="A1094" s="7">
        <f t="shared" si="17"/>
        <v>1092</v>
      </c>
      <c r="B1094" s="8" t="s">
        <v>2123</v>
      </c>
    </row>
    <row r="1095" spans="1:2" ht="30" x14ac:dyDescent="0.25">
      <c r="A1095" s="7">
        <f t="shared" si="17"/>
        <v>1093</v>
      </c>
      <c r="B1095" s="8" t="s">
        <v>2415</v>
      </c>
    </row>
    <row r="1096" spans="1:2" ht="45" x14ac:dyDescent="0.25">
      <c r="A1096" s="7">
        <f t="shared" si="17"/>
        <v>1094</v>
      </c>
      <c r="B1096" s="8" t="s">
        <v>2124</v>
      </c>
    </row>
    <row r="1097" spans="1:2" ht="30" x14ac:dyDescent="0.25">
      <c r="A1097" s="7">
        <f t="shared" si="17"/>
        <v>1095</v>
      </c>
      <c r="B1097" s="8" t="s">
        <v>2416</v>
      </c>
    </row>
    <row r="1098" spans="1:2" ht="30" x14ac:dyDescent="0.25">
      <c r="A1098" s="7">
        <f t="shared" si="17"/>
        <v>1096</v>
      </c>
      <c r="B1098" s="8" t="s">
        <v>2417</v>
      </c>
    </row>
    <row r="1099" spans="1:2" ht="45" x14ac:dyDescent="0.25">
      <c r="A1099" s="7">
        <f t="shared" si="17"/>
        <v>1097</v>
      </c>
      <c r="B1099" s="8" t="s">
        <v>2125</v>
      </c>
    </row>
    <row r="1100" spans="1:2" ht="45" x14ac:dyDescent="0.25">
      <c r="A1100" s="7">
        <f t="shared" si="17"/>
        <v>1098</v>
      </c>
      <c r="B1100" s="8" t="s">
        <v>2126</v>
      </c>
    </row>
    <row r="1101" spans="1:2" ht="75" x14ac:dyDescent="0.25">
      <c r="A1101" s="7">
        <f t="shared" si="17"/>
        <v>1099</v>
      </c>
      <c r="B1101" s="8" t="s">
        <v>1557</v>
      </c>
    </row>
    <row r="1102" spans="1:2" ht="45" x14ac:dyDescent="0.25">
      <c r="A1102" s="7">
        <f t="shared" si="17"/>
        <v>1100</v>
      </c>
      <c r="B1102" s="8" t="s">
        <v>639</v>
      </c>
    </row>
    <row r="1103" spans="1:2" ht="60" x14ac:dyDescent="0.25">
      <c r="A1103" s="7">
        <f t="shared" si="17"/>
        <v>1101</v>
      </c>
      <c r="B1103" s="8" t="s">
        <v>1254</v>
      </c>
    </row>
    <row r="1104" spans="1:2" ht="60" x14ac:dyDescent="0.25">
      <c r="A1104" s="7">
        <f t="shared" si="17"/>
        <v>1102</v>
      </c>
      <c r="B1104" s="8" t="s">
        <v>379</v>
      </c>
    </row>
    <row r="1105" spans="1:2" ht="60" x14ac:dyDescent="0.25">
      <c r="A1105" s="7">
        <f t="shared" si="17"/>
        <v>1103</v>
      </c>
      <c r="B1105" s="8" t="s">
        <v>2127</v>
      </c>
    </row>
    <row r="1106" spans="1:2" ht="45" x14ac:dyDescent="0.25">
      <c r="A1106" s="7">
        <f t="shared" si="17"/>
        <v>1104</v>
      </c>
      <c r="B1106" s="8" t="s">
        <v>380</v>
      </c>
    </row>
    <row r="1107" spans="1:2" ht="30" x14ac:dyDescent="0.25">
      <c r="A1107" s="7">
        <f t="shared" si="17"/>
        <v>1105</v>
      </c>
      <c r="B1107" s="8" t="s">
        <v>2418</v>
      </c>
    </row>
    <row r="1108" spans="1:2" ht="45" x14ac:dyDescent="0.25">
      <c r="A1108" s="7">
        <f t="shared" si="17"/>
        <v>1106</v>
      </c>
      <c r="B1108" s="8" t="s">
        <v>1255</v>
      </c>
    </row>
    <row r="1109" spans="1:2" ht="30" x14ac:dyDescent="0.25">
      <c r="A1109" s="7">
        <f t="shared" si="17"/>
        <v>1107</v>
      </c>
      <c r="B1109" s="8" t="s">
        <v>2419</v>
      </c>
    </row>
    <row r="1110" spans="1:2" ht="30" x14ac:dyDescent="0.25">
      <c r="A1110" s="7">
        <f t="shared" si="17"/>
        <v>1108</v>
      </c>
      <c r="B1110" s="8" t="s">
        <v>909</v>
      </c>
    </row>
    <row r="1111" spans="1:2" ht="45" x14ac:dyDescent="0.25">
      <c r="A1111" s="7">
        <f t="shared" si="17"/>
        <v>1109</v>
      </c>
      <c r="B1111" s="8" t="s">
        <v>1558</v>
      </c>
    </row>
    <row r="1112" spans="1:2" ht="30" x14ac:dyDescent="0.25">
      <c r="A1112" s="7">
        <f t="shared" si="17"/>
        <v>1110</v>
      </c>
      <c r="B1112" s="8" t="s">
        <v>2420</v>
      </c>
    </row>
    <row r="1113" spans="1:2" ht="30" x14ac:dyDescent="0.25">
      <c r="A1113" s="7">
        <f t="shared" si="17"/>
        <v>1111</v>
      </c>
      <c r="B1113" s="8" t="s">
        <v>2421</v>
      </c>
    </row>
    <row r="1114" spans="1:2" ht="45" x14ac:dyDescent="0.25">
      <c r="A1114" s="7">
        <f t="shared" si="17"/>
        <v>1112</v>
      </c>
      <c r="B1114" s="8" t="s">
        <v>381</v>
      </c>
    </row>
    <row r="1115" spans="1:2" ht="45" x14ac:dyDescent="0.25">
      <c r="A1115" s="7">
        <f t="shared" si="17"/>
        <v>1113</v>
      </c>
      <c r="B1115" s="8" t="s">
        <v>1840</v>
      </c>
    </row>
    <row r="1116" spans="1:2" ht="30" x14ac:dyDescent="0.25">
      <c r="A1116" s="7">
        <f t="shared" si="17"/>
        <v>1114</v>
      </c>
      <c r="B1116" s="8" t="s">
        <v>2422</v>
      </c>
    </row>
    <row r="1117" spans="1:2" ht="45" x14ac:dyDescent="0.25">
      <c r="A1117" s="7">
        <f t="shared" si="17"/>
        <v>1115</v>
      </c>
      <c r="B1117" s="8" t="s">
        <v>1559</v>
      </c>
    </row>
    <row r="1118" spans="1:2" ht="45" x14ac:dyDescent="0.25">
      <c r="A1118" s="7">
        <f t="shared" si="17"/>
        <v>1116</v>
      </c>
      <c r="B1118" s="8" t="s">
        <v>161</v>
      </c>
    </row>
    <row r="1119" spans="1:2" ht="30" x14ac:dyDescent="0.25">
      <c r="A1119" s="7">
        <f t="shared" si="17"/>
        <v>1117</v>
      </c>
      <c r="B1119" s="8" t="s">
        <v>2423</v>
      </c>
    </row>
    <row r="1120" spans="1:2" ht="45" x14ac:dyDescent="0.25">
      <c r="A1120" s="7">
        <f t="shared" si="17"/>
        <v>1118</v>
      </c>
      <c r="B1120" s="8" t="s">
        <v>2128</v>
      </c>
    </row>
    <row r="1121" spans="1:2" ht="45" x14ac:dyDescent="0.25">
      <c r="A1121" s="7">
        <f t="shared" si="17"/>
        <v>1119</v>
      </c>
      <c r="B1121" s="8" t="s">
        <v>910</v>
      </c>
    </row>
    <row r="1122" spans="1:2" ht="30" x14ac:dyDescent="0.25">
      <c r="A1122" s="7">
        <f t="shared" si="17"/>
        <v>1120</v>
      </c>
      <c r="B1122" s="8" t="s">
        <v>2424</v>
      </c>
    </row>
    <row r="1123" spans="1:2" ht="60" x14ac:dyDescent="0.25">
      <c r="A1123" s="7">
        <f t="shared" si="17"/>
        <v>1121</v>
      </c>
      <c r="B1123" s="8" t="s">
        <v>1256</v>
      </c>
    </row>
    <row r="1124" spans="1:2" ht="45" x14ac:dyDescent="0.25">
      <c r="A1124" s="7">
        <f t="shared" si="17"/>
        <v>1122</v>
      </c>
      <c r="B1124" s="8" t="s">
        <v>1112</v>
      </c>
    </row>
    <row r="1125" spans="1:2" ht="45" x14ac:dyDescent="0.25">
      <c r="A1125" s="7">
        <f t="shared" si="17"/>
        <v>1123</v>
      </c>
      <c r="B1125" s="8" t="s">
        <v>640</v>
      </c>
    </row>
    <row r="1126" spans="1:2" ht="60" x14ac:dyDescent="0.25">
      <c r="A1126" s="7">
        <f t="shared" si="17"/>
        <v>1124</v>
      </c>
      <c r="B1126" s="8" t="s">
        <v>911</v>
      </c>
    </row>
    <row r="1127" spans="1:2" ht="30" x14ac:dyDescent="0.25">
      <c r="A1127" s="7">
        <f t="shared" si="17"/>
        <v>1125</v>
      </c>
      <c r="B1127" s="8" t="s">
        <v>2425</v>
      </c>
    </row>
    <row r="1128" spans="1:2" ht="60" x14ac:dyDescent="0.25">
      <c r="A1128" s="7">
        <f t="shared" si="17"/>
        <v>1126</v>
      </c>
      <c r="B1128" s="8" t="s">
        <v>912</v>
      </c>
    </row>
    <row r="1129" spans="1:2" ht="75" x14ac:dyDescent="0.25">
      <c r="A1129" s="7">
        <f t="shared" si="17"/>
        <v>1127</v>
      </c>
      <c r="B1129" s="8" t="s">
        <v>913</v>
      </c>
    </row>
    <row r="1130" spans="1:2" ht="45" x14ac:dyDescent="0.25">
      <c r="A1130" s="7">
        <f t="shared" si="17"/>
        <v>1128</v>
      </c>
      <c r="B1130" s="8" t="s">
        <v>1841</v>
      </c>
    </row>
    <row r="1131" spans="1:2" ht="45" x14ac:dyDescent="0.25">
      <c r="A1131" s="7">
        <f t="shared" si="17"/>
        <v>1129</v>
      </c>
      <c r="B1131" s="8" t="s">
        <v>1842</v>
      </c>
    </row>
    <row r="1132" spans="1:2" ht="90" x14ac:dyDescent="0.25">
      <c r="A1132" s="7">
        <f t="shared" si="17"/>
        <v>1130</v>
      </c>
      <c r="B1132" s="8" t="s">
        <v>1560</v>
      </c>
    </row>
    <row r="1133" spans="1:2" ht="45" x14ac:dyDescent="0.25">
      <c r="A1133" s="7">
        <f t="shared" si="17"/>
        <v>1131</v>
      </c>
      <c r="B1133" s="8" t="s">
        <v>1843</v>
      </c>
    </row>
    <row r="1134" spans="1:2" ht="30" x14ac:dyDescent="0.25">
      <c r="A1134" s="7">
        <f t="shared" si="17"/>
        <v>1132</v>
      </c>
      <c r="B1134" s="8" t="s">
        <v>2426</v>
      </c>
    </row>
    <row r="1135" spans="1:2" ht="45" x14ac:dyDescent="0.25">
      <c r="A1135" s="7">
        <f t="shared" si="17"/>
        <v>1133</v>
      </c>
      <c r="B1135" s="8" t="s">
        <v>2125</v>
      </c>
    </row>
    <row r="1136" spans="1:2" ht="60" x14ac:dyDescent="0.25">
      <c r="A1136" s="7">
        <f t="shared" si="17"/>
        <v>1134</v>
      </c>
      <c r="B1136" s="8" t="s">
        <v>1561</v>
      </c>
    </row>
    <row r="1137" spans="1:2" ht="45" x14ac:dyDescent="0.25">
      <c r="A1137" s="7">
        <f t="shared" si="17"/>
        <v>1135</v>
      </c>
      <c r="B1137" s="8" t="s">
        <v>641</v>
      </c>
    </row>
    <row r="1138" spans="1:2" ht="60" x14ac:dyDescent="0.25">
      <c r="A1138" s="7">
        <f t="shared" si="17"/>
        <v>1136</v>
      </c>
      <c r="B1138" s="8" t="s">
        <v>1257</v>
      </c>
    </row>
    <row r="1139" spans="1:2" ht="90" x14ac:dyDescent="0.25">
      <c r="A1139" s="7">
        <f t="shared" si="17"/>
        <v>1137</v>
      </c>
      <c r="B1139" s="8" t="s">
        <v>1258</v>
      </c>
    </row>
    <row r="1140" spans="1:2" s="6" customFormat="1" ht="30" x14ac:dyDescent="0.25">
      <c r="A1140" s="7">
        <f t="shared" si="17"/>
        <v>1138</v>
      </c>
      <c r="B1140" s="11" t="s">
        <v>1811</v>
      </c>
    </row>
    <row r="1141" spans="1:2" ht="45" x14ac:dyDescent="0.25">
      <c r="A1141" s="7">
        <f t="shared" si="17"/>
        <v>1139</v>
      </c>
      <c r="B1141" s="8" t="s">
        <v>1562</v>
      </c>
    </row>
    <row r="1142" spans="1:2" ht="45" x14ac:dyDescent="0.25">
      <c r="A1142" s="7">
        <f t="shared" si="17"/>
        <v>1140</v>
      </c>
      <c r="B1142" s="8" t="s">
        <v>382</v>
      </c>
    </row>
    <row r="1143" spans="1:2" ht="45" x14ac:dyDescent="0.25">
      <c r="A1143" s="7">
        <f t="shared" si="17"/>
        <v>1141</v>
      </c>
      <c r="B1143" s="8" t="s">
        <v>642</v>
      </c>
    </row>
    <row r="1144" spans="1:2" ht="45" x14ac:dyDescent="0.25">
      <c r="A1144" s="7">
        <f t="shared" si="17"/>
        <v>1142</v>
      </c>
      <c r="B1144" s="8" t="s">
        <v>914</v>
      </c>
    </row>
    <row r="1145" spans="1:2" ht="45" x14ac:dyDescent="0.25">
      <c r="A1145" s="7">
        <f t="shared" si="17"/>
        <v>1143</v>
      </c>
      <c r="B1145" s="8" t="s">
        <v>1053</v>
      </c>
    </row>
    <row r="1146" spans="1:2" ht="60" x14ac:dyDescent="0.25">
      <c r="A1146" s="7">
        <f t="shared" si="17"/>
        <v>1144</v>
      </c>
      <c r="B1146" s="8" t="s">
        <v>2129</v>
      </c>
    </row>
    <row r="1147" spans="1:2" ht="30" x14ac:dyDescent="0.25">
      <c r="A1147" s="7">
        <f t="shared" si="17"/>
        <v>1145</v>
      </c>
      <c r="B1147" s="8" t="s">
        <v>2427</v>
      </c>
    </row>
    <row r="1148" spans="1:2" ht="45" x14ac:dyDescent="0.25">
      <c r="A1148" s="7">
        <f t="shared" si="17"/>
        <v>1146</v>
      </c>
      <c r="B1148" s="8" t="s">
        <v>1259</v>
      </c>
    </row>
    <row r="1149" spans="1:2" ht="60" x14ac:dyDescent="0.25">
      <c r="A1149" s="7">
        <f t="shared" si="17"/>
        <v>1147</v>
      </c>
      <c r="B1149" s="8" t="s">
        <v>1260</v>
      </c>
    </row>
    <row r="1150" spans="1:2" ht="30" x14ac:dyDescent="0.25">
      <c r="A1150" s="7">
        <f t="shared" si="17"/>
        <v>1148</v>
      </c>
      <c r="B1150" s="8" t="s">
        <v>2428</v>
      </c>
    </row>
    <row r="1151" spans="1:2" ht="45" x14ac:dyDescent="0.25">
      <c r="A1151" s="7">
        <f t="shared" si="17"/>
        <v>1149</v>
      </c>
      <c r="B1151" s="8" t="s">
        <v>383</v>
      </c>
    </row>
    <row r="1152" spans="1:2" ht="30" x14ac:dyDescent="0.25">
      <c r="A1152" s="7">
        <f t="shared" si="17"/>
        <v>1150</v>
      </c>
      <c r="B1152" s="8" t="s">
        <v>2429</v>
      </c>
    </row>
    <row r="1153" spans="1:2" ht="60" x14ac:dyDescent="0.25">
      <c r="A1153" s="7">
        <f t="shared" si="17"/>
        <v>1151</v>
      </c>
      <c r="B1153" s="8" t="s">
        <v>2130</v>
      </c>
    </row>
    <row r="1154" spans="1:2" ht="60" x14ac:dyDescent="0.25">
      <c r="A1154" s="7">
        <f t="shared" si="17"/>
        <v>1152</v>
      </c>
      <c r="B1154" s="8" t="s">
        <v>1261</v>
      </c>
    </row>
    <row r="1155" spans="1:2" ht="45" x14ac:dyDescent="0.25">
      <c r="A1155" s="7">
        <f t="shared" si="17"/>
        <v>1153</v>
      </c>
      <c r="B1155" s="8" t="s">
        <v>384</v>
      </c>
    </row>
    <row r="1156" spans="1:2" ht="60" x14ac:dyDescent="0.25">
      <c r="A1156" s="7">
        <f t="shared" si="17"/>
        <v>1154</v>
      </c>
      <c r="B1156" s="8" t="s">
        <v>1563</v>
      </c>
    </row>
    <row r="1157" spans="1:2" ht="45" x14ac:dyDescent="0.25">
      <c r="A1157" s="7">
        <f t="shared" ref="A1157:A1220" si="18">A1156+1</f>
        <v>1155</v>
      </c>
      <c r="B1157" s="8" t="s">
        <v>2131</v>
      </c>
    </row>
    <row r="1158" spans="1:2" ht="45" x14ac:dyDescent="0.25">
      <c r="A1158" s="7">
        <f t="shared" si="18"/>
        <v>1156</v>
      </c>
      <c r="B1158" s="8" t="s">
        <v>2132</v>
      </c>
    </row>
    <row r="1159" spans="1:2" ht="60" x14ac:dyDescent="0.25">
      <c r="A1159" s="7">
        <f t="shared" si="18"/>
        <v>1157</v>
      </c>
      <c r="B1159" s="8" t="s">
        <v>1844</v>
      </c>
    </row>
    <row r="1160" spans="1:2" ht="45" x14ac:dyDescent="0.25">
      <c r="A1160" s="7">
        <f t="shared" si="18"/>
        <v>1158</v>
      </c>
      <c r="B1160" s="8" t="s">
        <v>162</v>
      </c>
    </row>
    <row r="1161" spans="1:2" ht="105" x14ac:dyDescent="0.25">
      <c r="A1161" s="7">
        <f t="shared" si="18"/>
        <v>1159</v>
      </c>
      <c r="B1161" s="8" t="s">
        <v>1829</v>
      </c>
    </row>
    <row r="1162" spans="1:2" ht="45" x14ac:dyDescent="0.25">
      <c r="A1162" s="7">
        <f t="shared" si="18"/>
        <v>1160</v>
      </c>
      <c r="B1162" s="8" t="s">
        <v>163</v>
      </c>
    </row>
    <row r="1163" spans="1:2" ht="45" x14ac:dyDescent="0.25">
      <c r="A1163" s="7">
        <f t="shared" si="18"/>
        <v>1161</v>
      </c>
      <c r="B1163" s="8" t="s">
        <v>1845</v>
      </c>
    </row>
    <row r="1164" spans="1:2" ht="30" x14ac:dyDescent="0.25">
      <c r="A1164" s="7">
        <f t="shared" si="18"/>
        <v>1162</v>
      </c>
      <c r="B1164" s="8" t="s">
        <v>2430</v>
      </c>
    </row>
    <row r="1165" spans="1:2" ht="30" x14ac:dyDescent="0.25">
      <c r="A1165" s="7">
        <f t="shared" si="18"/>
        <v>1163</v>
      </c>
      <c r="B1165" s="8" t="s">
        <v>2431</v>
      </c>
    </row>
    <row r="1166" spans="1:2" ht="45" x14ac:dyDescent="0.25">
      <c r="A1166" s="7">
        <f t="shared" si="18"/>
        <v>1164</v>
      </c>
      <c r="B1166" s="8" t="s">
        <v>2133</v>
      </c>
    </row>
    <row r="1167" spans="1:2" ht="30" x14ac:dyDescent="0.25">
      <c r="A1167" s="7">
        <f t="shared" si="18"/>
        <v>1165</v>
      </c>
      <c r="B1167" s="8" t="s">
        <v>2432</v>
      </c>
    </row>
    <row r="1168" spans="1:2" ht="30" x14ac:dyDescent="0.25">
      <c r="A1168" s="7">
        <f t="shared" si="18"/>
        <v>1166</v>
      </c>
      <c r="B1168" s="8" t="s">
        <v>2433</v>
      </c>
    </row>
    <row r="1169" spans="1:2" ht="90" x14ac:dyDescent="0.25">
      <c r="A1169" s="7">
        <f t="shared" si="18"/>
        <v>1167</v>
      </c>
      <c r="B1169" s="8" t="s">
        <v>385</v>
      </c>
    </row>
    <row r="1170" spans="1:2" ht="30" x14ac:dyDescent="0.25">
      <c r="A1170" s="7">
        <f t="shared" si="18"/>
        <v>1168</v>
      </c>
      <c r="B1170" s="8" t="s">
        <v>2434</v>
      </c>
    </row>
    <row r="1171" spans="1:2" ht="45" x14ac:dyDescent="0.25">
      <c r="A1171" s="7">
        <f t="shared" si="18"/>
        <v>1169</v>
      </c>
      <c r="B1171" s="8" t="s">
        <v>2134</v>
      </c>
    </row>
    <row r="1172" spans="1:2" ht="30" x14ac:dyDescent="0.25">
      <c r="A1172" s="7">
        <f t="shared" si="18"/>
        <v>1170</v>
      </c>
      <c r="B1172" s="8" t="s">
        <v>2435</v>
      </c>
    </row>
    <row r="1173" spans="1:2" ht="30" x14ac:dyDescent="0.25">
      <c r="A1173" s="7">
        <f t="shared" si="18"/>
        <v>1171</v>
      </c>
      <c r="B1173" s="8" t="s">
        <v>2436</v>
      </c>
    </row>
    <row r="1174" spans="1:2" ht="30" x14ac:dyDescent="0.25">
      <c r="A1174" s="7">
        <f t="shared" si="18"/>
        <v>1172</v>
      </c>
      <c r="B1174" s="8" t="s">
        <v>2437</v>
      </c>
    </row>
    <row r="1175" spans="1:2" ht="45" x14ac:dyDescent="0.25">
      <c r="A1175" s="7">
        <f t="shared" si="18"/>
        <v>1173</v>
      </c>
      <c r="B1175" s="8" t="s">
        <v>915</v>
      </c>
    </row>
    <row r="1176" spans="1:2" ht="45" x14ac:dyDescent="0.25">
      <c r="A1176" s="7">
        <f t="shared" si="18"/>
        <v>1174</v>
      </c>
      <c r="B1176" s="8" t="s">
        <v>2135</v>
      </c>
    </row>
    <row r="1177" spans="1:2" ht="45" x14ac:dyDescent="0.25">
      <c r="A1177" s="7">
        <f t="shared" si="18"/>
        <v>1175</v>
      </c>
      <c r="B1177" s="8" t="s">
        <v>1564</v>
      </c>
    </row>
    <row r="1178" spans="1:2" ht="30" x14ac:dyDescent="0.25">
      <c r="A1178" s="7">
        <f t="shared" si="18"/>
        <v>1176</v>
      </c>
      <c r="B1178" s="8" t="s">
        <v>2438</v>
      </c>
    </row>
    <row r="1179" spans="1:2" ht="60" x14ac:dyDescent="0.25">
      <c r="A1179" s="7">
        <f t="shared" si="18"/>
        <v>1177</v>
      </c>
      <c r="B1179" s="8" t="s">
        <v>3188</v>
      </c>
    </row>
    <row r="1180" spans="1:2" ht="30" x14ac:dyDescent="0.25">
      <c r="A1180" s="7">
        <f t="shared" si="18"/>
        <v>1178</v>
      </c>
      <c r="B1180" s="8" t="s">
        <v>2439</v>
      </c>
    </row>
    <row r="1181" spans="1:2" ht="30" x14ac:dyDescent="0.25">
      <c r="A1181" s="7">
        <f t="shared" si="18"/>
        <v>1179</v>
      </c>
      <c r="B1181" s="8" t="s">
        <v>2440</v>
      </c>
    </row>
    <row r="1182" spans="1:2" ht="45" x14ac:dyDescent="0.25">
      <c r="A1182" s="7">
        <f t="shared" si="18"/>
        <v>1180</v>
      </c>
      <c r="B1182" s="8" t="s">
        <v>164</v>
      </c>
    </row>
    <row r="1183" spans="1:2" ht="45" x14ac:dyDescent="0.25">
      <c r="A1183" s="7">
        <f t="shared" si="18"/>
        <v>1181</v>
      </c>
      <c r="B1183" s="8" t="s">
        <v>643</v>
      </c>
    </row>
    <row r="1184" spans="1:2" ht="45" x14ac:dyDescent="0.25">
      <c r="A1184" s="7">
        <f t="shared" si="18"/>
        <v>1182</v>
      </c>
      <c r="B1184" s="8" t="s">
        <v>916</v>
      </c>
    </row>
    <row r="1185" spans="1:2" ht="45" x14ac:dyDescent="0.25">
      <c r="A1185" s="7">
        <f t="shared" si="18"/>
        <v>1183</v>
      </c>
      <c r="B1185" s="8" t="s">
        <v>1262</v>
      </c>
    </row>
    <row r="1186" spans="1:2" ht="45" x14ac:dyDescent="0.25">
      <c r="A1186" s="7">
        <f t="shared" si="18"/>
        <v>1184</v>
      </c>
      <c r="B1186" s="8" t="s">
        <v>2136</v>
      </c>
    </row>
    <row r="1187" spans="1:2" ht="30" x14ac:dyDescent="0.25">
      <c r="A1187" s="7">
        <f t="shared" si="18"/>
        <v>1185</v>
      </c>
      <c r="B1187" s="8" t="s">
        <v>2441</v>
      </c>
    </row>
    <row r="1188" spans="1:2" ht="30" x14ac:dyDescent="0.25">
      <c r="A1188" s="7">
        <f t="shared" si="18"/>
        <v>1186</v>
      </c>
      <c r="B1188" s="8" t="s">
        <v>2442</v>
      </c>
    </row>
    <row r="1189" spans="1:2" ht="30" x14ac:dyDescent="0.25">
      <c r="A1189" s="7">
        <f t="shared" si="18"/>
        <v>1187</v>
      </c>
      <c r="B1189" s="8" t="s">
        <v>2443</v>
      </c>
    </row>
    <row r="1190" spans="1:2" ht="45" x14ac:dyDescent="0.25">
      <c r="A1190" s="7">
        <f t="shared" si="18"/>
        <v>1188</v>
      </c>
      <c r="B1190" s="8" t="s">
        <v>386</v>
      </c>
    </row>
    <row r="1191" spans="1:2" ht="45" x14ac:dyDescent="0.25">
      <c r="A1191" s="7">
        <f t="shared" si="18"/>
        <v>1189</v>
      </c>
      <c r="B1191" s="8" t="s">
        <v>387</v>
      </c>
    </row>
    <row r="1192" spans="1:2" ht="45" x14ac:dyDescent="0.25">
      <c r="A1192" s="7">
        <f t="shared" si="18"/>
        <v>1190</v>
      </c>
      <c r="B1192" s="8" t="s">
        <v>388</v>
      </c>
    </row>
    <row r="1193" spans="1:2" ht="45" x14ac:dyDescent="0.25">
      <c r="A1193" s="7">
        <f t="shared" si="18"/>
        <v>1191</v>
      </c>
      <c r="B1193" s="8" t="s">
        <v>389</v>
      </c>
    </row>
    <row r="1194" spans="1:2" ht="60" x14ac:dyDescent="0.25">
      <c r="A1194" s="7">
        <f t="shared" si="18"/>
        <v>1192</v>
      </c>
      <c r="B1194" s="8" t="s">
        <v>1846</v>
      </c>
    </row>
    <row r="1195" spans="1:2" ht="30" x14ac:dyDescent="0.25">
      <c r="A1195" s="7">
        <f t="shared" si="18"/>
        <v>1193</v>
      </c>
      <c r="B1195" s="8" t="s">
        <v>2444</v>
      </c>
    </row>
    <row r="1196" spans="1:2" ht="30" x14ac:dyDescent="0.25">
      <c r="A1196" s="7">
        <f t="shared" si="18"/>
        <v>1194</v>
      </c>
      <c r="B1196" s="8" t="s">
        <v>2445</v>
      </c>
    </row>
    <row r="1197" spans="1:2" ht="60" x14ac:dyDescent="0.25">
      <c r="A1197" s="7">
        <f t="shared" si="18"/>
        <v>1195</v>
      </c>
      <c r="B1197" s="8" t="s">
        <v>644</v>
      </c>
    </row>
    <row r="1198" spans="1:2" ht="30" x14ac:dyDescent="0.25">
      <c r="A1198" s="7">
        <f t="shared" si="18"/>
        <v>1196</v>
      </c>
      <c r="B1198" s="8" t="s">
        <v>2446</v>
      </c>
    </row>
    <row r="1199" spans="1:2" ht="45" x14ac:dyDescent="0.25">
      <c r="A1199" s="7">
        <f t="shared" si="18"/>
        <v>1197</v>
      </c>
      <c r="B1199" s="8" t="s">
        <v>645</v>
      </c>
    </row>
    <row r="1200" spans="1:2" ht="60" x14ac:dyDescent="0.25">
      <c r="A1200" s="7">
        <f t="shared" si="18"/>
        <v>1198</v>
      </c>
      <c r="B1200" s="8" t="s">
        <v>2137</v>
      </c>
    </row>
    <row r="1201" spans="1:2" ht="60" x14ac:dyDescent="0.25">
      <c r="A1201" s="7">
        <f t="shared" si="18"/>
        <v>1199</v>
      </c>
      <c r="B1201" s="8" t="s">
        <v>1263</v>
      </c>
    </row>
    <row r="1202" spans="1:2" ht="45" x14ac:dyDescent="0.25">
      <c r="A1202" s="7">
        <f t="shared" si="18"/>
        <v>1200</v>
      </c>
      <c r="B1202" s="8" t="s">
        <v>917</v>
      </c>
    </row>
    <row r="1203" spans="1:2" ht="45" x14ac:dyDescent="0.25">
      <c r="A1203" s="7">
        <f t="shared" si="18"/>
        <v>1201</v>
      </c>
      <c r="B1203" s="8" t="s">
        <v>646</v>
      </c>
    </row>
    <row r="1204" spans="1:2" ht="45" x14ac:dyDescent="0.25">
      <c r="A1204" s="7">
        <f t="shared" si="18"/>
        <v>1202</v>
      </c>
      <c r="B1204" s="8" t="s">
        <v>918</v>
      </c>
    </row>
    <row r="1205" spans="1:2" ht="45" x14ac:dyDescent="0.25">
      <c r="A1205" s="7">
        <f t="shared" si="18"/>
        <v>1203</v>
      </c>
      <c r="B1205" s="8" t="s">
        <v>647</v>
      </c>
    </row>
    <row r="1206" spans="1:2" ht="30" x14ac:dyDescent="0.25">
      <c r="A1206" s="7">
        <f t="shared" si="18"/>
        <v>1204</v>
      </c>
      <c r="B1206" s="8" t="s">
        <v>2447</v>
      </c>
    </row>
    <row r="1207" spans="1:2" ht="30" x14ac:dyDescent="0.25">
      <c r="A1207" s="7">
        <f t="shared" si="18"/>
        <v>1205</v>
      </c>
      <c r="B1207" s="8" t="s">
        <v>2448</v>
      </c>
    </row>
    <row r="1208" spans="1:2" ht="45" x14ac:dyDescent="0.25">
      <c r="A1208" s="7">
        <f t="shared" si="18"/>
        <v>1206</v>
      </c>
      <c r="B1208" s="8" t="s">
        <v>2138</v>
      </c>
    </row>
    <row r="1209" spans="1:2" ht="45" x14ac:dyDescent="0.25">
      <c r="A1209" s="7">
        <f t="shared" si="18"/>
        <v>1207</v>
      </c>
      <c r="B1209" s="8" t="s">
        <v>2139</v>
      </c>
    </row>
    <row r="1210" spans="1:2" ht="45" x14ac:dyDescent="0.25">
      <c r="A1210" s="7">
        <f t="shared" si="18"/>
        <v>1208</v>
      </c>
      <c r="B1210" s="8" t="s">
        <v>919</v>
      </c>
    </row>
    <row r="1211" spans="1:2" ht="45" x14ac:dyDescent="0.25">
      <c r="A1211" s="7">
        <f t="shared" si="18"/>
        <v>1209</v>
      </c>
      <c r="B1211" s="8" t="s">
        <v>648</v>
      </c>
    </row>
    <row r="1212" spans="1:2" ht="45" x14ac:dyDescent="0.25">
      <c r="A1212" s="7">
        <f t="shared" si="18"/>
        <v>1210</v>
      </c>
      <c r="B1212" s="8" t="s">
        <v>920</v>
      </c>
    </row>
    <row r="1213" spans="1:2" ht="45" x14ac:dyDescent="0.25">
      <c r="A1213" s="7">
        <f t="shared" si="18"/>
        <v>1211</v>
      </c>
      <c r="B1213" s="8" t="s">
        <v>649</v>
      </c>
    </row>
    <row r="1214" spans="1:2" ht="45" x14ac:dyDescent="0.25">
      <c r="A1214" s="7">
        <f t="shared" si="18"/>
        <v>1212</v>
      </c>
      <c r="B1214" s="8" t="s">
        <v>650</v>
      </c>
    </row>
    <row r="1215" spans="1:2" ht="45" x14ac:dyDescent="0.25">
      <c r="A1215" s="7">
        <f t="shared" si="18"/>
        <v>1213</v>
      </c>
      <c r="B1215" s="8" t="s">
        <v>651</v>
      </c>
    </row>
    <row r="1216" spans="1:2" ht="30" x14ac:dyDescent="0.25">
      <c r="A1216" s="7">
        <f t="shared" si="18"/>
        <v>1214</v>
      </c>
      <c r="B1216" s="8" t="s">
        <v>2449</v>
      </c>
    </row>
    <row r="1217" spans="1:2" ht="60" x14ac:dyDescent="0.25">
      <c r="A1217" s="7">
        <f t="shared" si="18"/>
        <v>1215</v>
      </c>
      <c r="B1217" s="8" t="s">
        <v>2140</v>
      </c>
    </row>
    <row r="1218" spans="1:2" ht="45" x14ac:dyDescent="0.25">
      <c r="A1218" s="7">
        <f t="shared" si="18"/>
        <v>1216</v>
      </c>
      <c r="B1218" s="8" t="s">
        <v>921</v>
      </c>
    </row>
    <row r="1219" spans="1:2" ht="75" x14ac:dyDescent="0.25">
      <c r="A1219" s="7">
        <f t="shared" si="18"/>
        <v>1217</v>
      </c>
      <c r="B1219" s="8" t="s">
        <v>1847</v>
      </c>
    </row>
    <row r="1220" spans="1:2" ht="45" x14ac:dyDescent="0.25">
      <c r="A1220" s="7">
        <f t="shared" si="18"/>
        <v>1218</v>
      </c>
      <c r="B1220" s="8" t="s">
        <v>390</v>
      </c>
    </row>
    <row r="1221" spans="1:2" ht="30" x14ac:dyDescent="0.25">
      <c r="A1221" s="7">
        <f t="shared" ref="A1221:A1284" si="19">A1220+1</f>
        <v>1219</v>
      </c>
      <c r="B1221" s="8" t="s">
        <v>2450</v>
      </c>
    </row>
    <row r="1222" spans="1:2" ht="60" x14ac:dyDescent="0.25">
      <c r="A1222" s="7">
        <f t="shared" si="19"/>
        <v>1220</v>
      </c>
      <c r="B1222" s="8" t="s">
        <v>652</v>
      </c>
    </row>
    <row r="1223" spans="1:2" ht="45" x14ac:dyDescent="0.25">
      <c r="A1223" s="7">
        <f t="shared" si="19"/>
        <v>1221</v>
      </c>
      <c r="B1223" s="8" t="s">
        <v>2141</v>
      </c>
    </row>
    <row r="1224" spans="1:2" ht="45" x14ac:dyDescent="0.25">
      <c r="A1224" s="7">
        <f t="shared" si="19"/>
        <v>1222</v>
      </c>
      <c r="B1224" s="8" t="s">
        <v>1848</v>
      </c>
    </row>
    <row r="1225" spans="1:2" ht="45" x14ac:dyDescent="0.25">
      <c r="A1225" s="7">
        <f t="shared" si="19"/>
        <v>1223</v>
      </c>
      <c r="B1225" s="8" t="s">
        <v>165</v>
      </c>
    </row>
    <row r="1226" spans="1:2" ht="60" x14ac:dyDescent="0.25">
      <c r="A1226" s="7">
        <f t="shared" si="19"/>
        <v>1224</v>
      </c>
      <c r="B1226" s="8" t="s">
        <v>1849</v>
      </c>
    </row>
    <row r="1227" spans="1:2" ht="30" x14ac:dyDescent="0.25">
      <c r="A1227" s="7">
        <f t="shared" si="19"/>
        <v>1225</v>
      </c>
      <c r="B1227" s="8" t="s">
        <v>2451</v>
      </c>
    </row>
    <row r="1228" spans="1:2" ht="30" x14ac:dyDescent="0.25">
      <c r="A1228" s="7">
        <f t="shared" si="19"/>
        <v>1226</v>
      </c>
      <c r="B1228" s="8" t="s">
        <v>2452</v>
      </c>
    </row>
    <row r="1229" spans="1:2" ht="30" x14ac:dyDescent="0.25">
      <c r="A1229" s="7">
        <f t="shared" si="19"/>
        <v>1227</v>
      </c>
      <c r="B1229" s="8" t="s">
        <v>2453</v>
      </c>
    </row>
    <row r="1230" spans="1:2" ht="45" x14ac:dyDescent="0.25">
      <c r="A1230" s="7">
        <f t="shared" si="19"/>
        <v>1228</v>
      </c>
      <c r="B1230" s="8" t="s">
        <v>922</v>
      </c>
    </row>
    <row r="1231" spans="1:2" ht="45" x14ac:dyDescent="0.25">
      <c r="A1231" s="7">
        <f t="shared" si="19"/>
        <v>1229</v>
      </c>
      <c r="B1231" s="8" t="s">
        <v>2142</v>
      </c>
    </row>
    <row r="1232" spans="1:2" ht="45" x14ac:dyDescent="0.25">
      <c r="A1232" s="7">
        <f t="shared" si="19"/>
        <v>1230</v>
      </c>
      <c r="B1232" s="8" t="s">
        <v>2143</v>
      </c>
    </row>
    <row r="1233" spans="1:2" ht="45" x14ac:dyDescent="0.25">
      <c r="A1233" s="7">
        <f t="shared" si="19"/>
        <v>1231</v>
      </c>
      <c r="B1233" s="8" t="s">
        <v>166</v>
      </c>
    </row>
    <row r="1234" spans="1:2" ht="30" x14ac:dyDescent="0.25">
      <c r="A1234" s="7">
        <f t="shared" si="19"/>
        <v>1232</v>
      </c>
      <c r="B1234" s="8" t="s">
        <v>2454</v>
      </c>
    </row>
    <row r="1235" spans="1:2" ht="45" x14ac:dyDescent="0.25">
      <c r="A1235" s="7">
        <f t="shared" si="19"/>
        <v>1233</v>
      </c>
      <c r="B1235" s="8" t="s">
        <v>653</v>
      </c>
    </row>
    <row r="1236" spans="1:2" ht="60" x14ac:dyDescent="0.25">
      <c r="A1236" s="7">
        <f t="shared" si="19"/>
        <v>1234</v>
      </c>
      <c r="B1236" s="8" t="s">
        <v>1565</v>
      </c>
    </row>
    <row r="1237" spans="1:2" ht="45" x14ac:dyDescent="0.25">
      <c r="A1237" s="7">
        <f t="shared" si="19"/>
        <v>1235</v>
      </c>
      <c r="B1237" s="8" t="s">
        <v>923</v>
      </c>
    </row>
    <row r="1238" spans="1:2" ht="60" x14ac:dyDescent="0.25">
      <c r="A1238" s="7">
        <f t="shared" si="19"/>
        <v>1236</v>
      </c>
      <c r="B1238" s="8" t="s">
        <v>1264</v>
      </c>
    </row>
    <row r="1239" spans="1:2" ht="45" x14ac:dyDescent="0.25">
      <c r="A1239" s="7">
        <f t="shared" si="19"/>
        <v>1237</v>
      </c>
      <c r="B1239" s="8" t="s">
        <v>2144</v>
      </c>
    </row>
    <row r="1240" spans="1:2" ht="45" x14ac:dyDescent="0.25">
      <c r="A1240" s="7">
        <f t="shared" si="19"/>
        <v>1238</v>
      </c>
      <c r="B1240" s="8" t="s">
        <v>1265</v>
      </c>
    </row>
    <row r="1241" spans="1:2" ht="30" x14ac:dyDescent="0.25">
      <c r="A1241" s="7">
        <f t="shared" si="19"/>
        <v>1239</v>
      </c>
      <c r="B1241" s="8" t="s">
        <v>2455</v>
      </c>
    </row>
    <row r="1242" spans="1:2" ht="30" x14ac:dyDescent="0.25">
      <c r="A1242" s="7">
        <f t="shared" si="19"/>
        <v>1240</v>
      </c>
      <c r="B1242" s="8" t="s">
        <v>2456</v>
      </c>
    </row>
    <row r="1243" spans="1:2" ht="45" x14ac:dyDescent="0.25">
      <c r="A1243" s="7">
        <f t="shared" si="19"/>
        <v>1241</v>
      </c>
      <c r="B1243" s="8" t="s">
        <v>924</v>
      </c>
    </row>
    <row r="1244" spans="1:2" ht="60" x14ac:dyDescent="0.25">
      <c r="A1244" s="7">
        <f t="shared" si="19"/>
        <v>1242</v>
      </c>
      <c r="B1244" s="8" t="s">
        <v>2145</v>
      </c>
    </row>
    <row r="1245" spans="1:2" ht="45" x14ac:dyDescent="0.25">
      <c r="A1245" s="7">
        <f t="shared" si="19"/>
        <v>1243</v>
      </c>
      <c r="B1245" s="8" t="s">
        <v>654</v>
      </c>
    </row>
    <row r="1246" spans="1:2" ht="45" x14ac:dyDescent="0.25">
      <c r="A1246" s="7">
        <f t="shared" si="19"/>
        <v>1244</v>
      </c>
      <c r="B1246" s="8" t="s">
        <v>655</v>
      </c>
    </row>
    <row r="1247" spans="1:2" ht="30" x14ac:dyDescent="0.25">
      <c r="A1247" s="7">
        <f t="shared" si="19"/>
        <v>1245</v>
      </c>
      <c r="B1247" s="8" t="s">
        <v>2457</v>
      </c>
    </row>
    <row r="1248" spans="1:2" ht="45" x14ac:dyDescent="0.25">
      <c r="A1248" s="7">
        <f t="shared" si="19"/>
        <v>1246</v>
      </c>
      <c r="B1248" s="8" t="s">
        <v>656</v>
      </c>
    </row>
    <row r="1249" spans="1:2" ht="60" x14ac:dyDescent="0.25">
      <c r="A1249" s="7">
        <f t="shared" si="19"/>
        <v>1247</v>
      </c>
      <c r="B1249" s="8" t="s">
        <v>1113</v>
      </c>
    </row>
    <row r="1250" spans="1:2" ht="30" x14ac:dyDescent="0.25">
      <c r="A1250" s="7">
        <f t="shared" si="19"/>
        <v>1248</v>
      </c>
      <c r="B1250" s="8" t="s">
        <v>2458</v>
      </c>
    </row>
    <row r="1251" spans="1:2" ht="60" x14ac:dyDescent="0.25">
      <c r="A1251" s="7">
        <f t="shared" si="19"/>
        <v>1249</v>
      </c>
      <c r="B1251" s="8" t="s">
        <v>2146</v>
      </c>
    </row>
    <row r="1252" spans="1:2" ht="45" x14ac:dyDescent="0.25">
      <c r="A1252" s="7">
        <f t="shared" si="19"/>
        <v>1250</v>
      </c>
      <c r="B1252" s="8" t="s">
        <v>657</v>
      </c>
    </row>
    <row r="1253" spans="1:2" ht="30" x14ac:dyDescent="0.25">
      <c r="A1253" s="7">
        <f t="shared" si="19"/>
        <v>1251</v>
      </c>
      <c r="B1253" s="8" t="s">
        <v>2459</v>
      </c>
    </row>
    <row r="1254" spans="1:2" ht="60" x14ac:dyDescent="0.25">
      <c r="A1254" s="7">
        <f t="shared" si="19"/>
        <v>1252</v>
      </c>
      <c r="B1254" s="8" t="s">
        <v>2147</v>
      </c>
    </row>
    <row r="1255" spans="1:2" ht="45" x14ac:dyDescent="0.25">
      <c r="A1255" s="7">
        <f t="shared" si="19"/>
        <v>1253</v>
      </c>
      <c r="B1255" s="8" t="s">
        <v>658</v>
      </c>
    </row>
    <row r="1256" spans="1:2" ht="30" x14ac:dyDescent="0.25">
      <c r="A1256" s="7">
        <f t="shared" si="19"/>
        <v>1254</v>
      </c>
      <c r="B1256" s="8" t="s">
        <v>2460</v>
      </c>
    </row>
    <row r="1257" spans="1:2" ht="30" x14ac:dyDescent="0.25">
      <c r="A1257" s="7">
        <f t="shared" si="19"/>
        <v>1255</v>
      </c>
      <c r="B1257" s="8" t="s">
        <v>2461</v>
      </c>
    </row>
    <row r="1258" spans="1:2" ht="60" x14ac:dyDescent="0.25">
      <c r="A1258" s="7">
        <f t="shared" si="19"/>
        <v>1256</v>
      </c>
      <c r="B1258" s="8" t="s">
        <v>1266</v>
      </c>
    </row>
    <row r="1259" spans="1:2" ht="45" x14ac:dyDescent="0.25">
      <c r="A1259" s="7">
        <f t="shared" si="19"/>
        <v>1257</v>
      </c>
      <c r="B1259" s="8" t="s">
        <v>167</v>
      </c>
    </row>
    <row r="1260" spans="1:2" ht="60" x14ac:dyDescent="0.25">
      <c r="A1260" s="7">
        <f t="shared" si="19"/>
        <v>1258</v>
      </c>
      <c r="B1260" s="8" t="s">
        <v>659</v>
      </c>
    </row>
    <row r="1261" spans="1:2" ht="45" x14ac:dyDescent="0.25">
      <c r="A1261" s="7">
        <f t="shared" si="19"/>
        <v>1259</v>
      </c>
      <c r="B1261" s="8" t="s">
        <v>391</v>
      </c>
    </row>
    <row r="1262" spans="1:2" ht="45" x14ac:dyDescent="0.25">
      <c r="A1262" s="7">
        <f t="shared" si="19"/>
        <v>1260</v>
      </c>
      <c r="B1262" s="8" t="s">
        <v>2148</v>
      </c>
    </row>
    <row r="1263" spans="1:2" ht="30" x14ac:dyDescent="0.25">
      <c r="A1263" s="7">
        <f t="shared" si="19"/>
        <v>1261</v>
      </c>
      <c r="B1263" s="8" t="s">
        <v>2462</v>
      </c>
    </row>
    <row r="1264" spans="1:2" ht="45" x14ac:dyDescent="0.25">
      <c r="A1264" s="7">
        <f t="shared" si="19"/>
        <v>1262</v>
      </c>
      <c r="B1264" s="8" t="s">
        <v>660</v>
      </c>
    </row>
    <row r="1265" spans="1:2" ht="45" x14ac:dyDescent="0.25">
      <c r="A1265" s="7">
        <f t="shared" si="19"/>
        <v>1263</v>
      </c>
      <c r="B1265" s="8" t="s">
        <v>392</v>
      </c>
    </row>
    <row r="1266" spans="1:2" ht="30" x14ac:dyDescent="0.25">
      <c r="A1266" s="7">
        <f t="shared" si="19"/>
        <v>1264</v>
      </c>
      <c r="B1266" s="8" t="s">
        <v>2463</v>
      </c>
    </row>
    <row r="1267" spans="1:2" ht="60" x14ac:dyDescent="0.25">
      <c r="A1267" s="7">
        <f t="shared" si="19"/>
        <v>1265</v>
      </c>
      <c r="B1267" s="8" t="s">
        <v>661</v>
      </c>
    </row>
    <row r="1268" spans="1:2" ht="45" x14ac:dyDescent="0.25">
      <c r="A1268" s="7">
        <f t="shared" si="19"/>
        <v>1266</v>
      </c>
      <c r="B1268" s="8" t="s">
        <v>1267</v>
      </c>
    </row>
    <row r="1269" spans="1:2" ht="60" x14ac:dyDescent="0.25">
      <c r="A1269" s="7">
        <f t="shared" si="19"/>
        <v>1267</v>
      </c>
      <c r="B1269" s="8" t="s">
        <v>168</v>
      </c>
    </row>
    <row r="1270" spans="1:2" ht="45" x14ac:dyDescent="0.25">
      <c r="A1270" s="7">
        <f t="shared" si="19"/>
        <v>1268</v>
      </c>
      <c r="B1270" s="8" t="s">
        <v>2149</v>
      </c>
    </row>
    <row r="1271" spans="1:2" ht="45" x14ac:dyDescent="0.25">
      <c r="A1271" s="7">
        <f t="shared" si="19"/>
        <v>1269</v>
      </c>
      <c r="B1271" s="8" t="s">
        <v>925</v>
      </c>
    </row>
    <row r="1272" spans="1:2" ht="30" x14ac:dyDescent="0.25">
      <c r="A1272" s="7">
        <f t="shared" si="19"/>
        <v>1270</v>
      </c>
      <c r="B1272" s="8" t="s">
        <v>2464</v>
      </c>
    </row>
    <row r="1273" spans="1:2" ht="60" x14ac:dyDescent="0.25">
      <c r="A1273" s="7">
        <f t="shared" si="19"/>
        <v>1271</v>
      </c>
      <c r="B1273" s="8" t="s">
        <v>1054</v>
      </c>
    </row>
    <row r="1274" spans="1:2" ht="30" x14ac:dyDescent="0.25">
      <c r="A1274" s="7">
        <f t="shared" si="19"/>
        <v>1272</v>
      </c>
      <c r="B1274" s="8" t="s">
        <v>2465</v>
      </c>
    </row>
    <row r="1275" spans="1:2" ht="45" x14ac:dyDescent="0.25">
      <c r="A1275" s="7">
        <f t="shared" si="19"/>
        <v>1273</v>
      </c>
      <c r="B1275" s="8" t="s">
        <v>662</v>
      </c>
    </row>
    <row r="1276" spans="1:2" ht="45" x14ac:dyDescent="0.25">
      <c r="A1276" s="7">
        <f t="shared" si="19"/>
        <v>1274</v>
      </c>
      <c r="B1276" s="8" t="s">
        <v>1114</v>
      </c>
    </row>
    <row r="1277" spans="1:2" ht="45" x14ac:dyDescent="0.25">
      <c r="A1277" s="7">
        <f t="shared" si="19"/>
        <v>1275</v>
      </c>
      <c r="B1277" s="8" t="s">
        <v>169</v>
      </c>
    </row>
    <row r="1278" spans="1:2" ht="60" x14ac:dyDescent="0.25">
      <c r="A1278" s="7">
        <f t="shared" si="19"/>
        <v>1276</v>
      </c>
      <c r="B1278" s="8" t="s">
        <v>663</v>
      </c>
    </row>
    <row r="1279" spans="1:2" ht="30" x14ac:dyDescent="0.25">
      <c r="A1279" s="7">
        <f t="shared" si="19"/>
        <v>1277</v>
      </c>
      <c r="B1279" s="8" t="s">
        <v>2466</v>
      </c>
    </row>
    <row r="1280" spans="1:2" ht="45" x14ac:dyDescent="0.25">
      <c r="A1280" s="7">
        <f t="shared" si="19"/>
        <v>1278</v>
      </c>
      <c r="B1280" s="8" t="s">
        <v>926</v>
      </c>
    </row>
    <row r="1281" spans="1:2" ht="30" x14ac:dyDescent="0.25">
      <c r="A1281" s="7">
        <f t="shared" si="19"/>
        <v>1279</v>
      </c>
      <c r="B1281" s="8" t="s">
        <v>2467</v>
      </c>
    </row>
    <row r="1282" spans="1:2" ht="45" x14ac:dyDescent="0.25">
      <c r="A1282" s="7">
        <f t="shared" si="19"/>
        <v>1280</v>
      </c>
      <c r="B1282" s="8" t="s">
        <v>393</v>
      </c>
    </row>
    <row r="1283" spans="1:2" ht="45" x14ac:dyDescent="0.25">
      <c r="A1283" s="7">
        <f t="shared" si="19"/>
        <v>1281</v>
      </c>
      <c r="B1283" s="8" t="s">
        <v>394</v>
      </c>
    </row>
    <row r="1284" spans="1:2" ht="45" x14ac:dyDescent="0.25">
      <c r="A1284" s="7">
        <f t="shared" si="19"/>
        <v>1282</v>
      </c>
      <c r="B1284" s="8" t="s">
        <v>1268</v>
      </c>
    </row>
    <row r="1285" spans="1:2" ht="30" x14ac:dyDescent="0.25">
      <c r="A1285" s="7">
        <f t="shared" ref="A1285:A1348" si="20">A1284+1</f>
        <v>1283</v>
      </c>
      <c r="B1285" s="8" t="s">
        <v>2468</v>
      </c>
    </row>
    <row r="1286" spans="1:2" ht="30" x14ac:dyDescent="0.25">
      <c r="A1286" s="7">
        <f t="shared" si="20"/>
        <v>1284</v>
      </c>
      <c r="B1286" s="8" t="s">
        <v>2469</v>
      </c>
    </row>
    <row r="1287" spans="1:2" ht="30" x14ac:dyDescent="0.25">
      <c r="A1287" s="7">
        <f t="shared" si="20"/>
        <v>1285</v>
      </c>
      <c r="B1287" s="8" t="s">
        <v>2470</v>
      </c>
    </row>
    <row r="1288" spans="1:2" ht="45" x14ac:dyDescent="0.25">
      <c r="A1288" s="7">
        <f t="shared" si="20"/>
        <v>1286</v>
      </c>
      <c r="B1288" s="8" t="s">
        <v>927</v>
      </c>
    </row>
    <row r="1289" spans="1:2" ht="45" x14ac:dyDescent="0.25">
      <c r="A1289" s="7">
        <f t="shared" si="20"/>
        <v>1287</v>
      </c>
      <c r="B1289" s="8" t="s">
        <v>395</v>
      </c>
    </row>
    <row r="1290" spans="1:2" ht="45" x14ac:dyDescent="0.25">
      <c r="A1290" s="7">
        <f t="shared" si="20"/>
        <v>1288</v>
      </c>
      <c r="B1290" s="8" t="s">
        <v>664</v>
      </c>
    </row>
    <row r="1291" spans="1:2" ht="45" x14ac:dyDescent="0.25">
      <c r="A1291" s="7">
        <f t="shared" si="20"/>
        <v>1289</v>
      </c>
      <c r="B1291" s="8" t="s">
        <v>665</v>
      </c>
    </row>
    <row r="1292" spans="1:2" ht="30" x14ac:dyDescent="0.25">
      <c r="A1292" s="7">
        <f t="shared" si="20"/>
        <v>1290</v>
      </c>
      <c r="B1292" s="8" t="s">
        <v>2471</v>
      </c>
    </row>
    <row r="1293" spans="1:2" ht="30" x14ac:dyDescent="0.25">
      <c r="A1293" s="7">
        <f t="shared" si="20"/>
        <v>1291</v>
      </c>
      <c r="B1293" s="8" t="s">
        <v>2472</v>
      </c>
    </row>
    <row r="1294" spans="1:2" ht="90" x14ac:dyDescent="0.25">
      <c r="A1294" s="7">
        <f t="shared" si="20"/>
        <v>1292</v>
      </c>
      <c r="B1294" s="8" t="s">
        <v>1269</v>
      </c>
    </row>
    <row r="1295" spans="1:2" ht="45" x14ac:dyDescent="0.25">
      <c r="A1295" s="7">
        <f t="shared" si="20"/>
        <v>1293</v>
      </c>
      <c r="B1295" s="8" t="s">
        <v>2150</v>
      </c>
    </row>
    <row r="1296" spans="1:2" ht="45" x14ac:dyDescent="0.25">
      <c r="A1296" s="7">
        <f t="shared" si="20"/>
        <v>1294</v>
      </c>
      <c r="B1296" s="8" t="s">
        <v>1115</v>
      </c>
    </row>
    <row r="1297" spans="1:2" ht="45" x14ac:dyDescent="0.25">
      <c r="A1297" s="7">
        <f t="shared" si="20"/>
        <v>1295</v>
      </c>
      <c r="B1297" s="8" t="s">
        <v>1566</v>
      </c>
    </row>
    <row r="1298" spans="1:2" ht="60" x14ac:dyDescent="0.25">
      <c r="A1298" s="7">
        <f t="shared" si="20"/>
        <v>1296</v>
      </c>
      <c r="B1298" s="8" t="s">
        <v>666</v>
      </c>
    </row>
    <row r="1299" spans="1:2" ht="90" x14ac:dyDescent="0.25">
      <c r="A1299" s="7">
        <f t="shared" si="20"/>
        <v>1297</v>
      </c>
      <c r="B1299" s="8" t="s">
        <v>1850</v>
      </c>
    </row>
    <row r="1300" spans="1:2" ht="60" x14ac:dyDescent="0.25">
      <c r="A1300" s="7">
        <f t="shared" si="20"/>
        <v>1298</v>
      </c>
      <c r="B1300" s="8" t="s">
        <v>1567</v>
      </c>
    </row>
    <row r="1301" spans="1:2" ht="45" x14ac:dyDescent="0.25">
      <c r="A1301" s="7">
        <f t="shared" si="20"/>
        <v>1299</v>
      </c>
      <c r="B1301" s="8" t="s">
        <v>2151</v>
      </c>
    </row>
    <row r="1302" spans="1:2" ht="60" x14ac:dyDescent="0.25">
      <c r="A1302" s="7">
        <f t="shared" si="20"/>
        <v>1300</v>
      </c>
      <c r="B1302" s="8" t="s">
        <v>928</v>
      </c>
    </row>
    <row r="1303" spans="1:2" ht="45" x14ac:dyDescent="0.25">
      <c r="A1303" s="7">
        <f t="shared" si="20"/>
        <v>1301</v>
      </c>
      <c r="B1303" s="8" t="s">
        <v>2152</v>
      </c>
    </row>
    <row r="1304" spans="1:2" ht="30" x14ac:dyDescent="0.25">
      <c r="A1304" s="7">
        <f t="shared" si="20"/>
        <v>1302</v>
      </c>
      <c r="B1304" s="8" t="s">
        <v>2473</v>
      </c>
    </row>
    <row r="1305" spans="1:2" ht="45" x14ac:dyDescent="0.25">
      <c r="A1305" s="7">
        <f t="shared" si="20"/>
        <v>1303</v>
      </c>
      <c r="B1305" s="8" t="s">
        <v>2153</v>
      </c>
    </row>
    <row r="1306" spans="1:2" ht="60" x14ac:dyDescent="0.25">
      <c r="A1306" s="7">
        <f t="shared" si="20"/>
        <v>1304</v>
      </c>
      <c r="B1306" s="8" t="s">
        <v>3189</v>
      </c>
    </row>
    <row r="1307" spans="1:2" ht="45" x14ac:dyDescent="0.25">
      <c r="A1307" s="7">
        <f t="shared" si="20"/>
        <v>1305</v>
      </c>
      <c r="B1307" s="8" t="s">
        <v>170</v>
      </c>
    </row>
    <row r="1308" spans="1:2" ht="30" x14ac:dyDescent="0.25">
      <c r="A1308" s="7">
        <f t="shared" si="20"/>
        <v>1306</v>
      </c>
      <c r="B1308" s="8" t="s">
        <v>2474</v>
      </c>
    </row>
    <row r="1309" spans="1:2" ht="45" x14ac:dyDescent="0.25">
      <c r="A1309" s="7">
        <f t="shared" si="20"/>
        <v>1307</v>
      </c>
      <c r="B1309" s="8" t="s">
        <v>171</v>
      </c>
    </row>
    <row r="1310" spans="1:2" ht="30" x14ac:dyDescent="0.25">
      <c r="A1310" s="7">
        <f t="shared" si="20"/>
        <v>1308</v>
      </c>
      <c r="B1310" s="8" t="s">
        <v>2475</v>
      </c>
    </row>
    <row r="1311" spans="1:2" ht="45" x14ac:dyDescent="0.25">
      <c r="A1311" s="7">
        <f t="shared" si="20"/>
        <v>1309</v>
      </c>
      <c r="B1311" s="8" t="s">
        <v>172</v>
      </c>
    </row>
    <row r="1312" spans="1:2" ht="60" x14ac:dyDescent="0.25">
      <c r="A1312" s="7">
        <f t="shared" si="20"/>
        <v>1310</v>
      </c>
      <c r="B1312" s="8" t="s">
        <v>1568</v>
      </c>
    </row>
    <row r="1313" spans="1:2" ht="30" x14ac:dyDescent="0.25">
      <c r="A1313" s="7">
        <f t="shared" si="20"/>
        <v>1311</v>
      </c>
      <c r="B1313" s="8" t="s">
        <v>2476</v>
      </c>
    </row>
    <row r="1314" spans="1:2" ht="45" x14ac:dyDescent="0.25">
      <c r="A1314" s="7">
        <f t="shared" si="20"/>
        <v>1312</v>
      </c>
      <c r="B1314" s="8" t="s">
        <v>396</v>
      </c>
    </row>
    <row r="1315" spans="1:2" ht="45" x14ac:dyDescent="0.25">
      <c r="A1315" s="7">
        <f t="shared" si="20"/>
        <v>1313</v>
      </c>
      <c r="B1315" s="8" t="s">
        <v>929</v>
      </c>
    </row>
    <row r="1316" spans="1:2" ht="60" x14ac:dyDescent="0.25">
      <c r="A1316" s="7">
        <f t="shared" si="20"/>
        <v>1314</v>
      </c>
      <c r="B1316" s="8" t="s">
        <v>397</v>
      </c>
    </row>
    <row r="1317" spans="1:2" ht="30" x14ac:dyDescent="0.25">
      <c r="A1317" s="7">
        <f t="shared" si="20"/>
        <v>1315</v>
      </c>
      <c r="B1317" s="8" t="s">
        <v>2477</v>
      </c>
    </row>
    <row r="1318" spans="1:2" ht="45" x14ac:dyDescent="0.25">
      <c r="A1318" s="7">
        <f t="shared" si="20"/>
        <v>1316</v>
      </c>
      <c r="B1318" s="8" t="s">
        <v>667</v>
      </c>
    </row>
    <row r="1319" spans="1:2" ht="45" x14ac:dyDescent="0.25">
      <c r="A1319" s="7">
        <f t="shared" si="20"/>
        <v>1317</v>
      </c>
      <c r="B1319" s="8" t="s">
        <v>2154</v>
      </c>
    </row>
    <row r="1320" spans="1:2" ht="75" x14ac:dyDescent="0.25">
      <c r="A1320" s="7">
        <f t="shared" si="20"/>
        <v>1318</v>
      </c>
      <c r="B1320" s="8" t="s">
        <v>3190</v>
      </c>
    </row>
    <row r="1321" spans="1:2" ht="30" x14ac:dyDescent="0.25">
      <c r="A1321" s="7">
        <f t="shared" si="20"/>
        <v>1319</v>
      </c>
      <c r="B1321" s="8" t="s">
        <v>2478</v>
      </c>
    </row>
    <row r="1322" spans="1:2" ht="45" x14ac:dyDescent="0.25">
      <c r="A1322" s="7">
        <f t="shared" si="20"/>
        <v>1320</v>
      </c>
      <c r="B1322" s="8" t="s">
        <v>2155</v>
      </c>
    </row>
    <row r="1323" spans="1:2" ht="60" x14ac:dyDescent="0.25">
      <c r="A1323" s="7">
        <f t="shared" si="20"/>
        <v>1321</v>
      </c>
      <c r="B1323" s="8" t="s">
        <v>173</v>
      </c>
    </row>
    <row r="1324" spans="1:2" ht="45" x14ac:dyDescent="0.25">
      <c r="A1324" s="7">
        <f t="shared" si="20"/>
        <v>1322</v>
      </c>
      <c r="B1324" s="8" t="s">
        <v>2156</v>
      </c>
    </row>
    <row r="1325" spans="1:2" ht="45" x14ac:dyDescent="0.25">
      <c r="A1325" s="7">
        <f t="shared" si="20"/>
        <v>1323</v>
      </c>
      <c r="B1325" s="8" t="s">
        <v>2157</v>
      </c>
    </row>
    <row r="1326" spans="1:2" ht="60" x14ac:dyDescent="0.25">
      <c r="A1326" s="7">
        <f t="shared" si="20"/>
        <v>1324</v>
      </c>
      <c r="B1326" s="8" t="s">
        <v>2158</v>
      </c>
    </row>
    <row r="1327" spans="1:2" ht="60" x14ac:dyDescent="0.25">
      <c r="A1327" s="7">
        <f t="shared" si="20"/>
        <v>1325</v>
      </c>
      <c r="B1327" s="8" t="s">
        <v>1063</v>
      </c>
    </row>
    <row r="1328" spans="1:2" ht="45" x14ac:dyDescent="0.25">
      <c r="A1328" s="7">
        <f t="shared" si="20"/>
        <v>1326</v>
      </c>
      <c r="B1328" s="8" t="s">
        <v>668</v>
      </c>
    </row>
    <row r="1329" spans="1:2" ht="45" x14ac:dyDescent="0.25">
      <c r="A1329" s="7">
        <f t="shared" si="20"/>
        <v>1327</v>
      </c>
      <c r="B1329" s="8" t="s">
        <v>669</v>
      </c>
    </row>
    <row r="1330" spans="1:2" ht="30" x14ac:dyDescent="0.25">
      <c r="A1330" s="7">
        <f t="shared" si="20"/>
        <v>1328</v>
      </c>
      <c r="B1330" s="8" t="s">
        <v>2479</v>
      </c>
    </row>
    <row r="1331" spans="1:2" ht="45" x14ac:dyDescent="0.25">
      <c r="A1331" s="7">
        <f t="shared" si="20"/>
        <v>1329</v>
      </c>
      <c r="B1331" s="8" t="s">
        <v>670</v>
      </c>
    </row>
    <row r="1332" spans="1:2" ht="30" x14ac:dyDescent="0.25">
      <c r="A1332" s="7">
        <f t="shared" si="20"/>
        <v>1330</v>
      </c>
      <c r="B1332" s="8" t="s">
        <v>2480</v>
      </c>
    </row>
    <row r="1333" spans="1:2" ht="30" x14ac:dyDescent="0.25">
      <c r="A1333" s="7">
        <f t="shared" si="20"/>
        <v>1331</v>
      </c>
      <c r="B1333" s="8" t="s">
        <v>2481</v>
      </c>
    </row>
    <row r="1334" spans="1:2" ht="45" x14ac:dyDescent="0.25">
      <c r="A1334" s="7">
        <f t="shared" si="20"/>
        <v>1332</v>
      </c>
      <c r="B1334" s="8" t="s">
        <v>398</v>
      </c>
    </row>
    <row r="1335" spans="1:2" ht="45" x14ac:dyDescent="0.25">
      <c r="A1335" s="7">
        <f t="shared" si="20"/>
        <v>1333</v>
      </c>
      <c r="B1335" s="11" t="s">
        <v>1044</v>
      </c>
    </row>
    <row r="1336" spans="1:2" ht="45" x14ac:dyDescent="0.25">
      <c r="A1336" s="7">
        <f t="shared" si="20"/>
        <v>1334</v>
      </c>
      <c r="B1336" s="8" t="s">
        <v>671</v>
      </c>
    </row>
    <row r="1337" spans="1:2" ht="45" x14ac:dyDescent="0.25">
      <c r="A1337" s="7">
        <f t="shared" si="20"/>
        <v>1335</v>
      </c>
      <c r="B1337" s="8" t="s">
        <v>672</v>
      </c>
    </row>
    <row r="1338" spans="1:2" ht="45" x14ac:dyDescent="0.25">
      <c r="A1338" s="7">
        <f t="shared" si="20"/>
        <v>1336</v>
      </c>
      <c r="B1338" s="8" t="s">
        <v>2159</v>
      </c>
    </row>
    <row r="1339" spans="1:2" ht="45" x14ac:dyDescent="0.25">
      <c r="A1339" s="7">
        <f t="shared" si="20"/>
        <v>1337</v>
      </c>
      <c r="B1339" s="8" t="s">
        <v>174</v>
      </c>
    </row>
    <row r="1340" spans="1:2" ht="45" x14ac:dyDescent="0.25">
      <c r="A1340" s="7">
        <f t="shared" si="20"/>
        <v>1338</v>
      </c>
      <c r="B1340" s="8" t="s">
        <v>1270</v>
      </c>
    </row>
    <row r="1341" spans="1:2" ht="45" x14ac:dyDescent="0.25">
      <c r="A1341" s="7">
        <f t="shared" si="20"/>
        <v>1339</v>
      </c>
      <c r="B1341" s="8" t="s">
        <v>673</v>
      </c>
    </row>
    <row r="1342" spans="1:2" ht="45" x14ac:dyDescent="0.25">
      <c r="A1342" s="7">
        <f t="shared" si="20"/>
        <v>1340</v>
      </c>
      <c r="B1342" s="8" t="s">
        <v>1271</v>
      </c>
    </row>
    <row r="1343" spans="1:2" ht="45" x14ac:dyDescent="0.25">
      <c r="A1343" s="7">
        <f t="shared" si="20"/>
        <v>1341</v>
      </c>
      <c r="B1343" s="8" t="s">
        <v>2160</v>
      </c>
    </row>
    <row r="1344" spans="1:2" ht="45" x14ac:dyDescent="0.25">
      <c r="A1344" s="7">
        <f t="shared" si="20"/>
        <v>1342</v>
      </c>
      <c r="B1344" s="8" t="s">
        <v>399</v>
      </c>
    </row>
    <row r="1345" spans="1:2" ht="45" x14ac:dyDescent="0.25">
      <c r="A1345" s="7">
        <f t="shared" si="20"/>
        <v>1343</v>
      </c>
      <c r="B1345" s="8" t="s">
        <v>175</v>
      </c>
    </row>
    <row r="1346" spans="1:2" ht="30" x14ac:dyDescent="0.25">
      <c r="A1346" s="7">
        <f t="shared" si="20"/>
        <v>1344</v>
      </c>
      <c r="B1346" s="8" t="s">
        <v>2482</v>
      </c>
    </row>
    <row r="1347" spans="1:2" ht="45" x14ac:dyDescent="0.25">
      <c r="A1347" s="7">
        <f t="shared" si="20"/>
        <v>1345</v>
      </c>
      <c r="B1347" s="8" t="s">
        <v>2161</v>
      </c>
    </row>
    <row r="1348" spans="1:2" ht="60" x14ac:dyDescent="0.25">
      <c r="A1348" s="7">
        <f t="shared" si="20"/>
        <v>1346</v>
      </c>
      <c r="B1348" s="8" t="s">
        <v>1851</v>
      </c>
    </row>
    <row r="1349" spans="1:2" ht="30" x14ac:dyDescent="0.25">
      <c r="A1349" s="7">
        <f t="shared" ref="A1349:A1412" si="21">A1348+1</f>
        <v>1347</v>
      </c>
      <c r="B1349" s="8" t="s">
        <v>2483</v>
      </c>
    </row>
    <row r="1350" spans="1:2" ht="45" x14ac:dyDescent="0.25">
      <c r="A1350" s="7">
        <f t="shared" si="21"/>
        <v>1348</v>
      </c>
      <c r="B1350" s="8" t="s">
        <v>176</v>
      </c>
    </row>
    <row r="1351" spans="1:2" ht="45" x14ac:dyDescent="0.25">
      <c r="A1351" s="7">
        <f t="shared" si="21"/>
        <v>1349</v>
      </c>
      <c r="B1351" s="8" t="s">
        <v>674</v>
      </c>
    </row>
    <row r="1352" spans="1:2" ht="45" x14ac:dyDescent="0.25">
      <c r="A1352" s="7">
        <f t="shared" si="21"/>
        <v>1350</v>
      </c>
      <c r="B1352" s="8" t="s">
        <v>2162</v>
      </c>
    </row>
    <row r="1353" spans="1:2" ht="45" x14ac:dyDescent="0.25">
      <c r="A1353" s="7">
        <f t="shared" si="21"/>
        <v>1351</v>
      </c>
      <c r="B1353" s="8" t="s">
        <v>1569</v>
      </c>
    </row>
    <row r="1354" spans="1:2" ht="30" x14ac:dyDescent="0.25">
      <c r="A1354" s="7">
        <f t="shared" si="21"/>
        <v>1352</v>
      </c>
      <c r="B1354" s="8" t="s">
        <v>2484</v>
      </c>
    </row>
    <row r="1355" spans="1:2" ht="45" x14ac:dyDescent="0.25">
      <c r="A1355" s="7">
        <f t="shared" si="21"/>
        <v>1353</v>
      </c>
      <c r="B1355" s="8" t="s">
        <v>1272</v>
      </c>
    </row>
    <row r="1356" spans="1:2" ht="30" x14ac:dyDescent="0.25">
      <c r="A1356" s="7">
        <f t="shared" si="21"/>
        <v>1354</v>
      </c>
      <c r="B1356" s="8" t="s">
        <v>2485</v>
      </c>
    </row>
    <row r="1357" spans="1:2" ht="45" x14ac:dyDescent="0.25">
      <c r="A1357" s="7">
        <f t="shared" si="21"/>
        <v>1355</v>
      </c>
      <c r="B1357" s="8" t="s">
        <v>1273</v>
      </c>
    </row>
    <row r="1358" spans="1:2" ht="30" x14ac:dyDescent="0.25">
      <c r="A1358" s="7">
        <f t="shared" si="21"/>
        <v>1356</v>
      </c>
      <c r="B1358" s="8" t="s">
        <v>2486</v>
      </c>
    </row>
    <row r="1359" spans="1:2" ht="30" x14ac:dyDescent="0.25">
      <c r="A1359" s="7">
        <f t="shared" si="21"/>
        <v>1357</v>
      </c>
      <c r="B1359" s="8" t="s">
        <v>2487</v>
      </c>
    </row>
    <row r="1360" spans="1:2" ht="30" x14ac:dyDescent="0.25">
      <c r="A1360" s="7">
        <f t="shared" si="21"/>
        <v>1358</v>
      </c>
      <c r="B1360" s="8" t="s">
        <v>2488</v>
      </c>
    </row>
    <row r="1361" spans="1:2" ht="45" x14ac:dyDescent="0.25">
      <c r="A1361" s="7">
        <f t="shared" si="21"/>
        <v>1359</v>
      </c>
      <c r="B1361" s="8" t="s">
        <v>1570</v>
      </c>
    </row>
    <row r="1362" spans="1:2" ht="60" x14ac:dyDescent="0.25">
      <c r="A1362" s="7">
        <f t="shared" si="21"/>
        <v>1360</v>
      </c>
      <c r="B1362" s="8" t="s">
        <v>675</v>
      </c>
    </row>
    <row r="1363" spans="1:2" ht="30" x14ac:dyDescent="0.25">
      <c r="A1363" s="7">
        <f t="shared" si="21"/>
        <v>1361</v>
      </c>
      <c r="B1363" s="8" t="s">
        <v>2489</v>
      </c>
    </row>
    <row r="1364" spans="1:2" ht="45" x14ac:dyDescent="0.25">
      <c r="A1364" s="7">
        <f t="shared" si="21"/>
        <v>1362</v>
      </c>
      <c r="B1364" s="8" t="s">
        <v>400</v>
      </c>
    </row>
    <row r="1365" spans="1:2" ht="30" x14ac:dyDescent="0.25">
      <c r="A1365" s="7">
        <f t="shared" si="21"/>
        <v>1363</v>
      </c>
      <c r="B1365" s="8" t="s">
        <v>2490</v>
      </c>
    </row>
    <row r="1366" spans="1:2" ht="45" x14ac:dyDescent="0.25">
      <c r="A1366" s="7">
        <f t="shared" si="21"/>
        <v>1364</v>
      </c>
      <c r="B1366" s="8" t="s">
        <v>27</v>
      </c>
    </row>
    <row r="1367" spans="1:2" ht="45" x14ac:dyDescent="0.25">
      <c r="A1367" s="7">
        <f t="shared" si="21"/>
        <v>1365</v>
      </c>
      <c r="B1367" s="8" t="s">
        <v>1274</v>
      </c>
    </row>
    <row r="1368" spans="1:2" ht="60" x14ac:dyDescent="0.25">
      <c r="A1368" s="7">
        <f t="shared" si="21"/>
        <v>1366</v>
      </c>
      <c r="B1368" s="8" t="s">
        <v>1571</v>
      </c>
    </row>
    <row r="1369" spans="1:2" ht="60" x14ac:dyDescent="0.25">
      <c r="A1369" s="7">
        <f t="shared" si="21"/>
        <v>1367</v>
      </c>
      <c r="B1369" s="8" t="s">
        <v>1275</v>
      </c>
    </row>
    <row r="1370" spans="1:2" ht="60" x14ac:dyDescent="0.25">
      <c r="A1370" s="7">
        <f t="shared" si="21"/>
        <v>1368</v>
      </c>
      <c r="B1370" s="8" t="s">
        <v>676</v>
      </c>
    </row>
    <row r="1371" spans="1:2" ht="30" x14ac:dyDescent="0.25">
      <c r="A1371" s="7">
        <f t="shared" si="21"/>
        <v>1369</v>
      </c>
      <c r="B1371" s="8" t="s">
        <v>2491</v>
      </c>
    </row>
    <row r="1372" spans="1:2" ht="45" x14ac:dyDescent="0.25">
      <c r="A1372" s="7">
        <f t="shared" si="21"/>
        <v>1370</v>
      </c>
      <c r="B1372" s="8" t="s">
        <v>677</v>
      </c>
    </row>
    <row r="1373" spans="1:2" ht="60" x14ac:dyDescent="0.25">
      <c r="A1373" s="7">
        <f t="shared" si="21"/>
        <v>1371</v>
      </c>
      <c r="B1373" s="8" t="s">
        <v>2163</v>
      </c>
    </row>
    <row r="1374" spans="1:2" ht="90" x14ac:dyDescent="0.25">
      <c r="A1374" s="7">
        <f t="shared" si="21"/>
        <v>1372</v>
      </c>
      <c r="B1374" s="8" t="s">
        <v>401</v>
      </c>
    </row>
    <row r="1375" spans="1:2" ht="30" x14ac:dyDescent="0.25">
      <c r="A1375" s="7">
        <f t="shared" si="21"/>
        <v>1373</v>
      </c>
      <c r="B1375" s="8" t="s">
        <v>2492</v>
      </c>
    </row>
    <row r="1376" spans="1:2" ht="60" x14ac:dyDescent="0.25">
      <c r="A1376" s="7">
        <f t="shared" si="21"/>
        <v>1374</v>
      </c>
      <c r="B1376" s="8" t="s">
        <v>1276</v>
      </c>
    </row>
    <row r="1377" spans="1:2" ht="45" x14ac:dyDescent="0.25">
      <c r="A1377" s="7">
        <f t="shared" si="21"/>
        <v>1375</v>
      </c>
      <c r="B1377" s="8" t="s">
        <v>2164</v>
      </c>
    </row>
    <row r="1378" spans="1:2" ht="30" x14ac:dyDescent="0.25">
      <c r="A1378" s="7">
        <f t="shared" si="21"/>
        <v>1376</v>
      </c>
      <c r="B1378" s="8" t="s">
        <v>2493</v>
      </c>
    </row>
    <row r="1379" spans="1:2" ht="45" x14ac:dyDescent="0.25">
      <c r="A1379" s="7">
        <f t="shared" si="21"/>
        <v>1377</v>
      </c>
      <c r="B1379" s="8" t="s">
        <v>2165</v>
      </c>
    </row>
    <row r="1380" spans="1:2" ht="45" x14ac:dyDescent="0.25">
      <c r="A1380" s="7">
        <f t="shared" si="21"/>
        <v>1378</v>
      </c>
      <c r="B1380" s="8" t="s">
        <v>1572</v>
      </c>
    </row>
    <row r="1381" spans="1:2" ht="45" x14ac:dyDescent="0.25">
      <c r="A1381" s="7">
        <f t="shared" si="21"/>
        <v>1379</v>
      </c>
      <c r="B1381" s="8" t="s">
        <v>678</v>
      </c>
    </row>
    <row r="1382" spans="1:2" ht="60" x14ac:dyDescent="0.25">
      <c r="A1382" s="7">
        <f t="shared" si="21"/>
        <v>1380</v>
      </c>
      <c r="B1382" s="8" t="s">
        <v>1277</v>
      </c>
    </row>
    <row r="1383" spans="1:2" ht="45" x14ac:dyDescent="0.25">
      <c r="A1383" s="7">
        <f t="shared" si="21"/>
        <v>1381</v>
      </c>
      <c r="B1383" s="8" t="s">
        <v>2166</v>
      </c>
    </row>
    <row r="1384" spans="1:2" ht="45" x14ac:dyDescent="0.25">
      <c r="A1384" s="7">
        <f t="shared" si="21"/>
        <v>1382</v>
      </c>
      <c r="B1384" s="8" t="s">
        <v>1852</v>
      </c>
    </row>
    <row r="1385" spans="1:2" ht="60" x14ac:dyDescent="0.25">
      <c r="A1385" s="7">
        <f t="shared" si="21"/>
        <v>1383</v>
      </c>
      <c r="B1385" s="8" t="s">
        <v>2167</v>
      </c>
    </row>
    <row r="1386" spans="1:2" ht="45" x14ac:dyDescent="0.25">
      <c r="A1386" s="7">
        <f t="shared" si="21"/>
        <v>1384</v>
      </c>
      <c r="B1386" s="8" t="s">
        <v>2069</v>
      </c>
    </row>
    <row r="1387" spans="1:2" ht="45" x14ac:dyDescent="0.25">
      <c r="A1387" s="7">
        <f t="shared" si="21"/>
        <v>1385</v>
      </c>
      <c r="B1387" s="8" t="s">
        <v>1116</v>
      </c>
    </row>
    <row r="1388" spans="1:2" ht="60" x14ac:dyDescent="0.25">
      <c r="A1388" s="7">
        <f t="shared" si="21"/>
        <v>1386</v>
      </c>
      <c r="B1388" s="8" t="s">
        <v>1278</v>
      </c>
    </row>
    <row r="1389" spans="1:2" ht="45" x14ac:dyDescent="0.25">
      <c r="A1389" s="7">
        <f t="shared" si="21"/>
        <v>1387</v>
      </c>
      <c r="B1389" s="8" t="s">
        <v>2168</v>
      </c>
    </row>
    <row r="1390" spans="1:2" ht="45" x14ac:dyDescent="0.25">
      <c r="A1390" s="7">
        <f t="shared" si="21"/>
        <v>1388</v>
      </c>
      <c r="B1390" s="8" t="s">
        <v>930</v>
      </c>
    </row>
    <row r="1391" spans="1:2" ht="45" x14ac:dyDescent="0.25">
      <c r="A1391" s="7">
        <f t="shared" si="21"/>
        <v>1389</v>
      </c>
      <c r="B1391" s="8" t="s">
        <v>1573</v>
      </c>
    </row>
    <row r="1392" spans="1:2" ht="45" x14ac:dyDescent="0.25">
      <c r="A1392" s="7">
        <f t="shared" si="21"/>
        <v>1390</v>
      </c>
      <c r="B1392" s="8" t="s">
        <v>2169</v>
      </c>
    </row>
    <row r="1393" spans="1:2" ht="30" x14ac:dyDescent="0.25">
      <c r="A1393" s="7">
        <f t="shared" si="21"/>
        <v>1391</v>
      </c>
      <c r="B1393" s="8" t="s">
        <v>2494</v>
      </c>
    </row>
    <row r="1394" spans="1:2" ht="45" x14ac:dyDescent="0.25">
      <c r="A1394" s="7">
        <f t="shared" si="21"/>
        <v>1392</v>
      </c>
      <c r="B1394" s="8" t="s">
        <v>1853</v>
      </c>
    </row>
    <row r="1395" spans="1:2" ht="45" x14ac:dyDescent="0.25">
      <c r="A1395" s="7">
        <f t="shared" si="21"/>
        <v>1393</v>
      </c>
      <c r="B1395" s="8" t="s">
        <v>402</v>
      </c>
    </row>
    <row r="1396" spans="1:2" ht="45" x14ac:dyDescent="0.25">
      <c r="A1396" s="7">
        <f t="shared" si="21"/>
        <v>1394</v>
      </c>
      <c r="B1396" s="8" t="s">
        <v>1574</v>
      </c>
    </row>
    <row r="1397" spans="1:2" ht="30" x14ac:dyDescent="0.25">
      <c r="A1397" s="7">
        <f t="shared" si="21"/>
        <v>1395</v>
      </c>
      <c r="B1397" s="8" t="s">
        <v>2495</v>
      </c>
    </row>
    <row r="1398" spans="1:2" ht="30" x14ac:dyDescent="0.25">
      <c r="A1398" s="7">
        <f t="shared" si="21"/>
        <v>1396</v>
      </c>
      <c r="B1398" s="8" t="s">
        <v>2496</v>
      </c>
    </row>
    <row r="1399" spans="1:2" ht="45" x14ac:dyDescent="0.25">
      <c r="A1399" s="7">
        <f t="shared" si="21"/>
        <v>1397</v>
      </c>
      <c r="B1399" s="8" t="s">
        <v>931</v>
      </c>
    </row>
    <row r="1400" spans="1:2" ht="30" x14ac:dyDescent="0.25">
      <c r="A1400" s="7">
        <f t="shared" si="21"/>
        <v>1398</v>
      </c>
      <c r="B1400" s="8" t="s">
        <v>2497</v>
      </c>
    </row>
    <row r="1401" spans="1:2" ht="45" x14ac:dyDescent="0.25">
      <c r="A1401" s="7">
        <f t="shared" si="21"/>
        <v>1399</v>
      </c>
      <c r="B1401" s="8" t="s">
        <v>403</v>
      </c>
    </row>
    <row r="1402" spans="1:2" ht="45" x14ac:dyDescent="0.25">
      <c r="A1402" s="7">
        <f t="shared" si="21"/>
        <v>1400</v>
      </c>
      <c r="B1402" s="8" t="s">
        <v>1575</v>
      </c>
    </row>
    <row r="1403" spans="1:2" ht="45" x14ac:dyDescent="0.25">
      <c r="A1403" s="7">
        <f t="shared" si="21"/>
        <v>1401</v>
      </c>
      <c r="B1403" s="8" t="s">
        <v>2170</v>
      </c>
    </row>
    <row r="1404" spans="1:2" ht="45" x14ac:dyDescent="0.25">
      <c r="A1404" s="7">
        <f t="shared" si="21"/>
        <v>1402</v>
      </c>
      <c r="B1404" s="8" t="s">
        <v>2171</v>
      </c>
    </row>
    <row r="1405" spans="1:2" ht="45" x14ac:dyDescent="0.25">
      <c r="A1405" s="7">
        <f t="shared" si="21"/>
        <v>1403</v>
      </c>
      <c r="B1405" s="8" t="s">
        <v>1279</v>
      </c>
    </row>
    <row r="1406" spans="1:2" ht="60" x14ac:dyDescent="0.25">
      <c r="A1406" s="7">
        <f t="shared" si="21"/>
        <v>1404</v>
      </c>
      <c r="B1406" s="8" t="s">
        <v>1280</v>
      </c>
    </row>
    <row r="1407" spans="1:2" ht="45" x14ac:dyDescent="0.25">
      <c r="A1407" s="7">
        <f t="shared" si="21"/>
        <v>1405</v>
      </c>
      <c r="B1407" s="8" t="s">
        <v>2172</v>
      </c>
    </row>
    <row r="1408" spans="1:2" ht="30" x14ac:dyDescent="0.25">
      <c r="A1408" s="7">
        <f t="shared" si="21"/>
        <v>1406</v>
      </c>
      <c r="B1408" s="8" t="s">
        <v>2498</v>
      </c>
    </row>
    <row r="1409" spans="1:2" ht="45" x14ac:dyDescent="0.25">
      <c r="A1409" s="7">
        <f t="shared" si="21"/>
        <v>1407</v>
      </c>
      <c r="B1409" s="8" t="s">
        <v>932</v>
      </c>
    </row>
    <row r="1410" spans="1:2" ht="45" x14ac:dyDescent="0.25">
      <c r="A1410" s="7">
        <f t="shared" si="21"/>
        <v>1408</v>
      </c>
      <c r="B1410" s="8" t="s">
        <v>1117</v>
      </c>
    </row>
    <row r="1411" spans="1:2" ht="75" x14ac:dyDescent="0.25">
      <c r="A1411" s="7">
        <f t="shared" si="21"/>
        <v>1409</v>
      </c>
      <c r="B1411" s="8" t="s">
        <v>2173</v>
      </c>
    </row>
    <row r="1412" spans="1:2" ht="30" x14ac:dyDescent="0.25">
      <c r="A1412" s="7">
        <f t="shared" si="21"/>
        <v>1410</v>
      </c>
      <c r="B1412" s="8" t="s">
        <v>2499</v>
      </c>
    </row>
    <row r="1413" spans="1:2" ht="30" x14ac:dyDescent="0.25">
      <c r="A1413" s="7">
        <f t="shared" ref="A1413:A1476" si="22">A1412+1</f>
        <v>1411</v>
      </c>
      <c r="B1413" s="8" t="s">
        <v>2500</v>
      </c>
    </row>
    <row r="1414" spans="1:2" ht="60" x14ac:dyDescent="0.25">
      <c r="A1414" s="7">
        <f t="shared" si="22"/>
        <v>1412</v>
      </c>
      <c r="B1414" s="8" t="s">
        <v>1118</v>
      </c>
    </row>
    <row r="1415" spans="1:2" ht="45" x14ac:dyDescent="0.25">
      <c r="A1415" s="7">
        <f t="shared" si="22"/>
        <v>1413</v>
      </c>
      <c r="B1415" s="8" t="s">
        <v>1281</v>
      </c>
    </row>
    <row r="1416" spans="1:2" ht="105" x14ac:dyDescent="0.25">
      <c r="A1416" s="7">
        <f t="shared" si="22"/>
        <v>1414</v>
      </c>
      <c r="B1416" s="8" t="s">
        <v>3191</v>
      </c>
    </row>
    <row r="1417" spans="1:2" ht="60" x14ac:dyDescent="0.25">
      <c r="A1417" s="7">
        <f t="shared" si="22"/>
        <v>1415</v>
      </c>
      <c r="B1417" s="8" t="s">
        <v>1854</v>
      </c>
    </row>
    <row r="1418" spans="1:2" ht="45" x14ac:dyDescent="0.25">
      <c r="A1418" s="7">
        <f t="shared" si="22"/>
        <v>1416</v>
      </c>
      <c r="B1418" s="8" t="s">
        <v>679</v>
      </c>
    </row>
    <row r="1419" spans="1:2" ht="60" x14ac:dyDescent="0.25">
      <c r="A1419" s="7">
        <f t="shared" si="22"/>
        <v>1417</v>
      </c>
      <c r="B1419" s="8" t="s">
        <v>2174</v>
      </c>
    </row>
    <row r="1420" spans="1:2" ht="60" x14ac:dyDescent="0.25">
      <c r="A1420" s="7">
        <f t="shared" si="22"/>
        <v>1418</v>
      </c>
      <c r="B1420" s="8" t="s">
        <v>1282</v>
      </c>
    </row>
    <row r="1421" spans="1:2" ht="45" x14ac:dyDescent="0.25">
      <c r="A1421" s="7">
        <f t="shared" si="22"/>
        <v>1419</v>
      </c>
      <c r="B1421" s="8" t="s">
        <v>177</v>
      </c>
    </row>
    <row r="1422" spans="1:2" ht="45" x14ac:dyDescent="0.25">
      <c r="A1422" s="7">
        <f t="shared" si="22"/>
        <v>1420</v>
      </c>
      <c r="B1422" s="8" t="s">
        <v>2175</v>
      </c>
    </row>
    <row r="1423" spans="1:2" ht="45" x14ac:dyDescent="0.25">
      <c r="A1423" s="7">
        <f t="shared" si="22"/>
        <v>1421</v>
      </c>
      <c r="B1423" s="8" t="s">
        <v>2176</v>
      </c>
    </row>
    <row r="1424" spans="1:2" ht="45" x14ac:dyDescent="0.25">
      <c r="A1424" s="7">
        <f t="shared" si="22"/>
        <v>1422</v>
      </c>
      <c r="B1424" s="8" t="s">
        <v>1283</v>
      </c>
    </row>
    <row r="1425" spans="1:2" ht="75" x14ac:dyDescent="0.25">
      <c r="A1425" s="7">
        <f t="shared" si="22"/>
        <v>1423</v>
      </c>
      <c r="B1425" s="8" t="s">
        <v>680</v>
      </c>
    </row>
    <row r="1426" spans="1:2" ht="45" x14ac:dyDescent="0.25">
      <c r="A1426" s="7">
        <f t="shared" si="22"/>
        <v>1424</v>
      </c>
      <c r="B1426" s="8" t="s">
        <v>2177</v>
      </c>
    </row>
    <row r="1427" spans="1:2" ht="45" x14ac:dyDescent="0.25">
      <c r="A1427" s="7">
        <f t="shared" si="22"/>
        <v>1425</v>
      </c>
      <c r="B1427" s="8" t="s">
        <v>1284</v>
      </c>
    </row>
    <row r="1428" spans="1:2" ht="45" x14ac:dyDescent="0.25">
      <c r="A1428" s="7">
        <f t="shared" si="22"/>
        <v>1426</v>
      </c>
      <c r="B1428" s="8" t="s">
        <v>933</v>
      </c>
    </row>
    <row r="1429" spans="1:2" ht="45" x14ac:dyDescent="0.25">
      <c r="A1429" s="7">
        <f t="shared" si="22"/>
        <v>1427</v>
      </c>
      <c r="B1429" s="8" t="s">
        <v>637</v>
      </c>
    </row>
    <row r="1430" spans="1:2" ht="45" x14ac:dyDescent="0.25">
      <c r="A1430" s="7">
        <f t="shared" si="22"/>
        <v>1428</v>
      </c>
      <c r="B1430" s="8" t="s">
        <v>1119</v>
      </c>
    </row>
    <row r="1431" spans="1:2" ht="45" x14ac:dyDescent="0.25">
      <c r="A1431" s="7">
        <f t="shared" si="22"/>
        <v>1429</v>
      </c>
      <c r="B1431" s="8" t="s">
        <v>1120</v>
      </c>
    </row>
    <row r="1432" spans="1:2" ht="45" x14ac:dyDescent="0.25">
      <c r="A1432" s="7">
        <f t="shared" si="22"/>
        <v>1430</v>
      </c>
      <c r="B1432" s="8" t="s">
        <v>404</v>
      </c>
    </row>
    <row r="1433" spans="1:2" ht="45" x14ac:dyDescent="0.25">
      <c r="A1433" s="7">
        <f t="shared" si="22"/>
        <v>1431</v>
      </c>
      <c r="B1433" s="8" t="s">
        <v>178</v>
      </c>
    </row>
    <row r="1434" spans="1:2" ht="45" x14ac:dyDescent="0.25">
      <c r="A1434" s="7">
        <f t="shared" si="22"/>
        <v>1432</v>
      </c>
      <c r="B1434" s="8" t="s">
        <v>2178</v>
      </c>
    </row>
    <row r="1435" spans="1:2" ht="45" x14ac:dyDescent="0.25">
      <c r="A1435" s="7">
        <f t="shared" si="22"/>
        <v>1433</v>
      </c>
      <c r="B1435" s="8" t="s">
        <v>2179</v>
      </c>
    </row>
    <row r="1436" spans="1:2" ht="60" x14ac:dyDescent="0.25">
      <c r="A1436" s="7">
        <f t="shared" si="22"/>
        <v>1434</v>
      </c>
      <c r="B1436" s="8" t="s">
        <v>1855</v>
      </c>
    </row>
    <row r="1437" spans="1:2" ht="60" x14ac:dyDescent="0.25">
      <c r="A1437" s="7">
        <f t="shared" si="22"/>
        <v>1435</v>
      </c>
      <c r="B1437" s="8" t="s">
        <v>1856</v>
      </c>
    </row>
    <row r="1438" spans="1:2" ht="45" x14ac:dyDescent="0.25">
      <c r="A1438" s="7">
        <f t="shared" si="22"/>
        <v>1436</v>
      </c>
      <c r="B1438" s="8" t="s">
        <v>681</v>
      </c>
    </row>
    <row r="1439" spans="1:2" ht="45" x14ac:dyDescent="0.25">
      <c r="A1439" s="7">
        <f t="shared" si="22"/>
        <v>1437</v>
      </c>
      <c r="B1439" s="8" t="s">
        <v>405</v>
      </c>
    </row>
    <row r="1440" spans="1:2" ht="30" x14ac:dyDescent="0.25">
      <c r="A1440" s="7">
        <f t="shared" si="22"/>
        <v>1438</v>
      </c>
      <c r="B1440" s="8" t="s">
        <v>2501</v>
      </c>
    </row>
    <row r="1441" spans="1:2" ht="45" x14ac:dyDescent="0.25">
      <c r="A1441" s="7">
        <f t="shared" si="22"/>
        <v>1439</v>
      </c>
      <c r="B1441" s="8" t="s">
        <v>1285</v>
      </c>
    </row>
    <row r="1442" spans="1:2" ht="60" x14ac:dyDescent="0.25">
      <c r="A1442" s="7">
        <f t="shared" si="22"/>
        <v>1440</v>
      </c>
      <c r="B1442" s="8" t="s">
        <v>2180</v>
      </c>
    </row>
    <row r="1443" spans="1:2" ht="45" x14ac:dyDescent="0.25">
      <c r="A1443" s="7">
        <f t="shared" si="22"/>
        <v>1441</v>
      </c>
      <c r="B1443" s="8" t="s">
        <v>2181</v>
      </c>
    </row>
    <row r="1444" spans="1:2" ht="45" x14ac:dyDescent="0.25">
      <c r="A1444" s="7">
        <f t="shared" si="22"/>
        <v>1442</v>
      </c>
      <c r="B1444" s="8" t="s">
        <v>179</v>
      </c>
    </row>
    <row r="1445" spans="1:2" ht="45" x14ac:dyDescent="0.25">
      <c r="A1445" s="7">
        <f t="shared" si="22"/>
        <v>1443</v>
      </c>
      <c r="B1445" s="8" t="s">
        <v>934</v>
      </c>
    </row>
    <row r="1446" spans="1:2" ht="45" x14ac:dyDescent="0.25">
      <c r="A1446" s="7">
        <f t="shared" si="22"/>
        <v>1444</v>
      </c>
      <c r="B1446" s="8" t="s">
        <v>2182</v>
      </c>
    </row>
    <row r="1447" spans="1:2" ht="45" x14ac:dyDescent="0.25">
      <c r="A1447" s="7">
        <f t="shared" si="22"/>
        <v>1445</v>
      </c>
      <c r="B1447" s="8" t="s">
        <v>2183</v>
      </c>
    </row>
    <row r="1448" spans="1:2" ht="75" x14ac:dyDescent="0.25">
      <c r="A1448" s="7">
        <f t="shared" si="22"/>
        <v>1446</v>
      </c>
      <c r="B1448" s="8" t="s">
        <v>1286</v>
      </c>
    </row>
    <row r="1449" spans="1:2" ht="30" x14ac:dyDescent="0.25">
      <c r="A1449" s="7">
        <f t="shared" si="22"/>
        <v>1447</v>
      </c>
      <c r="B1449" s="8" t="s">
        <v>2502</v>
      </c>
    </row>
    <row r="1450" spans="1:2" ht="30" x14ac:dyDescent="0.25">
      <c r="A1450" s="7">
        <f t="shared" si="22"/>
        <v>1448</v>
      </c>
      <c r="B1450" s="8" t="s">
        <v>2503</v>
      </c>
    </row>
    <row r="1451" spans="1:2" ht="45" x14ac:dyDescent="0.25">
      <c r="A1451" s="7">
        <f t="shared" si="22"/>
        <v>1449</v>
      </c>
      <c r="B1451" s="8" t="s">
        <v>406</v>
      </c>
    </row>
    <row r="1452" spans="1:2" ht="45" x14ac:dyDescent="0.25">
      <c r="A1452" s="7">
        <f t="shared" si="22"/>
        <v>1450</v>
      </c>
      <c r="B1452" s="8" t="s">
        <v>180</v>
      </c>
    </row>
    <row r="1453" spans="1:2" ht="45" x14ac:dyDescent="0.25">
      <c r="A1453" s="7">
        <f t="shared" si="22"/>
        <v>1451</v>
      </c>
      <c r="B1453" s="8" t="s">
        <v>1576</v>
      </c>
    </row>
    <row r="1454" spans="1:2" ht="60" x14ac:dyDescent="0.25">
      <c r="A1454" s="7">
        <f t="shared" si="22"/>
        <v>1452</v>
      </c>
      <c r="B1454" s="8" t="s">
        <v>2184</v>
      </c>
    </row>
    <row r="1455" spans="1:2" ht="45" x14ac:dyDescent="0.25">
      <c r="A1455" s="7">
        <f t="shared" si="22"/>
        <v>1453</v>
      </c>
      <c r="B1455" s="8" t="s">
        <v>682</v>
      </c>
    </row>
    <row r="1456" spans="1:2" ht="30" x14ac:dyDescent="0.25">
      <c r="A1456" s="7">
        <f t="shared" si="22"/>
        <v>1454</v>
      </c>
      <c r="B1456" s="8" t="s">
        <v>2504</v>
      </c>
    </row>
    <row r="1457" spans="1:2" ht="30" x14ac:dyDescent="0.25">
      <c r="A1457" s="7">
        <f t="shared" si="22"/>
        <v>1455</v>
      </c>
      <c r="B1457" s="8" t="s">
        <v>2505</v>
      </c>
    </row>
    <row r="1458" spans="1:2" ht="45" x14ac:dyDescent="0.25">
      <c r="A1458" s="7">
        <f t="shared" si="22"/>
        <v>1456</v>
      </c>
      <c r="B1458" s="8" t="s">
        <v>1577</v>
      </c>
    </row>
    <row r="1459" spans="1:2" ht="60" x14ac:dyDescent="0.25">
      <c r="A1459" s="7">
        <f t="shared" si="22"/>
        <v>1457</v>
      </c>
      <c r="B1459" s="8" t="s">
        <v>1578</v>
      </c>
    </row>
    <row r="1460" spans="1:2" ht="45" x14ac:dyDescent="0.25">
      <c r="A1460" s="7">
        <f t="shared" si="22"/>
        <v>1458</v>
      </c>
      <c r="B1460" s="8" t="s">
        <v>2185</v>
      </c>
    </row>
    <row r="1461" spans="1:2" ht="30" x14ac:dyDescent="0.25">
      <c r="A1461" s="7">
        <f t="shared" si="22"/>
        <v>1459</v>
      </c>
      <c r="B1461" s="8" t="s">
        <v>2506</v>
      </c>
    </row>
    <row r="1462" spans="1:2" ht="60" x14ac:dyDescent="0.25">
      <c r="A1462" s="7">
        <f t="shared" si="22"/>
        <v>1460</v>
      </c>
      <c r="B1462" s="8" t="s">
        <v>2186</v>
      </c>
    </row>
    <row r="1463" spans="1:2" ht="45" x14ac:dyDescent="0.25">
      <c r="A1463" s="7">
        <f t="shared" si="22"/>
        <v>1461</v>
      </c>
      <c r="B1463" s="8" t="s">
        <v>2187</v>
      </c>
    </row>
    <row r="1464" spans="1:2" ht="90" x14ac:dyDescent="0.25">
      <c r="A1464" s="7">
        <f t="shared" si="22"/>
        <v>1462</v>
      </c>
      <c r="B1464" s="8" t="s">
        <v>2188</v>
      </c>
    </row>
    <row r="1465" spans="1:2" ht="45" x14ac:dyDescent="0.25">
      <c r="A1465" s="7">
        <f t="shared" si="22"/>
        <v>1463</v>
      </c>
      <c r="B1465" s="8" t="s">
        <v>407</v>
      </c>
    </row>
    <row r="1466" spans="1:2" ht="30" x14ac:dyDescent="0.25">
      <c r="A1466" s="7">
        <f t="shared" si="22"/>
        <v>1464</v>
      </c>
      <c r="B1466" s="8" t="s">
        <v>2507</v>
      </c>
    </row>
    <row r="1467" spans="1:2" ht="45" x14ac:dyDescent="0.25">
      <c r="A1467" s="7">
        <f t="shared" si="22"/>
        <v>1465</v>
      </c>
      <c r="B1467" s="8" t="s">
        <v>408</v>
      </c>
    </row>
    <row r="1468" spans="1:2" ht="45" x14ac:dyDescent="0.25">
      <c r="A1468" s="7">
        <f t="shared" si="22"/>
        <v>1466</v>
      </c>
      <c r="B1468" s="8" t="s">
        <v>1579</v>
      </c>
    </row>
    <row r="1469" spans="1:2" ht="60" x14ac:dyDescent="0.25">
      <c r="A1469" s="7">
        <f t="shared" si="22"/>
        <v>1467</v>
      </c>
      <c r="B1469" s="8" t="s">
        <v>683</v>
      </c>
    </row>
    <row r="1470" spans="1:2" ht="30" x14ac:dyDescent="0.25">
      <c r="A1470" s="7">
        <f t="shared" si="22"/>
        <v>1468</v>
      </c>
      <c r="B1470" s="8" t="s">
        <v>2508</v>
      </c>
    </row>
    <row r="1471" spans="1:2" ht="45" x14ac:dyDescent="0.25">
      <c r="A1471" s="7">
        <f t="shared" si="22"/>
        <v>1469</v>
      </c>
      <c r="B1471" s="8" t="s">
        <v>181</v>
      </c>
    </row>
    <row r="1472" spans="1:2" ht="30" x14ac:dyDescent="0.25">
      <c r="A1472" s="7">
        <f t="shared" si="22"/>
        <v>1470</v>
      </c>
      <c r="B1472" s="8" t="s">
        <v>2509</v>
      </c>
    </row>
    <row r="1473" spans="1:2" ht="45" x14ac:dyDescent="0.25">
      <c r="A1473" s="7">
        <f t="shared" si="22"/>
        <v>1471</v>
      </c>
      <c r="B1473" s="8" t="s">
        <v>684</v>
      </c>
    </row>
    <row r="1474" spans="1:2" ht="45" x14ac:dyDescent="0.25">
      <c r="A1474" s="7">
        <f t="shared" si="22"/>
        <v>1472</v>
      </c>
      <c r="B1474" s="8" t="s">
        <v>685</v>
      </c>
    </row>
    <row r="1475" spans="1:2" ht="60" x14ac:dyDescent="0.25">
      <c r="A1475" s="7">
        <f t="shared" si="22"/>
        <v>1473</v>
      </c>
      <c r="B1475" s="8" t="s">
        <v>1580</v>
      </c>
    </row>
    <row r="1476" spans="1:2" ht="45" x14ac:dyDescent="0.25">
      <c r="A1476" s="7">
        <f t="shared" si="22"/>
        <v>1474</v>
      </c>
      <c r="B1476" s="8" t="s">
        <v>409</v>
      </c>
    </row>
    <row r="1477" spans="1:2" ht="60" x14ac:dyDescent="0.25">
      <c r="A1477" s="7">
        <f t="shared" ref="A1477:A1540" si="23">A1476+1</f>
        <v>1475</v>
      </c>
      <c r="B1477" s="8" t="s">
        <v>1581</v>
      </c>
    </row>
    <row r="1478" spans="1:2" ht="30" x14ac:dyDescent="0.25">
      <c r="A1478" s="7">
        <f t="shared" si="23"/>
        <v>1476</v>
      </c>
      <c r="B1478" s="8" t="s">
        <v>2510</v>
      </c>
    </row>
    <row r="1479" spans="1:2" ht="30" x14ac:dyDescent="0.25">
      <c r="A1479" s="7">
        <f t="shared" si="23"/>
        <v>1477</v>
      </c>
      <c r="B1479" s="8" t="s">
        <v>2511</v>
      </c>
    </row>
    <row r="1480" spans="1:2" ht="60" x14ac:dyDescent="0.25">
      <c r="A1480" s="7">
        <f t="shared" si="23"/>
        <v>1478</v>
      </c>
      <c r="B1480" s="8" t="s">
        <v>1582</v>
      </c>
    </row>
    <row r="1481" spans="1:2" ht="45" x14ac:dyDescent="0.25">
      <c r="A1481" s="7">
        <f t="shared" si="23"/>
        <v>1479</v>
      </c>
      <c r="B1481" s="8" t="s">
        <v>410</v>
      </c>
    </row>
    <row r="1482" spans="1:2" ht="45" x14ac:dyDescent="0.25">
      <c r="A1482" s="7">
        <f t="shared" si="23"/>
        <v>1480</v>
      </c>
      <c r="B1482" s="8" t="s">
        <v>411</v>
      </c>
    </row>
    <row r="1483" spans="1:2" ht="45" x14ac:dyDescent="0.25">
      <c r="A1483" s="7">
        <f t="shared" si="23"/>
        <v>1481</v>
      </c>
      <c r="B1483" s="8" t="s">
        <v>686</v>
      </c>
    </row>
    <row r="1484" spans="1:2" ht="60" x14ac:dyDescent="0.25">
      <c r="A1484" s="7">
        <f t="shared" si="23"/>
        <v>1482</v>
      </c>
      <c r="B1484" s="8" t="s">
        <v>2189</v>
      </c>
    </row>
    <row r="1485" spans="1:2" ht="45" x14ac:dyDescent="0.25">
      <c r="A1485" s="7">
        <f t="shared" si="23"/>
        <v>1483</v>
      </c>
      <c r="B1485" s="8" t="s">
        <v>687</v>
      </c>
    </row>
    <row r="1486" spans="1:2" ht="45" x14ac:dyDescent="0.25">
      <c r="A1486" s="7">
        <f t="shared" si="23"/>
        <v>1484</v>
      </c>
      <c r="B1486" s="8" t="s">
        <v>2190</v>
      </c>
    </row>
    <row r="1487" spans="1:2" ht="45" x14ac:dyDescent="0.25">
      <c r="A1487" s="7">
        <f t="shared" si="23"/>
        <v>1485</v>
      </c>
      <c r="B1487" s="8" t="s">
        <v>2191</v>
      </c>
    </row>
    <row r="1488" spans="1:2" ht="45" x14ac:dyDescent="0.25">
      <c r="A1488" s="7">
        <f t="shared" si="23"/>
        <v>1486</v>
      </c>
      <c r="B1488" s="8" t="s">
        <v>182</v>
      </c>
    </row>
    <row r="1489" spans="1:2" ht="45" x14ac:dyDescent="0.25">
      <c r="A1489" s="7">
        <f t="shared" si="23"/>
        <v>1487</v>
      </c>
      <c r="B1489" s="8" t="s">
        <v>688</v>
      </c>
    </row>
    <row r="1490" spans="1:2" ht="45" x14ac:dyDescent="0.25">
      <c r="A1490" s="7">
        <f t="shared" si="23"/>
        <v>1488</v>
      </c>
      <c r="B1490" s="8" t="s">
        <v>412</v>
      </c>
    </row>
    <row r="1491" spans="1:2" ht="30" x14ac:dyDescent="0.25">
      <c r="A1491" s="7">
        <f t="shared" si="23"/>
        <v>1489</v>
      </c>
      <c r="B1491" s="8" t="s">
        <v>2512</v>
      </c>
    </row>
    <row r="1492" spans="1:2" ht="45" x14ac:dyDescent="0.25">
      <c r="A1492" s="7">
        <f t="shared" si="23"/>
        <v>1490</v>
      </c>
      <c r="B1492" s="8" t="s">
        <v>1287</v>
      </c>
    </row>
    <row r="1493" spans="1:2" ht="30" x14ac:dyDescent="0.25">
      <c r="A1493" s="7">
        <f t="shared" si="23"/>
        <v>1491</v>
      </c>
      <c r="B1493" s="8" t="s">
        <v>2513</v>
      </c>
    </row>
    <row r="1494" spans="1:2" ht="30" x14ac:dyDescent="0.25">
      <c r="A1494" s="7">
        <f t="shared" si="23"/>
        <v>1492</v>
      </c>
      <c r="B1494" s="8" t="s">
        <v>2514</v>
      </c>
    </row>
    <row r="1495" spans="1:2" ht="45" x14ac:dyDescent="0.25">
      <c r="A1495" s="7">
        <f t="shared" si="23"/>
        <v>1493</v>
      </c>
      <c r="B1495" s="8" t="s">
        <v>183</v>
      </c>
    </row>
    <row r="1496" spans="1:2" ht="45" x14ac:dyDescent="0.25">
      <c r="A1496" s="7">
        <f t="shared" si="23"/>
        <v>1494</v>
      </c>
      <c r="B1496" s="8" t="s">
        <v>689</v>
      </c>
    </row>
    <row r="1497" spans="1:2" ht="30" x14ac:dyDescent="0.25">
      <c r="A1497" s="7">
        <f t="shared" si="23"/>
        <v>1495</v>
      </c>
      <c r="B1497" s="8" t="s">
        <v>2515</v>
      </c>
    </row>
    <row r="1498" spans="1:2" ht="45" x14ac:dyDescent="0.25">
      <c r="A1498" s="7">
        <f t="shared" si="23"/>
        <v>1496</v>
      </c>
      <c r="B1498" s="8" t="s">
        <v>1583</v>
      </c>
    </row>
    <row r="1499" spans="1:2" ht="30" x14ac:dyDescent="0.25">
      <c r="A1499" s="7">
        <f t="shared" si="23"/>
        <v>1497</v>
      </c>
      <c r="B1499" s="8" t="s">
        <v>2516</v>
      </c>
    </row>
    <row r="1500" spans="1:2" ht="45" x14ac:dyDescent="0.25">
      <c r="A1500" s="7">
        <f t="shared" si="23"/>
        <v>1498</v>
      </c>
      <c r="B1500" s="8" t="s">
        <v>2192</v>
      </c>
    </row>
    <row r="1501" spans="1:2" ht="45" x14ac:dyDescent="0.25">
      <c r="A1501" s="7">
        <f t="shared" si="23"/>
        <v>1499</v>
      </c>
      <c r="B1501" s="8" t="s">
        <v>690</v>
      </c>
    </row>
    <row r="1502" spans="1:2" ht="30" x14ac:dyDescent="0.25">
      <c r="A1502" s="7">
        <f t="shared" si="23"/>
        <v>1500</v>
      </c>
      <c r="B1502" s="8" t="s">
        <v>2517</v>
      </c>
    </row>
    <row r="1503" spans="1:2" ht="30" x14ac:dyDescent="0.25">
      <c r="A1503" s="7">
        <f t="shared" si="23"/>
        <v>1501</v>
      </c>
      <c r="B1503" s="8" t="s">
        <v>2518</v>
      </c>
    </row>
    <row r="1504" spans="1:2" ht="60" x14ac:dyDescent="0.25">
      <c r="A1504" s="7">
        <f t="shared" si="23"/>
        <v>1502</v>
      </c>
      <c r="B1504" s="8" t="s">
        <v>1584</v>
      </c>
    </row>
    <row r="1505" spans="1:2" ht="45" x14ac:dyDescent="0.25">
      <c r="A1505" s="7">
        <f t="shared" si="23"/>
        <v>1503</v>
      </c>
      <c r="B1505" s="8" t="s">
        <v>1288</v>
      </c>
    </row>
    <row r="1506" spans="1:2" ht="45" x14ac:dyDescent="0.25">
      <c r="A1506" s="7">
        <f t="shared" si="23"/>
        <v>1504</v>
      </c>
      <c r="B1506" s="8" t="s">
        <v>2193</v>
      </c>
    </row>
    <row r="1507" spans="1:2" ht="45" x14ac:dyDescent="0.25">
      <c r="A1507" s="7">
        <f t="shared" si="23"/>
        <v>1505</v>
      </c>
      <c r="B1507" s="8" t="s">
        <v>2194</v>
      </c>
    </row>
    <row r="1508" spans="1:2" ht="30" x14ac:dyDescent="0.25">
      <c r="A1508" s="7">
        <f t="shared" si="23"/>
        <v>1506</v>
      </c>
      <c r="B1508" s="8" t="s">
        <v>2519</v>
      </c>
    </row>
    <row r="1509" spans="1:2" ht="45" x14ac:dyDescent="0.25">
      <c r="A1509" s="7">
        <f t="shared" si="23"/>
        <v>1507</v>
      </c>
      <c r="B1509" s="8" t="s">
        <v>691</v>
      </c>
    </row>
    <row r="1510" spans="1:2" ht="30" x14ac:dyDescent="0.25">
      <c r="A1510" s="7">
        <f t="shared" si="23"/>
        <v>1508</v>
      </c>
      <c r="B1510" s="8" t="s">
        <v>2520</v>
      </c>
    </row>
    <row r="1511" spans="1:2" ht="45" x14ac:dyDescent="0.25">
      <c r="A1511" s="7">
        <f t="shared" si="23"/>
        <v>1509</v>
      </c>
      <c r="B1511" s="8" t="s">
        <v>413</v>
      </c>
    </row>
    <row r="1512" spans="1:2" ht="45" x14ac:dyDescent="0.25">
      <c r="A1512" s="7">
        <f t="shared" si="23"/>
        <v>1510</v>
      </c>
      <c r="B1512" s="8" t="s">
        <v>692</v>
      </c>
    </row>
    <row r="1513" spans="1:2" ht="45" x14ac:dyDescent="0.25">
      <c r="A1513" s="7">
        <f t="shared" si="23"/>
        <v>1511</v>
      </c>
      <c r="B1513" s="8" t="s">
        <v>1857</v>
      </c>
    </row>
    <row r="1514" spans="1:2" ht="30" x14ac:dyDescent="0.25">
      <c r="A1514" s="7">
        <f t="shared" si="23"/>
        <v>1512</v>
      </c>
      <c r="B1514" s="8" t="s">
        <v>2521</v>
      </c>
    </row>
    <row r="1515" spans="1:2" ht="45" x14ac:dyDescent="0.25">
      <c r="A1515" s="7">
        <f t="shared" si="23"/>
        <v>1513</v>
      </c>
      <c r="B1515" s="8" t="s">
        <v>184</v>
      </c>
    </row>
    <row r="1516" spans="1:2" ht="45" x14ac:dyDescent="0.25">
      <c r="A1516" s="7">
        <f t="shared" si="23"/>
        <v>1514</v>
      </c>
      <c r="B1516" s="8" t="s">
        <v>693</v>
      </c>
    </row>
    <row r="1517" spans="1:2" ht="30" x14ac:dyDescent="0.25">
      <c r="A1517" s="7">
        <f t="shared" si="23"/>
        <v>1515</v>
      </c>
      <c r="B1517" s="8" t="s">
        <v>2522</v>
      </c>
    </row>
    <row r="1518" spans="1:2" ht="45" x14ac:dyDescent="0.25">
      <c r="A1518" s="7">
        <f t="shared" si="23"/>
        <v>1516</v>
      </c>
      <c r="B1518" s="8" t="s">
        <v>2195</v>
      </c>
    </row>
    <row r="1519" spans="1:2" ht="45" x14ac:dyDescent="0.25">
      <c r="A1519" s="7">
        <f t="shared" si="23"/>
        <v>1517</v>
      </c>
      <c r="B1519" s="8" t="s">
        <v>185</v>
      </c>
    </row>
    <row r="1520" spans="1:2" ht="60" x14ac:dyDescent="0.25">
      <c r="A1520" s="7">
        <f t="shared" si="23"/>
        <v>1518</v>
      </c>
      <c r="B1520" s="8" t="s">
        <v>1585</v>
      </c>
    </row>
    <row r="1521" spans="1:2" ht="45" x14ac:dyDescent="0.25">
      <c r="A1521" s="7">
        <f t="shared" si="23"/>
        <v>1519</v>
      </c>
      <c r="B1521" s="8" t="s">
        <v>935</v>
      </c>
    </row>
    <row r="1522" spans="1:2" ht="45" x14ac:dyDescent="0.25">
      <c r="A1522" s="7">
        <f t="shared" si="23"/>
        <v>1520</v>
      </c>
      <c r="B1522" s="8" t="s">
        <v>186</v>
      </c>
    </row>
    <row r="1523" spans="1:2" ht="45" x14ac:dyDescent="0.25">
      <c r="A1523" s="7">
        <f t="shared" si="23"/>
        <v>1521</v>
      </c>
      <c r="B1523" s="8" t="s">
        <v>694</v>
      </c>
    </row>
    <row r="1524" spans="1:2" ht="45" x14ac:dyDescent="0.25">
      <c r="A1524" s="7">
        <f t="shared" si="23"/>
        <v>1522</v>
      </c>
      <c r="B1524" s="8" t="s">
        <v>2196</v>
      </c>
    </row>
    <row r="1525" spans="1:2" ht="60" x14ac:dyDescent="0.25">
      <c r="A1525" s="7">
        <f t="shared" si="23"/>
        <v>1523</v>
      </c>
      <c r="B1525" s="8" t="s">
        <v>1586</v>
      </c>
    </row>
    <row r="1526" spans="1:2" ht="45" x14ac:dyDescent="0.25">
      <c r="A1526" s="7">
        <f t="shared" si="23"/>
        <v>1524</v>
      </c>
      <c r="B1526" s="8" t="s">
        <v>1289</v>
      </c>
    </row>
    <row r="1527" spans="1:2" ht="45" x14ac:dyDescent="0.25">
      <c r="A1527" s="7">
        <f t="shared" si="23"/>
        <v>1525</v>
      </c>
      <c r="B1527" s="8" t="s">
        <v>695</v>
      </c>
    </row>
    <row r="1528" spans="1:2" ht="30" x14ac:dyDescent="0.25">
      <c r="A1528" s="7">
        <f t="shared" si="23"/>
        <v>1526</v>
      </c>
      <c r="B1528" s="8" t="s">
        <v>2523</v>
      </c>
    </row>
    <row r="1529" spans="1:2" ht="45" x14ac:dyDescent="0.25">
      <c r="A1529" s="7">
        <f t="shared" si="23"/>
        <v>1527</v>
      </c>
      <c r="B1529" s="8" t="s">
        <v>2197</v>
      </c>
    </row>
    <row r="1530" spans="1:2" ht="45" x14ac:dyDescent="0.25">
      <c r="A1530" s="7">
        <f t="shared" si="23"/>
        <v>1528</v>
      </c>
      <c r="B1530" s="8" t="s">
        <v>414</v>
      </c>
    </row>
    <row r="1531" spans="1:2" ht="45" x14ac:dyDescent="0.25">
      <c r="A1531" s="7">
        <f t="shared" si="23"/>
        <v>1529</v>
      </c>
      <c r="B1531" s="8" t="s">
        <v>2198</v>
      </c>
    </row>
    <row r="1532" spans="1:2" ht="30" x14ac:dyDescent="0.25">
      <c r="A1532" s="7">
        <f t="shared" si="23"/>
        <v>1530</v>
      </c>
      <c r="B1532" s="8" t="s">
        <v>2524</v>
      </c>
    </row>
    <row r="1533" spans="1:2" ht="45" x14ac:dyDescent="0.25">
      <c r="A1533" s="7">
        <f t="shared" si="23"/>
        <v>1531</v>
      </c>
      <c r="B1533" s="8" t="s">
        <v>1290</v>
      </c>
    </row>
    <row r="1534" spans="1:2" ht="45" x14ac:dyDescent="0.25">
      <c r="A1534" s="7">
        <f t="shared" si="23"/>
        <v>1532</v>
      </c>
      <c r="B1534" s="8" t="s">
        <v>19</v>
      </c>
    </row>
    <row r="1535" spans="1:2" ht="45" x14ac:dyDescent="0.25">
      <c r="A1535" s="7">
        <f t="shared" si="23"/>
        <v>1533</v>
      </c>
      <c r="B1535" s="8" t="s">
        <v>696</v>
      </c>
    </row>
    <row r="1536" spans="1:2" ht="45" x14ac:dyDescent="0.25">
      <c r="A1536" s="7">
        <f t="shared" si="23"/>
        <v>1534</v>
      </c>
      <c r="B1536" s="8" t="s">
        <v>697</v>
      </c>
    </row>
    <row r="1537" spans="1:2" ht="45" x14ac:dyDescent="0.25">
      <c r="A1537" s="7">
        <f t="shared" si="23"/>
        <v>1535</v>
      </c>
      <c r="B1537" s="8" t="s">
        <v>1291</v>
      </c>
    </row>
    <row r="1538" spans="1:2" ht="45" x14ac:dyDescent="0.25">
      <c r="A1538" s="7">
        <f t="shared" si="23"/>
        <v>1536</v>
      </c>
      <c r="B1538" s="8" t="s">
        <v>1587</v>
      </c>
    </row>
    <row r="1539" spans="1:2" ht="30" x14ac:dyDescent="0.25">
      <c r="A1539" s="7">
        <f t="shared" si="23"/>
        <v>1537</v>
      </c>
      <c r="B1539" s="8" t="s">
        <v>2525</v>
      </c>
    </row>
    <row r="1540" spans="1:2" ht="45" x14ac:dyDescent="0.25">
      <c r="A1540" s="7">
        <f t="shared" si="23"/>
        <v>1538</v>
      </c>
      <c r="B1540" s="8" t="s">
        <v>936</v>
      </c>
    </row>
    <row r="1541" spans="1:2" ht="30" x14ac:dyDescent="0.25">
      <c r="A1541" s="7">
        <f t="shared" ref="A1541:A1604" si="24">A1540+1</f>
        <v>1539</v>
      </c>
      <c r="B1541" s="8" t="s">
        <v>2526</v>
      </c>
    </row>
    <row r="1542" spans="1:2" ht="30" x14ac:dyDescent="0.25">
      <c r="A1542" s="7">
        <f t="shared" si="24"/>
        <v>1540</v>
      </c>
      <c r="B1542" s="8" t="s">
        <v>2527</v>
      </c>
    </row>
    <row r="1543" spans="1:2" ht="45" x14ac:dyDescent="0.25">
      <c r="A1543" s="7">
        <f t="shared" si="24"/>
        <v>1541</v>
      </c>
      <c r="B1543" s="8" t="s">
        <v>2199</v>
      </c>
    </row>
    <row r="1544" spans="1:2" ht="45" x14ac:dyDescent="0.25">
      <c r="A1544" s="7">
        <f t="shared" si="24"/>
        <v>1542</v>
      </c>
      <c r="B1544" s="8" t="s">
        <v>2200</v>
      </c>
    </row>
    <row r="1545" spans="1:2" ht="60" x14ac:dyDescent="0.25">
      <c r="A1545" s="7">
        <f t="shared" si="24"/>
        <v>1543</v>
      </c>
      <c r="B1545" s="8" t="s">
        <v>1292</v>
      </c>
    </row>
    <row r="1546" spans="1:2" ht="45" x14ac:dyDescent="0.25">
      <c r="A1546" s="7">
        <f t="shared" si="24"/>
        <v>1544</v>
      </c>
      <c r="B1546" s="8" t="s">
        <v>1121</v>
      </c>
    </row>
    <row r="1547" spans="1:2" ht="30" x14ac:dyDescent="0.25">
      <c r="A1547" s="7">
        <f t="shared" si="24"/>
        <v>1545</v>
      </c>
      <c r="B1547" s="8" t="s">
        <v>2528</v>
      </c>
    </row>
    <row r="1548" spans="1:2" ht="45" x14ac:dyDescent="0.25">
      <c r="A1548" s="7">
        <f t="shared" si="24"/>
        <v>1546</v>
      </c>
      <c r="B1548" s="8" t="s">
        <v>2201</v>
      </c>
    </row>
    <row r="1549" spans="1:2" ht="45" x14ac:dyDescent="0.25">
      <c r="A1549" s="7">
        <f t="shared" si="24"/>
        <v>1547</v>
      </c>
      <c r="B1549" s="8" t="s">
        <v>1588</v>
      </c>
    </row>
    <row r="1550" spans="1:2" ht="45" x14ac:dyDescent="0.25">
      <c r="A1550" s="7">
        <f t="shared" si="24"/>
        <v>1548</v>
      </c>
      <c r="B1550" s="8" t="s">
        <v>2202</v>
      </c>
    </row>
    <row r="1551" spans="1:2" ht="75" x14ac:dyDescent="0.25">
      <c r="A1551" s="7">
        <f t="shared" si="24"/>
        <v>1549</v>
      </c>
      <c r="B1551" s="8" t="s">
        <v>1293</v>
      </c>
    </row>
    <row r="1552" spans="1:2" ht="60" x14ac:dyDescent="0.25">
      <c r="A1552" s="7">
        <f t="shared" si="24"/>
        <v>1550</v>
      </c>
      <c r="B1552" s="8" t="s">
        <v>1589</v>
      </c>
    </row>
    <row r="1553" spans="1:2" ht="45" x14ac:dyDescent="0.25">
      <c r="A1553" s="7">
        <f t="shared" si="24"/>
        <v>1551</v>
      </c>
      <c r="B1553" s="8" t="s">
        <v>1590</v>
      </c>
    </row>
    <row r="1554" spans="1:2" ht="45" x14ac:dyDescent="0.25">
      <c r="A1554" s="7">
        <f t="shared" si="24"/>
        <v>1552</v>
      </c>
      <c r="B1554" s="8" t="s">
        <v>187</v>
      </c>
    </row>
    <row r="1555" spans="1:2" ht="30" x14ac:dyDescent="0.25">
      <c r="A1555" s="7">
        <f t="shared" si="24"/>
        <v>1553</v>
      </c>
      <c r="B1555" s="8" t="s">
        <v>2529</v>
      </c>
    </row>
    <row r="1556" spans="1:2" ht="30" x14ac:dyDescent="0.25">
      <c r="A1556" s="7">
        <f t="shared" si="24"/>
        <v>1554</v>
      </c>
      <c r="B1556" s="8" t="s">
        <v>2530</v>
      </c>
    </row>
    <row r="1557" spans="1:2" ht="45" x14ac:dyDescent="0.25">
      <c r="A1557" s="7">
        <f t="shared" si="24"/>
        <v>1555</v>
      </c>
      <c r="B1557" s="8" t="s">
        <v>2203</v>
      </c>
    </row>
    <row r="1558" spans="1:2" ht="45" x14ac:dyDescent="0.25">
      <c r="A1558" s="7">
        <f t="shared" si="24"/>
        <v>1556</v>
      </c>
      <c r="B1558" s="8" t="s">
        <v>1591</v>
      </c>
    </row>
    <row r="1559" spans="1:2" ht="45" x14ac:dyDescent="0.25">
      <c r="A1559" s="7">
        <f t="shared" si="24"/>
        <v>1557</v>
      </c>
      <c r="B1559" s="8" t="s">
        <v>415</v>
      </c>
    </row>
    <row r="1560" spans="1:2" ht="30" x14ac:dyDescent="0.25">
      <c r="A1560" s="7">
        <f t="shared" si="24"/>
        <v>1558</v>
      </c>
      <c r="B1560" s="8" t="s">
        <v>2531</v>
      </c>
    </row>
    <row r="1561" spans="1:2" ht="60" x14ac:dyDescent="0.25">
      <c r="A1561" s="7">
        <f t="shared" si="24"/>
        <v>1559</v>
      </c>
      <c r="B1561" s="8" t="s">
        <v>1592</v>
      </c>
    </row>
    <row r="1562" spans="1:2" ht="30" x14ac:dyDescent="0.25">
      <c r="A1562" s="7">
        <f t="shared" si="24"/>
        <v>1560</v>
      </c>
      <c r="B1562" s="8" t="s">
        <v>2532</v>
      </c>
    </row>
    <row r="1563" spans="1:2" ht="30" x14ac:dyDescent="0.25">
      <c r="A1563" s="7">
        <f t="shared" si="24"/>
        <v>1561</v>
      </c>
      <c r="B1563" s="8" t="s">
        <v>2533</v>
      </c>
    </row>
    <row r="1564" spans="1:2" ht="30" x14ac:dyDescent="0.25">
      <c r="A1564" s="7">
        <f t="shared" si="24"/>
        <v>1562</v>
      </c>
      <c r="B1564" s="8" t="s">
        <v>2534</v>
      </c>
    </row>
    <row r="1565" spans="1:2" ht="60" x14ac:dyDescent="0.25">
      <c r="A1565" s="7">
        <f t="shared" si="24"/>
        <v>1563</v>
      </c>
      <c r="B1565" s="8" t="s">
        <v>1294</v>
      </c>
    </row>
    <row r="1566" spans="1:2" ht="45" x14ac:dyDescent="0.25">
      <c r="A1566" s="7">
        <f t="shared" si="24"/>
        <v>1564</v>
      </c>
      <c r="B1566" s="8" t="s">
        <v>2204</v>
      </c>
    </row>
    <row r="1567" spans="1:2" ht="60" x14ac:dyDescent="0.25">
      <c r="A1567" s="7">
        <f t="shared" si="24"/>
        <v>1565</v>
      </c>
      <c r="B1567" s="8" t="s">
        <v>1295</v>
      </c>
    </row>
    <row r="1568" spans="1:2" ht="30" x14ac:dyDescent="0.25">
      <c r="A1568" s="7">
        <f t="shared" si="24"/>
        <v>1566</v>
      </c>
      <c r="B1568" s="8" t="s">
        <v>2535</v>
      </c>
    </row>
    <row r="1569" spans="1:2" ht="60" x14ac:dyDescent="0.25">
      <c r="A1569" s="7">
        <f t="shared" si="24"/>
        <v>1567</v>
      </c>
      <c r="B1569" s="8" t="s">
        <v>2205</v>
      </c>
    </row>
    <row r="1570" spans="1:2" ht="60" x14ac:dyDescent="0.25">
      <c r="A1570" s="7">
        <f t="shared" si="24"/>
        <v>1568</v>
      </c>
      <c r="B1570" s="8" t="s">
        <v>698</v>
      </c>
    </row>
    <row r="1571" spans="1:2" ht="30" x14ac:dyDescent="0.25">
      <c r="A1571" s="7">
        <f t="shared" si="24"/>
        <v>1569</v>
      </c>
      <c r="B1571" s="8" t="s">
        <v>2536</v>
      </c>
    </row>
    <row r="1572" spans="1:2" ht="30" x14ac:dyDescent="0.25">
      <c r="A1572" s="7">
        <f t="shared" si="24"/>
        <v>1570</v>
      </c>
      <c r="B1572" s="8" t="s">
        <v>2537</v>
      </c>
    </row>
    <row r="1573" spans="1:2" ht="30" x14ac:dyDescent="0.25">
      <c r="A1573" s="7">
        <f t="shared" si="24"/>
        <v>1571</v>
      </c>
      <c r="B1573" s="8" t="s">
        <v>2538</v>
      </c>
    </row>
    <row r="1574" spans="1:2" ht="60" x14ac:dyDescent="0.25">
      <c r="A1574" s="7">
        <f t="shared" si="24"/>
        <v>1572</v>
      </c>
      <c r="B1574" s="8" t="s">
        <v>1593</v>
      </c>
    </row>
    <row r="1575" spans="1:2" ht="60" x14ac:dyDescent="0.25">
      <c r="A1575" s="7">
        <f t="shared" si="24"/>
        <v>1573</v>
      </c>
      <c r="B1575" s="8" t="s">
        <v>1296</v>
      </c>
    </row>
    <row r="1576" spans="1:2" ht="45" x14ac:dyDescent="0.25">
      <c r="A1576" s="7">
        <f t="shared" si="24"/>
        <v>1574</v>
      </c>
      <c r="B1576" s="8" t="s">
        <v>1594</v>
      </c>
    </row>
    <row r="1577" spans="1:2" ht="45" x14ac:dyDescent="0.25">
      <c r="A1577" s="7">
        <f t="shared" si="24"/>
        <v>1575</v>
      </c>
      <c r="B1577" s="8" t="s">
        <v>1858</v>
      </c>
    </row>
    <row r="1578" spans="1:2" ht="45" x14ac:dyDescent="0.25">
      <c r="A1578" s="7">
        <f t="shared" si="24"/>
        <v>1576</v>
      </c>
      <c r="B1578" s="8" t="s">
        <v>937</v>
      </c>
    </row>
    <row r="1579" spans="1:2" ht="75" x14ac:dyDescent="0.25">
      <c r="A1579" s="7">
        <f t="shared" si="24"/>
        <v>1577</v>
      </c>
      <c r="B1579" s="8" t="s">
        <v>1122</v>
      </c>
    </row>
    <row r="1580" spans="1:2" ht="45" x14ac:dyDescent="0.25">
      <c r="A1580" s="7">
        <f t="shared" si="24"/>
        <v>1578</v>
      </c>
      <c r="B1580" s="8" t="s">
        <v>2206</v>
      </c>
    </row>
    <row r="1581" spans="1:2" ht="30" x14ac:dyDescent="0.25">
      <c r="A1581" s="7">
        <f t="shared" si="24"/>
        <v>1579</v>
      </c>
      <c r="B1581" s="8" t="s">
        <v>2539</v>
      </c>
    </row>
    <row r="1582" spans="1:2" ht="30" x14ac:dyDescent="0.25">
      <c r="A1582" s="7">
        <f t="shared" si="24"/>
        <v>1580</v>
      </c>
      <c r="B1582" s="8" t="s">
        <v>2540</v>
      </c>
    </row>
    <row r="1583" spans="1:2" ht="45" x14ac:dyDescent="0.25">
      <c r="A1583" s="7">
        <f t="shared" si="24"/>
        <v>1581</v>
      </c>
      <c r="B1583" s="8" t="s">
        <v>938</v>
      </c>
    </row>
    <row r="1584" spans="1:2" ht="60" x14ac:dyDescent="0.25">
      <c r="A1584" s="7">
        <f t="shared" si="24"/>
        <v>1582</v>
      </c>
      <c r="B1584" s="8" t="s">
        <v>1297</v>
      </c>
    </row>
    <row r="1585" spans="1:2" ht="30" x14ac:dyDescent="0.25">
      <c r="A1585" s="7">
        <f t="shared" si="24"/>
        <v>1583</v>
      </c>
      <c r="B1585" s="8" t="s">
        <v>2541</v>
      </c>
    </row>
    <row r="1586" spans="1:2" ht="60" x14ac:dyDescent="0.25">
      <c r="A1586" s="7">
        <f t="shared" si="24"/>
        <v>1584</v>
      </c>
      <c r="B1586" s="8" t="s">
        <v>1595</v>
      </c>
    </row>
    <row r="1587" spans="1:2" ht="45" x14ac:dyDescent="0.25">
      <c r="A1587" s="7">
        <f t="shared" si="24"/>
        <v>1585</v>
      </c>
      <c r="B1587" s="8" t="s">
        <v>416</v>
      </c>
    </row>
    <row r="1588" spans="1:2" ht="45" x14ac:dyDescent="0.25">
      <c r="A1588" s="7">
        <f t="shared" si="24"/>
        <v>1586</v>
      </c>
      <c r="B1588" s="8" t="s">
        <v>1596</v>
      </c>
    </row>
    <row r="1589" spans="1:2" ht="45" x14ac:dyDescent="0.25">
      <c r="A1589" s="7">
        <f t="shared" si="24"/>
        <v>1587</v>
      </c>
      <c r="B1589" s="8" t="s">
        <v>699</v>
      </c>
    </row>
    <row r="1590" spans="1:2" ht="60" x14ac:dyDescent="0.25">
      <c r="A1590" s="7">
        <f t="shared" si="24"/>
        <v>1588</v>
      </c>
      <c r="B1590" s="8" t="s">
        <v>1597</v>
      </c>
    </row>
    <row r="1591" spans="1:2" ht="45" x14ac:dyDescent="0.25">
      <c r="A1591" s="7">
        <f t="shared" si="24"/>
        <v>1589</v>
      </c>
      <c r="B1591" s="8" t="s">
        <v>188</v>
      </c>
    </row>
    <row r="1592" spans="1:2" ht="30" x14ac:dyDescent="0.25">
      <c r="A1592" s="7">
        <f t="shared" si="24"/>
        <v>1590</v>
      </c>
      <c r="B1592" s="8" t="s">
        <v>2542</v>
      </c>
    </row>
    <row r="1593" spans="1:2" ht="45" x14ac:dyDescent="0.25">
      <c r="A1593" s="7">
        <f t="shared" si="24"/>
        <v>1591</v>
      </c>
      <c r="B1593" s="8" t="s">
        <v>1598</v>
      </c>
    </row>
    <row r="1594" spans="1:2" ht="30" x14ac:dyDescent="0.25">
      <c r="A1594" s="7">
        <f t="shared" si="24"/>
        <v>1592</v>
      </c>
      <c r="B1594" s="8" t="s">
        <v>2543</v>
      </c>
    </row>
    <row r="1595" spans="1:2" ht="60" x14ac:dyDescent="0.25">
      <c r="A1595" s="7">
        <f t="shared" si="24"/>
        <v>1593</v>
      </c>
      <c r="B1595" s="8" t="s">
        <v>189</v>
      </c>
    </row>
    <row r="1596" spans="1:2" ht="45" x14ac:dyDescent="0.25">
      <c r="A1596" s="7">
        <f t="shared" si="24"/>
        <v>1594</v>
      </c>
      <c r="B1596" s="8" t="s">
        <v>2207</v>
      </c>
    </row>
    <row r="1597" spans="1:2" ht="30" x14ac:dyDescent="0.25">
      <c r="A1597" s="7">
        <f t="shared" si="24"/>
        <v>1595</v>
      </c>
      <c r="B1597" s="8" t="s">
        <v>2544</v>
      </c>
    </row>
    <row r="1598" spans="1:2" ht="45" x14ac:dyDescent="0.25">
      <c r="A1598" s="7">
        <f t="shared" si="24"/>
        <v>1596</v>
      </c>
      <c r="B1598" s="8" t="s">
        <v>939</v>
      </c>
    </row>
    <row r="1599" spans="1:2" ht="45" x14ac:dyDescent="0.25">
      <c r="A1599" s="7">
        <f t="shared" si="24"/>
        <v>1597</v>
      </c>
      <c r="B1599" s="8" t="s">
        <v>1298</v>
      </c>
    </row>
    <row r="1600" spans="1:2" ht="30" x14ac:dyDescent="0.25">
      <c r="A1600" s="7">
        <f t="shared" si="24"/>
        <v>1598</v>
      </c>
      <c r="B1600" s="8" t="s">
        <v>2545</v>
      </c>
    </row>
    <row r="1601" spans="1:2" ht="45" x14ac:dyDescent="0.25">
      <c r="A1601" s="7">
        <f t="shared" si="24"/>
        <v>1599</v>
      </c>
      <c r="B1601" s="8" t="s">
        <v>417</v>
      </c>
    </row>
    <row r="1602" spans="1:2" ht="30" x14ac:dyDescent="0.25">
      <c r="A1602" s="7">
        <f t="shared" si="24"/>
        <v>1600</v>
      </c>
      <c r="B1602" s="8" t="s">
        <v>2546</v>
      </c>
    </row>
    <row r="1603" spans="1:2" ht="45" x14ac:dyDescent="0.25">
      <c r="A1603" s="7">
        <f t="shared" si="24"/>
        <v>1601</v>
      </c>
      <c r="B1603" s="8" t="s">
        <v>2208</v>
      </c>
    </row>
    <row r="1604" spans="1:2" ht="30" x14ac:dyDescent="0.25">
      <c r="A1604" s="7">
        <f t="shared" si="24"/>
        <v>1602</v>
      </c>
      <c r="B1604" s="8" t="s">
        <v>2547</v>
      </c>
    </row>
    <row r="1605" spans="1:2" ht="30" x14ac:dyDescent="0.25">
      <c r="A1605" s="7">
        <f t="shared" ref="A1605:A1668" si="25">A1604+1</f>
        <v>1603</v>
      </c>
      <c r="B1605" s="8" t="s">
        <v>2548</v>
      </c>
    </row>
    <row r="1606" spans="1:2" ht="45" x14ac:dyDescent="0.25">
      <c r="A1606" s="7">
        <f t="shared" si="25"/>
        <v>1604</v>
      </c>
      <c r="B1606" s="8" t="s">
        <v>418</v>
      </c>
    </row>
    <row r="1607" spans="1:2" ht="45" x14ac:dyDescent="0.25">
      <c r="A1607" s="7">
        <f t="shared" si="25"/>
        <v>1605</v>
      </c>
      <c r="B1607" s="8" t="s">
        <v>1859</v>
      </c>
    </row>
    <row r="1608" spans="1:2" ht="60" x14ac:dyDescent="0.25">
      <c r="A1608" s="7">
        <f t="shared" si="25"/>
        <v>1606</v>
      </c>
      <c r="B1608" s="8" t="s">
        <v>1599</v>
      </c>
    </row>
    <row r="1609" spans="1:2" ht="45" x14ac:dyDescent="0.25">
      <c r="A1609" s="7">
        <f t="shared" si="25"/>
        <v>1607</v>
      </c>
      <c r="B1609" s="8" t="s">
        <v>1860</v>
      </c>
    </row>
    <row r="1610" spans="1:2" ht="30" x14ac:dyDescent="0.25">
      <c r="A1610" s="7">
        <f t="shared" si="25"/>
        <v>1608</v>
      </c>
      <c r="B1610" s="8" t="s">
        <v>2549</v>
      </c>
    </row>
    <row r="1611" spans="1:2" ht="45" x14ac:dyDescent="0.25">
      <c r="A1611" s="7">
        <f t="shared" si="25"/>
        <v>1609</v>
      </c>
      <c r="B1611" s="8" t="s">
        <v>1600</v>
      </c>
    </row>
    <row r="1612" spans="1:2" ht="60" x14ac:dyDescent="0.25">
      <c r="A1612" s="7">
        <f t="shared" si="25"/>
        <v>1610</v>
      </c>
      <c r="B1612" s="8" t="s">
        <v>2209</v>
      </c>
    </row>
    <row r="1613" spans="1:2" ht="45" x14ac:dyDescent="0.25">
      <c r="A1613" s="7">
        <f t="shared" si="25"/>
        <v>1611</v>
      </c>
      <c r="B1613" s="8" t="s">
        <v>1861</v>
      </c>
    </row>
    <row r="1614" spans="1:2" ht="45" x14ac:dyDescent="0.25">
      <c r="A1614" s="7">
        <f t="shared" si="25"/>
        <v>1612</v>
      </c>
      <c r="B1614" s="8" t="s">
        <v>700</v>
      </c>
    </row>
    <row r="1615" spans="1:2" ht="30" x14ac:dyDescent="0.25">
      <c r="A1615" s="7">
        <f t="shared" si="25"/>
        <v>1613</v>
      </c>
      <c r="B1615" s="8" t="s">
        <v>2550</v>
      </c>
    </row>
    <row r="1616" spans="1:2" ht="30" x14ac:dyDescent="0.25">
      <c r="A1616" s="7">
        <f t="shared" si="25"/>
        <v>1614</v>
      </c>
      <c r="B1616" s="8" t="s">
        <v>2551</v>
      </c>
    </row>
    <row r="1617" spans="1:2" ht="45" x14ac:dyDescent="0.25">
      <c r="A1617" s="7">
        <f t="shared" si="25"/>
        <v>1615</v>
      </c>
      <c r="B1617" s="8" t="s">
        <v>701</v>
      </c>
    </row>
    <row r="1618" spans="1:2" ht="45" x14ac:dyDescent="0.25">
      <c r="A1618" s="7">
        <f t="shared" si="25"/>
        <v>1616</v>
      </c>
      <c r="B1618" s="8" t="s">
        <v>1601</v>
      </c>
    </row>
    <row r="1619" spans="1:2" ht="30" x14ac:dyDescent="0.25">
      <c r="A1619" s="7">
        <f t="shared" si="25"/>
        <v>1617</v>
      </c>
      <c r="B1619" s="8" t="s">
        <v>2552</v>
      </c>
    </row>
    <row r="1620" spans="1:2" ht="45" x14ac:dyDescent="0.25">
      <c r="A1620" s="7">
        <f t="shared" si="25"/>
        <v>1618</v>
      </c>
      <c r="B1620" s="8" t="s">
        <v>940</v>
      </c>
    </row>
    <row r="1621" spans="1:2" ht="60" x14ac:dyDescent="0.25">
      <c r="A1621" s="7">
        <f t="shared" si="25"/>
        <v>1619</v>
      </c>
      <c r="B1621" s="8" t="s">
        <v>1299</v>
      </c>
    </row>
    <row r="1622" spans="1:2" ht="30" x14ac:dyDescent="0.25">
      <c r="A1622" s="7">
        <f t="shared" si="25"/>
        <v>1620</v>
      </c>
      <c r="B1622" s="8" t="s">
        <v>2553</v>
      </c>
    </row>
    <row r="1623" spans="1:2" ht="60" x14ac:dyDescent="0.25">
      <c r="A1623" s="7">
        <f t="shared" si="25"/>
        <v>1621</v>
      </c>
      <c r="B1623" s="8" t="s">
        <v>1300</v>
      </c>
    </row>
    <row r="1624" spans="1:2" ht="30" x14ac:dyDescent="0.25">
      <c r="A1624" s="7">
        <f t="shared" si="25"/>
        <v>1622</v>
      </c>
      <c r="B1624" s="8" t="s">
        <v>2554</v>
      </c>
    </row>
    <row r="1625" spans="1:2" ht="30" x14ac:dyDescent="0.25">
      <c r="A1625" s="7">
        <f t="shared" si="25"/>
        <v>1623</v>
      </c>
      <c r="B1625" s="8" t="s">
        <v>2555</v>
      </c>
    </row>
    <row r="1626" spans="1:2" ht="30" x14ac:dyDescent="0.25">
      <c r="A1626" s="7">
        <f t="shared" si="25"/>
        <v>1624</v>
      </c>
      <c r="B1626" s="8" t="s">
        <v>2556</v>
      </c>
    </row>
    <row r="1627" spans="1:2" ht="60" x14ac:dyDescent="0.25">
      <c r="A1627" s="7">
        <f t="shared" si="25"/>
        <v>1625</v>
      </c>
      <c r="B1627" s="8" t="s">
        <v>702</v>
      </c>
    </row>
    <row r="1628" spans="1:2" ht="30" x14ac:dyDescent="0.25">
      <c r="A1628" s="7">
        <f t="shared" si="25"/>
        <v>1626</v>
      </c>
      <c r="B1628" s="8" t="s">
        <v>2557</v>
      </c>
    </row>
    <row r="1629" spans="1:2" ht="60" x14ac:dyDescent="0.25">
      <c r="A1629" s="7">
        <f t="shared" si="25"/>
        <v>1627</v>
      </c>
      <c r="B1629" s="8" t="s">
        <v>1862</v>
      </c>
    </row>
    <row r="1630" spans="1:2" ht="30" x14ac:dyDescent="0.25">
      <c r="A1630" s="7">
        <f t="shared" si="25"/>
        <v>1628</v>
      </c>
      <c r="B1630" s="8" t="s">
        <v>2558</v>
      </c>
    </row>
    <row r="1631" spans="1:2" ht="30" x14ac:dyDescent="0.25">
      <c r="A1631" s="7">
        <f t="shared" si="25"/>
        <v>1629</v>
      </c>
      <c r="B1631" s="8" t="s">
        <v>2559</v>
      </c>
    </row>
    <row r="1632" spans="1:2" ht="30" x14ac:dyDescent="0.25">
      <c r="A1632" s="7">
        <f t="shared" si="25"/>
        <v>1630</v>
      </c>
      <c r="B1632" s="8" t="s">
        <v>2560</v>
      </c>
    </row>
    <row r="1633" spans="1:2" ht="60" x14ac:dyDescent="0.25">
      <c r="A1633" s="7">
        <f t="shared" si="25"/>
        <v>1631</v>
      </c>
      <c r="B1633" s="8" t="s">
        <v>2210</v>
      </c>
    </row>
    <row r="1634" spans="1:2" ht="60" x14ac:dyDescent="0.25">
      <c r="A1634" s="7">
        <f t="shared" si="25"/>
        <v>1632</v>
      </c>
      <c r="B1634" s="8" t="s">
        <v>1602</v>
      </c>
    </row>
    <row r="1635" spans="1:2" ht="60" x14ac:dyDescent="0.25">
      <c r="A1635" s="7">
        <f t="shared" si="25"/>
        <v>1633</v>
      </c>
      <c r="B1635" s="8" t="s">
        <v>2211</v>
      </c>
    </row>
    <row r="1636" spans="1:2" ht="60" x14ac:dyDescent="0.25">
      <c r="A1636" s="7">
        <f t="shared" si="25"/>
        <v>1634</v>
      </c>
      <c r="B1636" s="8" t="s">
        <v>1301</v>
      </c>
    </row>
    <row r="1637" spans="1:2" ht="60" x14ac:dyDescent="0.25">
      <c r="A1637" s="7">
        <f t="shared" si="25"/>
        <v>1635</v>
      </c>
      <c r="B1637" s="8" t="s">
        <v>1302</v>
      </c>
    </row>
    <row r="1638" spans="1:2" ht="30" x14ac:dyDescent="0.25">
      <c r="A1638" s="7">
        <f t="shared" si="25"/>
        <v>1636</v>
      </c>
      <c r="B1638" s="8" t="s">
        <v>2561</v>
      </c>
    </row>
    <row r="1639" spans="1:2" ht="45" x14ac:dyDescent="0.25">
      <c r="A1639" s="7">
        <f t="shared" si="25"/>
        <v>1637</v>
      </c>
      <c r="B1639" s="8" t="s">
        <v>2212</v>
      </c>
    </row>
    <row r="1640" spans="1:2" ht="45" x14ac:dyDescent="0.25">
      <c r="A1640" s="7">
        <f t="shared" si="25"/>
        <v>1638</v>
      </c>
      <c r="B1640" s="8" t="s">
        <v>2213</v>
      </c>
    </row>
    <row r="1641" spans="1:2" ht="30" x14ac:dyDescent="0.25">
      <c r="A1641" s="7">
        <f t="shared" si="25"/>
        <v>1639</v>
      </c>
      <c r="B1641" s="8" t="s">
        <v>2562</v>
      </c>
    </row>
    <row r="1642" spans="1:2" ht="45" x14ac:dyDescent="0.25">
      <c r="A1642" s="7">
        <f t="shared" si="25"/>
        <v>1640</v>
      </c>
      <c r="B1642" s="8" t="s">
        <v>190</v>
      </c>
    </row>
    <row r="1643" spans="1:2" ht="45" x14ac:dyDescent="0.25">
      <c r="A1643" s="7">
        <f t="shared" si="25"/>
        <v>1641</v>
      </c>
      <c r="B1643" s="8" t="s">
        <v>2214</v>
      </c>
    </row>
    <row r="1644" spans="1:2" ht="45" x14ac:dyDescent="0.25">
      <c r="A1644" s="7">
        <f t="shared" si="25"/>
        <v>1642</v>
      </c>
      <c r="B1644" s="8" t="s">
        <v>1303</v>
      </c>
    </row>
    <row r="1645" spans="1:2" ht="45" x14ac:dyDescent="0.25">
      <c r="A1645" s="7">
        <f t="shared" si="25"/>
        <v>1643</v>
      </c>
      <c r="B1645" s="8" t="s">
        <v>1304</v>
      </c>
    </row>
    <row r="1646" spans="1:2" ht="30" x14ac:dyDescent="0.25">
      <c r="A1646" s="7">
        <f t="shared" si="25"/>
        <v>1644</v>
      </c>
      <c r="B1646" s="8" t="s">
        <v>2563</v>
      </c>
    </row>
    <row r="1647" spans="1:2" ht="30" x14ac:dyDescent="0.25">
      <c r="A1647" s="7">
        <f t="shared" si="25"/>
        <v>1645</v>
      </c>
      <c r="B1647" s="8" t="s">
        <v>2564</v>
      </c>
    </row>
    <row r="1648" spans="1:2" ht="45" x14ac:dyDescent="0.25">
      <c r="A1648" s="7">
        <f t="shared" si="25"/>
        <v>1646</v>
      </c>
      <c r="B1648" s="8" t="s">
        <v>703</v>
      </c>
    </row>
    <row r="1649" spans="1:2" ht="75" x14ac:dyDescent="0.25">
      <c r="A1649" s="7">
        <f t="shared" si="25"/>
        <v>1647</v>
      </c>
      <c r="B1649" s="8" t="s">
        <v>2215</v>
      </c>
    </row>
    <row r="1650" spans="1:2" ht="45" x14ac:dyDescent="0.25">
      <c r="A1650" s="7">
        <f t="shared" si="25"/>
        <v>1648</v>
      </c>
      <c r="B1650" s="8" t="s">
        <v>704</v>
      </c>
    </row>
    <row r="1651" spans="1:2" ht="75" x14ac:dyDescent="0.25">
      <c r="A1651" s="7">
        <f t="shared" si="25"/>
        <v>1649</v>
      </c>
      <c r="B1651" s="8" t="s">
        <v>191</v>
      </c>
    </row>
    <row r="1652" spans="1:2" ht="60" x14ac:dyDescent="0.25">
      <c r="A1652" s="7">
        <f t="shared" si="25"/>
        <v>1650</v>
      </c>
      <c r="B1652" s="8" t="s">
        <v>2216</v>
      </c>
    </row>
    <row r="1653" spans="1:2" ht="60" x14ac:dyDescent="0.25">
      <c r="A1653" s="7">
        <f t="shared" si="25"/>
        <v>1651</v>
      </c>
      <c r="B1653" s="8" t="s">
        <v>941</v>
      </c>
    </row>
    <row r="1654" spans="1:2" ht="30" x14ac:dyDescent="0.25">
      <c r="A1654" s="7">
        <f t="shared" si="25"/>
        <v>1652</v>
      </c>
      <c r="B1654" s="8" t="s">
        <v>2565</v>
      </c>
    </row>
    <row r="1655" spans="1:2" ht="60" x14ac:dyDescent="0.25">
      <c r="A1655" s="7">
        <f t="shared" si="25"/>
        <v>1653</v>
      </c>
      <c r="B1655" s="8" t="s">
        <v>1305</v>
      </c>
    </row>
    <row r="1656" spans="1:2" ht="45" x14ac:dyDescent="0.25">
      <c r="A1656" s="7">
        <f t="shared" si="25"/>
        <v>1654</v>
      </c>
      <c r="B1656" s="8" t="s">
        <v>1603</v>
      </c>
    </row>
    <row r="1657" spans="1:2" ht="30" x14ac:dyDescent="0.25">
      <c r="A1657" s="7">
        <f t="shared" si="25"/>
        <v>1655</v>
      </c>
      <c r="B1657" s="8" t="s">
        <v>2566</v>
      </c>
    </row>
    <row r="1658" spans="1:2" ht="30" x14ac:dyDescent="0.25">
      <c r="A1658" s="7">
        <f t="shared" si="25"/>
        <v>1656</v>
      </c>
      <c r="B1658" s="8" t="s">
        <v>2567</v>
      </c>
    </row>
    <row r="1659" spans="1:2" ht="45" x14ac:dyDescent="0.25">
      <c r="A1659" s="7">
        <f t="shared" si="25"/>
        <v>1657</v>
      </c>
      <c r="B1659" s="8" t="s">
        <v>942</v>
      </c>
    </row>
    <row r="1660" spans="1:2" ht="45" x14ac:dyDescent="0.25">
      <c r="A1660" s="7">
        <f t="shared" si="25"/>
        <v>1658</v>
      </c>
      <c r="B1660" s="8" t="s">
        <v>419</v>
      </c>
    </row>
    <row r="1661" spans="1:2" ht="30" x14ac:dyDescent="0.25">
      <c r="A1661" s="7">
        <f t="shared" si="25"/>
        <v>1659</v>
      </c>
      <c r="B1661" s="8" t="s">
        <v>2568</v>
      </c>
    </row>
    <row r="1662" spans="1:2" ht="45" x14ac:dyDescent="0.25">
      <c r="A1662" s="7">
        <f t="shared" si="25"/>
        <v>1660</v>
      </c>
      <c r="B1662" s="8" t="s">
        <v>420</v>
      </c>
    </row>
    <row r="1663" spans="1:2" ht="30" x14ac:dyDescent="0.25">
      <c r="A1663" s="7">
        <f t="shared" si="25"/>
        <v>1661</v>
      </c>
      <c r="B1663" s="8" t="s">
        <v>2569</v>
      </c>
    </row>
    <row r="1664" spans="1:2" ht="30" x14ac:dyDescent="0.25">
      <c r="A1664" s="7">
        <f t="shared" si="25"/>
        <v>1662</v>
      </c>
      <c r="B1664" s="8" t="s">
        <v>2570</v>
      </c>
    </row>
    <row r="1665" spans="1:2" ht="30" x14ac:dyDescent="0.25">
      <c r="A1665" s="7">
        <f t="shared" si="25"/>
        <v>1663</v>
      </c>
      <c r="B1665" s="8" t="s">
        <v>2571</v>
      </c>
    </row>
    <row r="1666" spans="1:2" ht="30" x14ac:dyDescent="0.25">
      <c r="A1666" s="7">
        <f t="shared" si="25"/>
        <v>1664</v>
      </c>
      <c r="B1666" s="8" t="s">
        <v>2572</v>
      </c>
    </row>
    <row r="1667" spans="1:2" ht="45" x14ac:dyDescent="0.25">
      <c r="A1667" s="7">
        <f t="shared" si="25"/>
        <v>1665</v>
      </c>
      <c r="B1667" s="8" t="s">
        <v>1306</v>
      </c>
    </row>
    <row r="1668" spans="1:2" ht="30" x14ac:dyDescent="0.25">
      <c r="A1668" s="7">
        <f t="shared" si="25"/>
        <v>1666</v>
      </c>
      <c r="B1668" s="8" t="s">
        <v>2573</v>
      </c>
    </row>
    <row r="1669" spans="1:2" ht="60" x14ac:dyDescent="0.25">
      <c r="A1669" s="7">
        <f t="shared" ref="A1669:A1732" si="26">A1668+1</f>
        <v>1667</v>
      </c>
      <c r="B1669" s="8" t="s">
        <v>1307</v>
      </c>
    </row>
    <row r="1670" spans="1:2" ht="45" x14ac:dyDescent="0.25">
      <c r="A1670" s="7">
        <f t="shared" si="26"/>
        <v>1668</v>
      </c>
      <c r="B1670" s="8" t="s">
        <v>705</v>
      </c>
    </row>
    <row r="1671" spans="1:2" ht="45" x14ac:dyDescent="0.25">
      <c r="A1671" s="7">
        <f t="shared" si="26"/>
        <v>1669</v>
      </c>
      <c r="B1671" s="8" t="s">
        <v>943</v>
      </c>
    </row>
    <row r="1672" spans="1:2" ht="45" x14ac:dyDescent="0.25">
      <c r="A1672" s="7">
        <f t="shared" si="26"/>
        <v>1670</v>
      </c>
      <c r="B1672" s="8" t="s">
        <v>1604</v>
      </c>
    </row>
    <row r="1673" spans="1:2" ht="45" x14ac:dyDescent="0.25">
      <c r="A1673" s="7">
        <f t="shared" si="26"/>
        <v>1671</v>
      </c>
      <c r="B1673" s="8" t="s">
        <v>192</v>
      </c>
    </row>
    <row r="1674" spans="1:2" ht="45" x14ac:dyDescent="0.25">
      <c r="A1674" s="7">
        <f t="shared" si="26"/>
        <v>1672</v>
      </c>
      <c r="B1674" s="8" t="s">
        <v>2217</v>
      </c>
    </row>
    <row r="1675" spans="1:2" ht="45" x14ac:dyDescent="0.25">
      <c r="A1675" s="7">
        <f t="shared" si="26"/>
        <v>1673</v>
      </c>
      <c r="B1675" s="8" t="s">
        <v>193</v>
      </c>
    </row>
    <row r="1676" spans="1:2" ht="30" x14ac:dyDescent="0.25">
      <c r="A1676" s="7">
        <f t="shared" si="26"/>
        <v>1674</v>
      </c>
      <c r="B1676" s="8" t="s">
        <v>2574</v>
      </c>
    </row>
    <row r="1677" spans="1:2" ht="30" x14ac:dyDescent="0.25">
      <c r="A1677" s="7">
        <f t="shared" si="26"/>
        <v>1675</v>
      </c>
      <c r="B1677" s="8" t="s">
        <v>2575</v>
      </c>
    </row>
    <row r="1678" spans="1:2" ht="45" x14ac:dyDescent="0.25">
      <c r="A1678" s="7">
        <f t="shared" si="26"/>
        <v>1676</v>
      </c>
      <c r="B1678" s="8" t="s">
        <v>944</v>
      </c>
    </row>
    <row r="1679" spans="1:2" ht="45" x14ac:dyDescent="0.25">
      <c r="A1679" s="7">
        <f t="shared" si="26"/>
        <v>1677</v>
      </c>
      <c r="B1679" s="8" t="s">
        <v>2218</v>
      </c>
    </row>
    <row r="1680" spans="1:2" ht="60" x14ac:dyDescent="0.25">
      <c r="A1680" s="7">
        <f t="shared" si="26"/>
        <v>1678</v>
      </c>
      <c r="B1680" s="8" t="s">
        <v>194</v>
      </c>
    </row>
    <row r="1681" spans="1:2" ht="30" x14ac:dyDescent="0.25">
      <c r="A1681" s="7">
        <f t="shared" si="26"/>
        <v>1679</v>
      </c>
      <c r="B1681" s="8" t="s">
        <v>2576</v>
      </c>
    </row>
    <row r="1682" spans="1:2" ht="45" x14ac:dyDescent="0.25">
      <c r="A1682" s="7">
        <f t="shared" si="26"/>
        <v>1680</v>
      </c>
      <c r="B1682" s="8" t="s">
        <v>706</v>
      </c>
    </row>
    <row r="1683" spans="1:2" ht="45" x14ac:dyDescent="0.25">
      <c r="A1683" s="7">
        <f t="shared" si="26"/>
        <v>1681</v>
      </c>
      <c r="B1683" s="8" t="s">
        <v>945</v>
      </c>
    </row>
    <row r="1684" spans="1:2" ht="30" x14ac:dyDescent="0.25">
      <c r="A1684" s="7">
        <f t="shared" si="26"/>
        <v>1682</v>
      </c>
      <c r="B1684" s="8" t="s">
        <v>2577</v>
      </c>
    </row>
    <row r="1685" spans="1:2" ht="45" x14ac:dyDescent="0.25">
      <c r="A1685" s="7">
        <f t="shared" si="26"/>
        <v>1683</v>
      </c>
      <c r="B1685" s="8" t="s">
        <v>707</v>
      </c>
    </row>
    <row r="1686" spans="1:2" ht="60" x14ac:dyDescent="0.25">
      <c r="A1686" s="7">
        <f t="shared" si="26"/>
        <v>1684</v>
      </c>
      <c r="B1686" s="8" t="s">
        <v>1308</v>
      </c>
    </row>
    <row r="1687" spans="1:2" ht="30" x14ac:dyDescent="0.25">
      <c r="A1687" s="7">
        <f t="shared" si="26"/>
        <v>1685</v>
      </c>
      <c r="B1687" s="8" t="s">
        <v>2578</v>
      </c>
    </row>
    <row r="1688" spans="1:2" ht="45" x14ac:dyDescent="0.25">
      <c r="A1688" s="7">
        <f t="shared" si="26"/>
        <v>1686</v>
      </c>
      <c r="B1688" s="8" t="s">
        <v>708</v>
      </c>
    </row>
    <row r="1689" spans="1:2" ht="45" x14ac:dyDescent="0.25">
      <c r="A1689" s="7">
        <f t="shared" si="26"/>
        <v>1687</v>
      </c>
      <c r="B1689" s="8" t="s">
        <v>946</v>
      </c>
    </row>
    <row r="1690" spans="1:2" ht="45" x14ac:dyDescent="0.25">
      <c r="A1690" s="7">
        <f t="shared" si="26"/>
        <v>1688</v>
      </c>
      <c r="B1690" s="8" t="s">
        <v>709</v>
      </c>
    </row>
    <row r="1691" spans="1:2" ht="45" x14ac:dyDescent="0.25">
      <c r="A1691" s="7">
        <f t="shared" si="26"/>
        <v>1689</v>
      </c>
      <c r="B1691" s="8" t="s">
        <v>195</v>
      </c>
    </row>
    <row r="1692" spans="1:2" ht="45" x14ac:dyDescent="0.25">
      <c r="A1692" s="7">
        <f t="shared" si="26"/>
        <v>1690</v>
      </c>
      <c r="B1692" s="8" t="s">
        <v>710</v>
      </c>
    </row>
    <row r="1693" spans="1:2" ht="30" x14ac:dyDescent="0.25">
      <c r="A1693" s="7">
        <f t="shared" si="26"/>
        <v>1691</v>
      </c>
      <c r="B1693" s="8" t="s">
        <v>2579</v>
      </c>
    </row>
    <row r="1694" spans="1:2" ht="45" x14ac:dyDescent="0.25">
      <c r="A1694" s="7">
        <f t="shared" si="26"/>
        <v>1692</v>
      </c>
      <c r="B1694" s="8" t="s">
        <v>711</v>
      </c>
    </row>
    <row r="1695" spans="1:2" ht="45" x14ac:dyDescent="0.25">
      <c r="A1695" s="7">
        <f t="shared" si="26"/>
        <v>1693</v>
      </c>
      <c r="B1695" s="8" t="s">
        <v>1605</v>
      </c>
    </row>
    <row r="1696" spans="1:2" ht="30" x14ac:dyDescent="0.25">
      <c r="A1696" s="7">
        <f t="shared" si="26"/>
        <v>1694</v>
      </c>
      <c r="B1696" s="8" t="s">
        <v>2580</v>
      </c>
    </row>
    <row r="1697" spans="1:2" ht="60" x14ac:dyDescent="0.25">
      <c r="A1697" s="7">
        <f t="shared" si="26"/>
        <v>1695</v>
      </c>
      <c r="B1697" s="8" t="s">
        <v>712</v>
      </c>
    </row>
    <row r="1698" spans="1:2" ht="45" x14ac:dyDescent="0.25">
      <c r="A1698" s="7">
        <f t="shared" si="26"/>
        <v>1696</v>
      </c>
      <c r="B1698" s="8" t="s">
        <v>196</v>
      </c>
    </row>
    <row r="1699" spans="1:2" ht="60" x14ac:dyDescent="0.25">
      <c r="A1699" s="7">
        <f t="shared" si="26"/>
        <v>1697</v>
      </c>
      <c r="B1699" s="8" t="s">
        <v>2219</v>
      </c>
    </row>
    <row r="1700" spans="1:2" ht="45" x14ac:dyDescent="0.25">
      <c r="A1700" s="7">
        <f t="shared" si="26"/>
        <v>1698</v>
      </c>
      <c r="B1700" s="8" t="s">
        <v>2220</v>
      </c>
    </row>
    <row r="1701" spans="1:2" ht="45" x14ac:dyDescent="0.25">
      <c r="A1701" s="7">
        <f t="shared" si="26"/>
        <v>1699</v>
      </c>
      <c r="B1701" s="8" t="s">
        <v>28</v>
      </c>
    </row>
    <row r="1702" spans="1:2" ht="45" x14ac:dyDescent="0.25">
      <c r="A1702" s="7">
        <f t="shared" si="26"/>
        <v>1700</v>
      </c>
      <c r="B1702" s="8" t="s">
        <v>1863</v>
      </c>
    </row>
    <row r="1703" spans="1:2" ht="45" x14ac:dyDescent="0.25">
      <c r="A1703" s="7">
        <f t="shared" si="26"/>
        <v>1701</v>
      </c>
      <c r="B1703" s="8" t="s">
        <v>713</v>
      </c>
    </row>
    <row r="1704" spans="1:2" ht="30" x14ac:dyDescent="0.25">
      <c r="A1704" s="7">
        <f t="shared" si="26"/>
        <v>1702</v>
      </c>
      <c r="B1704" s="8" t="s">
        <v>2581</v>
      </c>
    </row>
    <row r="1705" spans="1:2" ht="45" x14ac:dyDescent="0.25">
      <c r="A1705" s="7">
        <f t="shared" si="26"/>
        <v>1703</v>
      </c>
      <c r="B1705" s="8" t="s">
        <v>2221</v>
      </c>
    </row>
    <row r="1706" spans="1:2" ht="45" x14ac:dyDescent="0.25">
      <c r="A1706" s="7">
        <f t="shared" si="26"/>
        <v>1704</v>
      </c>
      <c r="B1706" s="8" t="s">
        <v>1606</v>
      </c>
    </row>
    <row r="1707" spans="1:2" ht="30" x14ac:dyDescent="0.25">
      <c r="A1707" s="7">
        <f t="shared" si="26"/>
        <v>1705</v>
      </c>
      <c r="B1707" s="8" t="s">
        <v>2582</v>
      </c>
    </row>
    <row r="1708" spans="1:2" ht="45" x14ac:dyDescent="0.25">
      <c r="A1708" s="7">
        <f t="shared" si="26"/>
        <v>1706</v>
      </c>
      <c r="B1708" s="8" t="s">
        <v>714</v>
      </c>
    </row>
    <row r="1709" spans="1:2" ht="30" x14ac:dyDescent="0.25">
      <c r="A1709" s="7">
        <f t="shared" si="26"/>
        <v>1707</v>
      </c>
      <c r="B1709" s="8" t="s">
        <v>2583</v>
      </c>
    </row>
    <row r="1710" spans="1:2" ht="60" x14ac:dyDescent="0.25">
      <c r="A1710" s="7">
        <f t="shared" si="26"/>
        <v>1708</v>
      </c>
      <c r="B1710" s="8" t="s">
        <v>1309</v>
      </c>
    </row>
    <row r="1711" spans="1:2" ht="45" x14ac:dyDescent="0.25">
      <c r="A1711" s="7">
        <f t="shared" si="26"/>
        <v>1709</v>
      </c>
      <c r="B1711" s="8" t="s">
        <v>1310</v>
      </c>
    </row>
    <row r="1712" spans="1:2" ht="30" x14ac:dyDescent="0.25">
      <c r="A1712" s="7">
        <f t="shared" si="26"/>
        <v>1710</v>
      </c>
      <c r="B1712" s="8" t="s">
        <v>2584</v>
      </c>
    </row>
    <row r="1713" spans="1:2" ht="45" x14ac:dyDescent="0.25">
      <c r="A1713" s="7">
        <f t="shared" si="26"/>
        <v>1711</v>
      </c>
      <c r="B1713" s="8" t="s">
        <v>1607</v>
      </c>
    </row>
    <row r="1714" spans="1:2" ht="75" x14ac:dyDescent="0.25">
      <c r="A1714" s="7">
        <f t="shared" si="26"/>
        <v>1712</v>
      </c>
      <c r="B1714" s="8" t="s">
        <v>1311</v>
      </c>
    </row>
    <row r="1715" spans="1:2" ht="45" x14ac:dyDescent="0.25">
      <c r="A1715" s="7">
        <f t="shared" si="26"/>
        <v>1713</v>
      </c>
      <c r="B1715" s="8" t="s">
        <v>421</v>
      </c>
    </row>
    <row r="1716" spans="1:2" ht="30" x14ac:dyDescent="0.25">
      <c r="A1716" s="7">
        <f t="shared" si="26"/>
        <v>1714</v>
      </c>
      <c r="B1716" s="8" t="s">
        <v>2585</v>
      </c>
    </row>
    <row r="1717" spans="1:2" ht="45" x14ac:dyDescent="0.25">
      <c r="A1717" s="7">
        <f t="shared" si="26"/>
        <v>1715</v>
      </c>
      <c r="B1717" s="8" t="s">
        <v>422</v>
      </c>
    </row>
    <row r="1718" spans="1:2" ht="60" x14ac:dyDescent="0.25">
      <c r="A1718" s="7">
        <f t="shared" si="26"/>
        <v>1716</v>
      </c>
      <c r="B1718" s="8" t="s">
        <v>1123</v>
      </c>
    </row>
    <row r="1719" spans="1:2" ht="60" x14ac:dyDescent="0.25">
      <c r="A1719" s="7">
        <f t="shared" si="26"/>
        <v>1717</v>
      </c>
      <c r="B1719" s="8" t="s">
        <v>1608</v>
      </c>
    </row>
    <row r="1720" spans="1:2" ht="45" x14ac:dyDescent="0.25">
      <c r="A1720" s="7">
        <f t="shared" si="26"/>
        <v>1718</v>
      </c>
      <c r="B1720" s="8" t="s">
        <v>197</v>
      </c>
    </row>
    <row r="1721" spans="1:2" ht="75" x14ac:dyDescent="0.25">
      <c r="A1721" s="7">
        <f t="shared" si="26"/>
        <v>1719</v>
      </c>
      <c r="B1721" s="8" t="s">
        <v>715</v>
      </c>
    </row>
    <row r="1722" spans="1:2" ht="60" x14ac:dyDescent="0.25">
      <c r="A1722" s="7">
        <f t="shared" si="26"/>
        <v>1720</v>
      </c>
      <c r="B1722" s="8" t="s">
        <v>1124</v>
      </c>
    </row>
    <row r="1723" spans="1:2" ht="30" x14ac:dyDescent="0.25">
      <c r="A1723" s="7">
        <f t="shared" si="26"/>
        <v>1721</v>
      </c>
      <c r="B1723" s="8" t="s">
        <v>2586</v>
      </c>
    </row>
    <row r="1724" spans="1:2" ht="30" x14ac:dyDescent="0.25">
      <c r="A1724" s="7">
        <f t="shared" si="26"/>
        <v>1722</v>
      </c>
      <c r="B1724" s="8" t="s">
        <v>2587</v>
      </c>
    </row>
    <row r="1725" spans="1:2" ht="45" x14ac:dyDescent="0.25">
      <c r="A1725" s="7">
        <f t="shared" si="26"/>
        <v>1723</v>
      </c>
      <c r="B1725" s="8" t="s">
        <v>1312</v>
      </c>
    </row>
    <row r="1726" spans="1:2" ht="45" x14ac:dyDescent="0.25">
      <c r="A1726" s="7">
        <f t="shared" si="26"/>
        <v>1724</v>
      </c>
      <c r="B1726" s="8" t="s">
        <v>423</v>
      </c>
    </row>
    <row r="1727" spans="1:2" ht="45" x14ac:dyDescent="0.25">
      <c r="A1727" s="7">
        <f t="shared" si="26"/>
        <v>1725</v>
      </c>
      <c r="B1727" s="8" t="s">
        <v>2222</v>
      </c>
    </row>
    <row r="1728" spans="1:2" ht="45" x14ac:dyDescent="0.25">
      <c r="A1728" s="7">
        <f t="shared" si="26"/>
        <v>1726</v>
      </c>
      <c r="B1728" s="8" t="s">
        <v>716</v>
      </c>
    </row>
    <row r="1729" spans="1:2" ht="45" x14ac:dyDescent="0.25">
      <c r="A1729" s="7">
        <f t="shared" si="26"/>
        <v>1727</v>
      </c>
      <c r="B1729" s="8" t="s">
        <v>717</v>
      </c>
    </row>
    <row r="1730" spans="1:2" ht="30" x14ac:dyDescent="0.25">
      <c r="A1730" s="7">
        <f t="shared" si="26"/>
        <v>1728</v>
      </c>
      <c r="B1730" s="8" t="s">
        <v>2588</v>
      </c>
    </row>
    <row r="1731" spans="1:2" ht="30" x14ac:dyDescent="0.25">
      <c r="A1731" s="7">
        <f t="shared" si="26"/>
        <v>1729</v>
      </c>
      <c r="B1731" s="8" t="s">
        <v>2589</v>
      </c>
    </row>
    <row r="1732" spans="1:2" ht="45" x14ac:dyDescent="0.25">
      <c r="A1732" s="7">
        <f t="shared" si="26"/>
        <v>1730</v>
      </c>
      <c r="B1732" s="8" t="s">
        <v>198</v>
      </c>
    </row>
    <row r="1733" spans="1:2" ht="30" x14ac:dyDescent="0.25">
      <c r="A1733" s="7">
        <f t="shared" ref="A1733:A1796" si="27">A1732+1</f>
        <v>1731</v>
      </c>
      <c r="B1733" s="8" t="s">
        <v>2590</v>
      </c>
    </row>
    <row r="1734" spans="1:2" ht="45" x14ac:dyDescent="0.25">
      <c r="A1734" s="7">
        <f t="shared" si="27"/>
        <v>1732</v>
      </c>
      <c r="B1734" s="8" t="s">
        <v>1609</v>
      </c>
    </row>
    <row r="1735" spans="1:2" ht="45" x14ac:dyDescent="0.25">
      <c r="A1735" s="7">
        <f t="shared" si="27"/>
        <v>1733</v>
      </c>
      <c r="B1735" s="8" t="s">
        <v>424</v>
      </c>
    </row>
    <row r="1736" spans="1:2" ht="30" x14ac:dyDescent="0.25">
      <c r="A1736" s="7">
        <f t="shared" si="27"/>
        <v>1734</v>
      </c>
      <c r="B1736" s="8" t="s">
        <v>2591</v>
      </c>
    </row>
    <row r="1737" spans="1:2" ht="30" x14ac:dyDescent="0.25">
      <c r="A1737" s="7">
        <f t="shared" si="27"/>
        <v>1735</v>
      </c>
      <c r="B1737" s="8" t="s">
        <v>2592</v>
      </c>
    </row>
    <row r="1738" spans="1:2" ht="45" x14ac:dyDescent="0.25">
      <c r="A1738" s="7">
        <f t="shared" si="27"/>
        <v>1736</v>
      </c>
      <c r="B1738" s="8" t="s">
        <v>425</v>
      </c>
    </row>
    <row r="1739" spans="1:2" ht="30" x14ac:dyDescent="0.25">
      <c r="A1739" s="7">
        <f t="shared" si="27"/>
        <v>1737</v>
      </c>
      <c r="B1739" s="8" t="s">
        <v>2593</v>
      </c>
    </row>
    <row r="1740" spans="1:2" ht="30" x14ac:dyDescent="0.25">
      <c r="A1740" s="7">
        <f t="shared" si="27"/>
        <v>1738</v>
      </c>
      <c r="B1740" s="8" t="s">
        <v>2594</v>
      </c>
    </row>
    <row r="1741" spans="1:2" ht="45" x14ac:dyDescent="0.25">
      <c r="A1741" s="7">
        <f t="shared" si="27"/>
        <v>1739</v>
      </c>
      <c r="B1741" s="8" t="s">
        <v>718</v>
      </c>
    </row>
    <row r="1742" spans="1:2" ht="45" x14ac:dyDescent="0.25">
      <c r="A1742" s="7">
        <f t="shared" si="27"/>
        <v>1740</v>
      </c>
      <c r="B1742" s="8" t="s">
        <v>719</v>
      </c>
    </row>
    <row r="1743" spans="1:2" ht="30" x14ac:dyDescent="0.25">
      <c r="A1743" s="7">
        <f t="shared" si="27"/>
        <v>1741</v>
      </c>
      <c r="B1743" s="8" t="s">
        <v>2595</v>
      </c>
    </row>
    <row r="1744" spans="1:2" ht="45" x14ac:dyDescent="0.25">
      <c r="A1744" s="7">
        <f t="shared" si="27"/>
        <v>1742</v>
      </c>
      <c r="B1744" s="8" t="s">
        <v>947</v>
      </c>
    </row>
    <row r="1745" spans="1:2" ht="45" x14ac:dyDescent="0.25">
      <c r="A1745" s="7">
        <f t="shared" si="27"/>
        <v>1743</v>
      </c>
      <c r="B1745" s="8" t="s">
        <v>720</v>
      </c>
    </row>
    <row r="1746" spans="1:2" ht="45" x14ac:dyDescent="0.25">
      <c r="A1746" s="7">
        <f t="shared" si="27"/>
        <v>1744</v>
      </c>
      <c r="B1746" s="8" t="s">
        <v>1610</v>
      </c>
    </row>
    <row r="1747" spans="1:2" ht="45" x14ac:dyDescent="0.25">
      <c r="A1747" s="7">
        <f t="shared" si="27"/>
        <v>1745</v>
      </c>
      <c r="B1747" s="8" t="s">
        <v>1125</v>
      </c>
    </row>
    <row r="1748" spans="1:2" ht="45" x14ac:dyDescent="0.25">
      <c r="A1748" s="7">
        <f t="shared" si="27"/>
        <v>1746</v>
      </c>
      <c r="B1748" s="8" t="s">
        <v>1611</v>
      </c>
    </row>
    <row r="1749" spans="1:2" ht="60" x14ac:dyDescent="0.25">
      <c r="A1749" s="7">
        <f t="shared" si="27"/>
        <v>1747</v>
      </c>
      <c r="B1749" s="8" t="s">
        <v>1612</v>
      </c>
    </row>
    <row r="1750" spans="1:2" ht="60" x14ac:dyDescent="0.25">
      <c r="A1750" s="7">
        <f t="shared" si="27"/>
        <v>1748</v>
      </c>
      <c r="B1750" s="8" t="s">
        <v>1313</v>
      </c>
    </row>
    <row r="1751" spans="1:2" ht="45" x14ac:dyDescent="0.25">
      <c r="A1751" s="7">
        <f t="shared" si="27"/>
        <v>1749</v>
      </c>
      <c r="B1751" s="8" t="s">
        <v>948</v>
      </c>
    </row>
    <row r="1752" spans="1:2" ht="45" x14ac:dyDescent="0.25">
      <c r="A1752" s="7">
        <f t="shared" si="27"/>
        <v>1750</v>
      </c>
      <c r="B1752" s="8" t="s">
        <v>426</v>
      </c>
    </row>
    <row r="1753" spans="1:2" ht="45" x14ac:dyDescent="0.25">
      <c r="A1753" s="7">
        <f t="shared" si="27"/>
        <v>1751</v>
      </c>
      <c r="B1753" s="8" t="s">
        <v>199</v>
      </c>
    </row>
    <row r="1754" spans="1:2" ht="45" x14ac:dyDescent="0.25">
      <c r="A1754" s="7">
        <f t="shared" si="27"/>
        <v>1752</v>
      </c>
      <c r="B1754" s="8" t="s">
        <v>721</v>
      </c>
    </row>
    <row r="1755" spans="1:2" ht="45" x14ac:dyDescent="0.25">
      <c r="A1755" s="7">
        <f t="shared" si="27"/>
        <v>1753</v>
      </c>
      <c r="B1755" s="8" t="s">
        <v>2223</v>
      </c>
    </row>
    <row r="1756" spans="1:2" ht="45" x14ac:dyDescent="0.25">
      <c r="A1756" s="7">
        <f t="shared" si="27"/>
        <v>1754</v>
      </c>
      <c r="B1756" s="8" t="s">
        <v>427</v>
      </c>
    </row>
    <row r="1757" spans="1:2" ht="45" x14ac:dyDescent="0.25">
      <c r="A1757" s="7">
        <f t="shared" si="27"/>
        <v>1755</v>
      </c>
      <c r="B1757" s="8" t="s">
        <v>2224</v>
      </c>
    </row>
    <row r="1758" spans="1:2" ht="45" x14ac:dyDescent="0.25">
      <c r="A1758" s="7">
        <f t="shared" si="27"/>
        <v>1756</v>
      </c>
      <c r="B1758" s="8" t="s">
        <v>949</v>
      </c>
    </row>
    <row r="1759" spans="1:2" ht="45" x14ac:dyDescent="0.25">
      <c r="A1759" s="7">
        <f t="shared" si="27"/>
        <v>1757</v>
      </c>
      <c r="B1759" s="8" t="s">
        <v>2225</v>
      </c>
    </row>
    <row r="1760" spans="1:2" ht="45" x14ac:dyDescent="0.25">
      <c r="A1760" s="7">
        <f t="shared" si="27"/>
        <v>1758</v>
      </c>
      <c r="B1760" s="8" t="s">
        <v>722</v>
      </c>
    </row>
    <row r="1761" spans="1:2" ht="30" x14ac:dyDescent="0.25">
      <c r="A1761" s="7">
        <f t="shared" si="27"/>
        <v>1759</v>
      </c>
      <c r="B1761" s="8" t="s">
        <v>2596</v>
      </c>
    </row>
    <row r="1762" spans="1:2" ht="45" x14ac:dyDescent="0.25">
      <c r="A1762" s="7">
        <f t="shared" si="27"/>
        <v>1760</v>
      </c>
      <c r="B1762" s="8" t="s">
        <v>723</v>
      </c>
    </row>
    <row r="1763" spans="1:2" ht="45" x14ac:dyDescent="0.25">
      <c r="A1763" s="7">
        <f t="shared" si="27"/>
        <v>1761</v>
      </c>
      <c r="B1763" s="8" t="s">
        <v>2226</v>
      </c>
    </row>
    <row r="1764" spans="1:2" ht="30" x14ac:dyDescent="0.25">
      <c r="A1764" s="7">
        <f t="shared" si="27"/>
        <v>1762</v>
      </c>
      <c r="B1764" s="8" t="s">
        <v>2597</v>
      </c>
    </row>
    <row r="1765" spans="1:2" ht="60" x14ac:dyDescent="0.25">
      <c r="A1765" s="7">
        <f t="shared" si="27"/>
        <v>1763</v>
      </c>
      <c r="B1765" s="8" t="s">
        <v>1613</v>
      </c>
    </row>
    <row r="1766" spans="1:2" ht="30" x14ac:dyDescent="0.25">
      <c r="A1766" s="7">
        <f t="shared" si="27"/>
        <v>1764</v>
      </c>
      <c r="B1766" s="8" t="s">
        <v>2598</v>
      </c>
    </row>
    <row r="1767" spans="1:2" ht="45" x14ac:dyDescent="0.25">
      <c r="A1767" s="7">
        <f t="shared" si="27"/>
        <v>1765</v>
      </c>
      <c r="B1767" s="8" t="s">
        <v>950</v>
      </c>
    </row>
    <row r="1768" spans="1:2" ht="45" x14ac:dyDescent="0.25">
      <c r="A1768" s="7">
        <f t="shared" si="27"/>
        <v>1766</v>
      </c>
      <c r="B1768" s="8" t="s">
        <v>951</v>
      </c>
    </row>
    <row r="1769" spans="1:2" ht="30" x14ac:dyDescent="0.25">
      <c r="A1769" s="7">
        <f t="shared" si="27"/>
        <v>1767</v>
      </c>
      <c r="B1769" s="8" t="s">
        <v>2599</v>
      </c>
    </row>
    <row r="1770" spans="1:2" ht="30" x14ac:dyDescent="0.25">
      <c r="A1770" s="7">
        <f t="shared" si="27"/>
        <v>1768</v>
      </c>
      <c r="B1770" s="8" t="s">
        <v>2600</v>
      </c>
    </row>
    <row r="1771" spans="1:2" ht="30" x14ac:dyDescent="0.25">
      <c r="A1771" s="7">
        <f t="shared" si="27"/>
        <v>1769</v>
      </c>
      <c r="B1771" s="8" t="s">
        <v>2601</v>
      </c>
    </row>
    <row r="1772" spans="1:2" ht="45" x14ac:dyDescent="0.25">
      <c r="A1772" s="7">
        <f t="shared" si="27"/>
        <v>1770</v>
      </c>
      <c r="B1772" s="8" t="s">
        <v>952</v>
      </c>
    </row>
    <row r="1773" spans="1:2" ht="45" x14ac:dyDescent="0.25">
      <c r="A1773" s="7">
        <f t="shared" si="27"/>
        <v>1771</v>
      </c>
      <c r="B1773" s="8" t="s">
        <v>953</v>
      </c>
    </row>
    <row r="1774" spans="1:2" ht="30" x14ac:dyDescent="0.25">
      <c r="A1774" s="7">
        <f t="shared" si="27"/>
        <v>1772</v>
      </c>
      <c r="B1774" s="8" t="s">
        <v>2602</v>
      </c>
    </row>
    <row r="1775" spans="1:2" ht="30" x14ac:dyDescent="0.25">
      <c r="A1775" s="7">
        <f t="shared" si="27"/>
        <v>1773</v>
      </c>
      <c r="B1775" s="8" t="s">
        <v>2603</v>
      </c>
    </row>
    <row r="1776" spans="1:2" ht="45" x14ac:dyDescent="0.25">
      <c r="A1776" s="7">
        <f t="shared" si="27"/>
        <v>1774</v>
      </c>
      <c r="B1776" s="8" t="s">
        <v>2227</v>
      </c>
    </row>
    <row r="1777" spans="1:2" ht="45" x14ac:dyDescent="0.25">
      <c r="A1777" s="7">
        <f t="shared" si="27"/>
        <v>1775</v>
      </c>
      <c r="B1777" s="8" t="s">
        <v>724</v>
      </c>
    </row>
    <row r="1778" spans="1:2" ht="45" x14ac:dyDescent="0.25">
      <c r="A1778" s="7">
        <f t="shared" si="27"/>
        <v>1776</v>
      </c>
      <c r="B1778" s="8" t="s">
        <v>954</v>
      </c>
    </row>
    <row r="1779" spans="1:2" ht="30" x14ac:dyDescent="0.25">
      <c r="A1779" s="7">
        <f t="shared" si="27"/>
        <v>1777</v>
      </c>
      <c r="B1779" s="8" t="s">
        <v>2604</v>
      </c>
    </row>
    <row r="1780" spans="1:2" ht="30" x14ac:dyDescent="0.25">
      <c r="A1780" s="7">
        <f t="shared" si="27"/>
        <v>1778</v>
      </c>
      <c r="B1780" s="8" t="s">
        <v>2605</v>
      </c>
    </row>
    <row r="1781" spans="1:2" ht="30" x14ac:dyDescent="0.25">
      <c r="A1781" s="7">
        <f t="shared" si="27"/>
        <v>1779</v>
      </c>
      <c r="B1781" s="8" t="s">
        <v>2606</v>
      </c>
    </row>
    <row r="1782" spans="1:2" ht="45" x14ac:dyDescent="0.25">
      <c r="A1782" s="7">
        <f t="shared" si="27"/>
        <v>1780</v>
      </c>
      <c r="B1782" s="8" t="s">
        <v>725</v>
      </c>
    </row>
    <row r="1783" spans="1:2" ht="45" x14ac:dyDescent="0.25">
      <c r="A1783" s="7">
        <f t="shared" si="27"/>
        <v>1781</v>
      </c>
      <c r="B1783" s="8" t="s">
        <v>726</v>
      </c>
    </row>
    <row r="1784" spans="1:2" ht="45" x14ac:dyDescent="0.25">
      <c r="A1784" s="7">
        <f t="shared" si="27"/>
        <v>1782</v>
      </c>
      <c r="B1784" s="8" t="s">
        <v>1614</v>
      </c>
    </row>
    <row r="1785" spans="1:2" ht="30" x14ac:dyDescent="0.25">
      <c r="A1785" s="7">
        <f t="shared" si="27"/>
        <v>1783</v>
      </c>
      <c r="B1785" s="8" t="s">
        <v>2607</v>
      </c>
    </row>
    <row r="1786" spans="1:2" ht="30" x14ac:dyDescent="0.25">
      <c r="A1786" s="7">
        <f t="shared" si="27"/>
        <v>1784</v>
      </c>
      <c r="B1786" s="8" t="s">
        <v>2608</v>
      </c>
    </row>
    <row r="1787" spans="1:2" ht="45" x14ac:dyDescent="0.25">
      <c r="A1787" s="7">
        <f t="shared" si="27"/>
        <v>1785</v>
      </c>
      <c r="B1787" s="8" t="s">
        <v>2228</v>
      </c>
    </row>
    <row r="1788" spans="1:2" ht="45" x14ac:dyDescent="0.25">
      <c r="A1788" s="7">
        <f t="shared" si="27"/>
        <v>1786</v>
      </c>
      <c r="B1788" s="8" t="s">
        <v>428</v>
      </c>
    </row>
    <row r="1789" spans="1:2" ht="45" x14ac:dyDescent="0.25">
      <c r="A1789" s="7">
        <f t="shared" si="27"/>
        <v>1787</v>
      </c>
      <c r="B1789" s="8" t="s">
        <v>727</v>
      </c>
    </row>
    <row r="1790" spans="1:2" ht="45" x14ac:dyDescent="0.25">
      <c r="A1790" s="7">
        <f t="shared" si="27"/>
        <v>1788</v>
      </c>
      <c r="B1790" s="8" t="s">
        <v>2229</v>
      </c>
    </row>
    <row r="1791" spans="1:2" ht="30" x14ac:dyDescent="0.25">
      <c r="A1791" s="7">
        <f t="shared" si="27"/>
        <v>1789</v>
      </c>
      <c r="B1791" s="8" t="s">
        <v>2609</v>
      </c>
    </row>
    <row r="1792" spans="1:2" ht="45" x14ac:dyDescent="0.25">
      <c r="A1792" s="7">
        <f t="shared" si="27"/>
        <v>1790</v>
      </c>
      <c r="B1792" s="8" t="s">
        <v>200</v>
      </c>
    </row>
    <row r="1793" spans="1:2" ht="45" x14ac:dyDescent="0.25">
      <c r="A1793" s="7">
        <f t="shared" si="27"/>
        <v>1791</v>
      </c>
      <c r="B1793" s="8" t="s">
        <v>2230</v>
      </c>
    </row>
    <row r="1794" spans="1:2" ht="30" x14ac:dyDescent="0.25">
      <c r="A1794" s="7">
        <f t="shared" si="27"/>
        <v>1792</v>
      </c>
      <c r="B1794" s="8" t="s">
        <v>2610</v>
      </c>
    </row>
    <row r="1795" spans="1:2" ht="60" x14ac:dyDescent="0.25">
      <c r="A1795" s="7">
        <f t="shared" si="27"/>
        <v>1793</v>
      </c>
      <c r="B1795" s="8" t="s">
        <v>1864</v>
      </c>
    </row>
    <row r="1796" spans="1:2" ht="45" x14ac:dyDescent="0.25">
      <c r="A1796" s="7">
        <f t="shared" si="27"/>
        <v>1794</v>
      </c>
      <c r="B1796" s="8" t="s">
        <v>1126</v>
      </c>
    </row>
    <row r="1797" spans="1:2" ht="30" x14ac:dyDescent="0.25">
      <c r="A1797" s="7">
        <f t="shared" ref="A1797:A1860" si="28">A1796+1</f>
        <v>1795</v>
      </c>
      <c r="B1797" s="8" t="s">
        <v>2611</v>
      </c>
    </row>
    <row r="1798" spans="1:2" s="6" customFormat="1" ht="30" x14ac:dyDescent="0.25">
      <c r="A1798" s="7">
        <f t="shared" si="28"/>
        <v>1796</v>
      </c>
      <c r="B1798" s="11" t="s">
        <v>1812</v>
      </c>
    </row>
    <row r="1799" spans="1:2" ht="45" x14ac:dyDescent="0.25">
      <c r="A1799" s="7">
        <f t="shared" si="28"/>
        <v>1797</v>
      </c>
      <c r="B1799" s="8" t="s">
        <v>2612</v>
      </c>
    </row>
    <row r="1800" spans="1:2" ht="30" x14ac:dyDescent="0.25">
      <c r="A1800" s="7">
        <f t="shared" si="28"/>
        <v>1798</v>
      </c>
      <c r="B1800" s="8" t="s">
        <v>2613</v>
      </c>
    </row>
    <row r="1801" spans="1:2" ht="45" x14ac:dyDescent="0.25">
      <c r="A1801" s="7">
        <f t="shared" si="28"/>
        <v>1799</v>
      </c>
      <c r="B1801" s="8" t="s">
        <v>955</v>
      </c>
    </row>
    <row r="1802" spans="1:2" ht="45" x14ac:dyDescent="0.25">
      <c r="A1802" s="7">
        <f t="shared" si="28"/>
        <v>1800</v>
      </c>
      <c r="B1802" s="8" t="s">
        <v>728</v>
      </c>
    </row>
    <row r="1803" spans="1:2" ht="45" x14ac:dyDescent="0.25">
      <c r="A1803" s="7">
        <f t="shared" si="28"/>
        <v>1801</v>
      </c>
      <c r="B1803" s="8" t="s">
        <v>729</v>
      </c>
    </row>
    <row r="1804" spans="1:2" ht="45" x14ac:dyDescent="0.25">
      <c r="A1804" s="7">
        <f t="shared" si="28"/>
        <v>1802</v>
      </c>
      <c r="B1804" s="8" t="s">
        <v>956</v>
      </c>
    </row>
    <row r="1805" spans="1:2" ht="45" x14ac:dyDescent="0.25">
      <c r="A1805" s="7">
        <f t="shared" si="28"/>
        <v>1803</v>
      </c>
      <c r="B1805" s="8" t="s">
        <v>957</v>
      </c>
    </row>
    <row r="1806" spans="1:2" ht="45" x14ac:dyDescent="0.25">
      <c r="A1806" s="7">
        <f t="shared" si="28"/>
        <v>1804</v>
      </c>
      <c r="B1806" s="8" t="s">
        <v>1127</v>
      </c>
    </row>
    <row r="1807" spans="1:2" ht="30" x14ac:dyDescent="0.25">
      <c r="A1807" s="7">
        <f t="shared" si="28"/>
        <v>1805</v>
      </c>
      <c r="B1807" s="8" t="s">
        <v>2614</v>
      </c>
    </row>
    <row r="1808" spans="1:2" ht="30" x14ac:dyDescent="0.25">
      <c r="A1808" s="7">
        <f t="shared" si="28"/>
        <v>1806</v>
      </c>
      <c r="B1808" s="8" t="s">
        <v>2615</v>
      </c>
    </row>
    <row r="1809" spans="1:2" ht="90" x14ac:dyDescent="0.25">
      <c r="A1809" s="7">
        <f t="shared" si="28"/>
        <v>1807</v>
      </c>
      <c r="B1809" s="8" t="s">
        <v>1314</v>
      </c>
    </row>
    <row r="1810" spans="1:2" ht="30" x14ac:dyDescent="0.25">
      <c r="A1810" s="7">
        <f t="shared" si="28"/>
        <v>1808</v>
      </c>
      <c r="B1810" s="8" t="s">
        <v>2616</v>
      </c>
    </row>
    <row r="1811" spans="1:2" ht="30" x14ac:dyDescent="0.25">
      <c r="A1811" s="7">
        <f t="shared" si="28"/>
        <v>1809</v>
      </c>
      <c r="B1811" s="8" t="s">
        <v>2617</v>
      </c>
    </row>
    <row r="1812" spans="1:2" ht="60" x14ac:dyDescent="0.25">
      <c r="A1812" s="7">
        <f t="shared" si="28"/>
        <v>1810</v>
      </c>
      <c r="B1812" s="8" t="s">
        <v>2231</v>
      </c>
    </row>
    <row r="1813" spans="1:2" ht="45" x14ac:dyDescent="0.25">
      <c r="A1813" s="7">
        <f t="shared" si="28"/>
        <v>1811</v>
      </c>
      <c r="B1813" s="8" t="s">
        <v>201</v>
      </c>
    </row>
    <row r="1814" spans="1:2" ht="30" x14ac:dyDescent="0.25">
      <c r="A1814" s="7">
        <f t="shared" si="28"/>
        <v>1812</v>
      </c>
      <c r="B1814" s="8" t="s">
        <v>2618</v>
      </c>
    </row>
    <row r="1815" spans="1:2" ht="45" x14ac:dyDescent="0.25">
      <c r="A1815" s="7">
        <f t="shared" si="28"/>
        <v>1813</v>
      </c>
      <c r="B1815" s="8" t="s">
        <v>2232</v>
      </c>
    </row>
    <row r="1816" spans="1:2" ht="60" x14ac:dyDescent="0.25">
      <c r="A1816" s="7">
        <f t="shared" si="28"/>
        <v>1814</v>
      </c>
      <c r="B1816" s="8" t="s">
        <v>1615</v>
      </c>
    </row>
    <row r="1817" spans="1:2" ht="45" x14ac:dyDescent="0.25">
      <c r="A1817" s="7">
        <f t="shared" si="28"/>
        <v>1815</v>
      </c>
      <c r="B1817" s="8" t="s">
        <v>730</v>
      </c>
    </row>
    <row r="1818" spans="1:2" ht="105" x14ac:dyDescent="0.25">
      <c r="A1818" s="7">
        <f t="shared" si="28"/>
        <v>1816</v>
      </c>
      <c r="B1818" s="8" t="s">
        <v>1315</v>
      </c>
    </row>
    <row r="1819" spans="1:2" ht="30" x14ac:dyDescent="0.25">
      <c r="A1819" s="7">
        <f t="shared" si="28"/>
        <v>1817</v>
      </c>
      <c r="B1819" s="8" t="s">
        <v>2619</v>
      </c>
    </row>
    <row r="1820" spans="1:2" ht="30" x14ac:dyDescent="0.25">
      <c r="A1820" s="7">
        <f t="shared" si="28"/>
        <v>1818</v>
      </c>
      <c r="B1820" s="8" t="s">
        <v>2620</v>
      </c>
    </row>
    <row r="1821" spans="1:2" ht="45" x14ac:dyDescent="0.25">
      <c r="A1821" s="7">
        <f t="shared" si="28"/>
        <v>1819</v>
      </c>
      <c r="B1821" s="8" t="s">
        <v>2233</v>
      </c>
    </row>
    <row r="1822" spans="1:2" ht="60" x14ac:dyDescent="0.25">
      <c r="A1822" s="7">
        <f t="shared" si="28"/>
        <v>1820</v>
      </c>
      <c r="B1822" s="8" t="s">
        <v>1616</v>
      </c>
    </row>
    <row r="1823" spans="1:2" ht="45" x14ac:dyDescent="0.25">
      <c r="A1823" s="7">
        <f t="shared" si="28"/>
        <v>1821</v>
      </c>
      <c r="B1823" s="8" t="s">
        <v>2234</v>
      </c>
    </row>
    <row r="1824" spans="1:2" ht="45" x14ac:dyDescent="0.25">
      <c r="A1824" s="7">
        <f t="shared" si="28"/>
        <v>1822</v>
      </c>
      <c r="B1824" s="8" t="s">
        <v>958</v>
      </c>
    </row>
    <row r="1825" spans="1:2" ht="30" x14ac:dyDescent="0.25">
      <c r="A1825" s="7">
        <f t="shared" si="28"/>
        <v>1823</v>
      </c>
      <c r="B1825" s="8" t="s">
        <v>2621</v>
      </c>
    </row>
    <row r="1826" spans="1:2" ht="45" x14ac:dyDescent="0.25">
      <c r="A1826" s="7">
        <f t="shared" si="28"/>
        <v>1824</v>
      </c>
      <c r="B1826" s="8" t="s">
        <v>429</v>
      </c>
    </row>
    <row r="1827" spans="1:2" ht="45" x14ac:dyDescent="0.25">
      <c r="A1827" s="7">
        <f t="shared" si="28"/>
        <v>1825</v>
      </c>
      <c r="B1827" s="8" t="s">
        <v>2235</v>
      </c>
    </row>
    <row r="1828" spans="1:2" ht="30" x14ac:dyDescent="0.25">
      <c r="A1828" s="7">
        <f t="shared" si="28"/>
        <v>1826</v>
      </c>
      <c r="B1828" s="8" t="s">
        <v>2622</v>
      </c>
    </row>
    <row r="1829" spans="1:2" ht="30" x14ac:dyDescent="0.25">
      <c r="A1829" s="7">
        <f t="shared" si="28"/>
        <v>1827</v>
      </c>
      <c r="B1829" s="8" t="s">
        <v>2623</v>
      </c>
    </row>
    <row r="1830" spans="1:2" ht="30" x14ac:dyDescent="0.25">
      <c r="A1830" s="7">
        <f t="shared" si="28"/>
        <v>1828</v>
      </c>
      <c r="B1830" s="8" t="s">
        <v>2624</v>
      </c>
    </row>
    <row r="1831" spans="1:2" ht="30" x14ac:dyDescent="0.25">
      <c r="A1831" s="7">
        <f t="shared" si="28"/>
        <v>1829</v>
      </c>
      <c r="B1831" s="8" t="s">
        <v>2625</v>
      </c>
    </row>
    <row r="1832" spans="1:2" ht="45" x14ac:dyDescent="0.25">
      <c r="A1832" s="7">
        <f t="shared" si="28"/>
        <v>1830</v>
      </c>
      <c r="B1832" s="8" t="s">
        <v>731</v>
      </c>
    </row>
    <row r="1833" spans="1:2" ht="45" x14ac:dyDescent="0.25">
      <c r="A1833" s="7">
        <f t="shared" si="28"/>
        <v>1831</v>
      </c>
      <c r="B1833" s="8" t="s">
        <v>1617</v>
      </c>
    </row>
    <row r="1834" spans="1:2" ht="45" x14ac:dyDescent="0.25">
      <c r="A1834" s="7">
        <f t="shared" si="28"/>
        <v>1832</v>
      </c>
      <c r="B1834" s="8" t="s">
        <v>959</v>
      </c>
    </row>
    <row r="1835" spans="1:2" ht="45" x14ac:dyDescent="0.25">
      <c r="A1835" s="7">
        <f t="shared" si="28"/>
        <v>1833</v>
      </c>
      <c r="B1835" s="8" t="s">
        <v>732</v>
      </c>
    </row>
    <row r="1836" spans="1:2" ht="45" x14ac:dyDescent="0.25">
      <c r="A1836" s="7">
        <f t="shared" si="28"/>
        <v>1834</v>
      </c>
      <c r="B1836" s="8" t="s">
        <v>1128</v>
      </c>
    </row>
    <row r="1837" spans="1:2" ht="60" x14ac:dyDescent="0.25">
      <c r="A1837" s="7">
        <f t="shared" si="28"/>
        <v>1835</v>
      </c>
      <c r="B1837" s="8" t="s">
        <v>1316</v>
      </c>
    </row>
    <row r="1838" spans="1:2" ht="30" x14ac:dyDescent="0.25">
      <c r="A1838" s="7">
        <f t="shared" si="28"/>
        <v>1836</v>
      </c>
      <c r="B1838" s="8" t="s">
        <v>2626</v>
      </c>
    </row>
    <row r="1839" spans="1:2" ht="45" x14ac:dyDescent="0.25">
      <c r="A1839" s="7">
        <f t="shared" si="28"/>
        <v>1837</v>
      </c>
      <c r="B1839" s="8" t="s">
        <v>960</v>
      </c>
    </row>
    <row r="1840" spans="1:2" ht="30" x14ac:dyDescent="0.25">
      <c r="A1840" s="7">
        <f t="shared" si="28"/>
        <v>1838</v>
      </c>
      <c r="B1840" s="8" t="s">
        <v>2627</v>
      </c>
    </row>
    <row r="1841" spans="1:2" ht="45" x14ac:dyDescent="0.25">
      <c r="A1841" s="7">
        <f t="shared" si="28"/>
        <v>1839</v>
      </c>
      <c r="B1841" s="8" t="s">
        <v>961</v>
      </c>
    </row>
    <row r="1842" spans="1:2" ht="60" x14ac:dyDescent="0.25">
      <c r="A1842" s="7">
        <f t="shared" si="28"/>
        <v>1840</v>
      </c>
      <c r="B1842" s="8" t="s">
        <v>733</v>
      </c>
    </row>
    <row r="1843" spans="1:2" ht="30" x14ac:dyDescent="0.25">
      <c r="A1843" s="7">
        <f t="shared" si="28"/>
        <v>1841</v>
      </c>
      <c r="B1843" s="8" t="s">
        <v>2628</v>
      </c>
    </row>
    <row r="1844" spans="1:2" ht="30" x14ac:dyDescent="0.25">
      <c r="A1844" s="7">
        <f t="shared" si="28"/>
        <v>1842</v>
      </c>
      <c r="B1844" s="8" t="s">
        <v>2629</v>
      </c>
    </row>
    <row r="1845" spans="1:2" ht="45" x14ac:dyDescent="0.25">
      <c r="A1845" s="7">
        <f t="shared" si="28"/>
        <v>1843</v>
      </c>
      <c r="B1845" s="8" t="s">
        <v>2236</v>
      </c>
    </row>
    <row r="1846" spans="1:2" ht="45" x14ac:dyDescent="0.25">
      <c r="A1846" s="7">
        <f t="shared" si="28"/>
        <v>1844</v>
      </c>
      <c r="B1846" s="8" t="s">
        <v>1129</v>
      </c>
    </row>
    <row r="1847" spans="1:2" ht="45" x14ac:dyDescent="0.25">
      <c r="A1847" s="7">
        <f t="shared" si="28"/>
        <v>1845</v>
      </c>
      <c r="B1847" s="8" t="s">
        <v>202</v>
      </c>
    </row>
    <row r="1848" spans="1:2" ht="30" x14ac:dyDescent="0.25">
      <c r="A1848" s="7">
        <f t="shared" si="28"/>
        <v>1846</v>
      </c>
      <c r="B1848" s="8" t="s">
        <v>2630</v>
      </c>
    </row>
    <row r="1849" spans="1:2" ht="75" x14ac:dyDescent="0.25">
      <c r="A1849" s="7">
        <f t="shared" si="28"/>
        <v>1847</v>
      </c>
      <c r="B1849" s="8" t="s">
        <v>203</v>
      </c>
    </row>
    <row r="1850" spans="1:2" ht="45" x14ac:dyDescent="0.25">
      <c r="A1850" s="7">
        <f t="shared" si="28"/>
        <v>1848</v>
      </c>
      <c r="B1850" s="8" t="s">
        <v>2237</v>
      </c>
    </row>
    <row r="1851" spans="1:2" ht="30" x14ac:dyDescent="0.25">
      <c r="A1851" s="7">
        <f t="shared" si="28"/>
        <v>1849</v>
      </c>
      <c r="B1851" s="8" t="s">
        <v>2631</v>
      </c>
    </row>
    <row r="1852" spans="1:2" ht="45" x14ac:dyDescent="0.25">
      <c r="A1852" s="7">
        <f t="shared" si="28"/>
        <v>1850</v>
      </c>
      <c r="B1852" s="8" t="s">
        <v>962</v>
      </c>
    </row>
    <row r="1853" spans="1:2" ht="30" x14ac:dyDescent="0.25">
      <c r="A1853" s="7">
        <f t="shared" si="28"/>
        <v>1851</v>
      </c>
      <c r="B1853" s="8" t="s">
        <v>963</v>
      </c>
    </row>
    <row r="1854" spans="1:2" ht="45" x14ac:dyDescent="0.25">
      <c r="A1854" s="7">
        <f t="shared" si="28"/>
        <v>1852</v>
      </c>
      <c r="B1854" s="8" t="s">
        <v>964</v>
      </c>
    </row>
    <row r="1855" spans="1:2" ht="45" x14ac:dyDescent="0.25">
      <c r="A1855" s="7">
        <f t="shared" si="28"/>
        <v>1853</v>
      </c>
      <c r="B1855" s="8" t="s">
        <v>1317</v>
      </c>
    </row>
    <row r="1856" spans="1:2" ht="30" x14ac:dyDescent="0.25">
      <c r="A1856" s="7">
        <f t="shared" si="28"/>
        <v>1854</v>
      </c>
      <c r="B1856" s="8" t="s">
        <v>2632</v>
      </c>
    </row>
    <row r="1857" spans="1:2" ht="30" x14ac:dyDescent="0.25">
      <c r="A1857" s="7">
        <f t="shared" si="28"/>
        <v>1855</v>
      </c>
      <c r="B1857" s="8" t="s">
        <v>2633</v>
      </c>
    </row>
    <row r="1858" spans="1:2" ht="45" x14ac:dyDescent="0.25">
      <c r="A1858" s="7">
        <f t="shared" si="28"/>
        <v>1856</v>
      </c>
      <c r="B1858" s="8" t="s">
        <v>2238</v>
      </c>
    </row>
    <row r="1859" spans="1:2" ht="45" x14ac:dyDescent="0.25">
      <c r="A1859" s="7">
        <f t="shared" si="28"/>
        <v>1857</v>
      </c>
      <c r="B1859" s="8" t="s">
        <v>1318</v>
      </c>
    </row>
    <row r="1860" spans="1:2" ht="45" x14ac:dyDescent="0.25">
      <c r="A1860" s="7">
        <f t="shared" si="28"/>
        <v>1858</v>
      </c>
      <c r="B1860" s="8" t="s">
        <v>2087</v>
      </c>
    </row>
    <row r="1861" spans="1:2" ht="30" x14ac:dyDescent="0.25">
      <c r="A1861" s="7">
        <f t="shared" ref="A1861:A1924" si="29">A1860+1</f>
        <v>1859</v>
      </c>
      <c r="B1861" s="8" t="s">
        <v>2634</v>
      </c>
    </row>
    <row r="1862" spans="1:2" ht="45" x14ac:dyDescent="0.25">
      <c r="A1862" s="7">
        <f t="shared" si="29"/>
        <v>1860</v>
      </c>
      <c r="B1862" s="8" t="s">
        <v>2239</v>
      </c>
    </row>
    <row r="1863" spans="1:2" ht="45" x14ac:dyDescent="0.25">
      <c r="A1863" s="7">
        <f t="shared" si="29"/>
        <v>1861</v>
      </c>
      <c r="B1863" s="8" t="s">
        <v>430</v>
      </c>
    </row>
    <row r="1864" spans="1:2" ht="60" x14ac:dyDescent="0.25">
      <c r="A1864" s="7">
        <f t="shared" si="29"/>
        <v>1862</v>
      </c>
      <c r="B1864" s="8" t="s">
        <v>1319</v>
      </c>
    </row>
    <row r="1865" spans="1:2" ht="45" x14ac:dyDescent="0.25">
      <c r="A1865" s="7">
        <f t="shared" si="29"/>
        <v>1863</v>
      </c>
      <c r="B1865" s="8" t="s">
        <v>965</v>
      </c>
    </row>
    <row r="1866" spans="1:2" ht="45" x14ac:dyDescent="0.25">
      <c r="A1866" s="7">
        <f t="shared" si="29"/>
        <v>1864</v>
      </c>
      <c r="B1866" s="8" t="s">
        <v>966</v>
      </c>
    </row>
    <row r="1867" spans="1:2" ht="30" x14ac:dyDescent="0.25">
      <c r="A1867" s="7">
        <f t="shared" si="29"/>
        <v>1865</v>
      </c>
      <c r="B1867" s="8" t="s">
        <v>2635</v>
      </c>
    </row>
    <row r="1868" spans="1:2" ht="30" x14ac:dyDescent="0.25">
      <c r="A1868" s="7">
        <f t="shared" si="29"/>
        <v>1866</v>
      </c>
      <c r="B1868" s="8" t="s">
        <v>2636</v>
      </c>
    </row>
    <row r="1869" spans="1:2" ht="30" x14ac:dyDescent="0.25">
      <c r="A1869" s="7">
        <f t="shared" si="29"/>
        <v>1867</v>
      </c>
      <c r="B1869" s="8" t="s">
        <v>2637</v>
      </c>
    </row>
    <row r="1870" spans="1:2" ht="45" x14ac:dyDescent="0.25">
      <c r="A1870" s="7">
        <f t="shared" si="29"/>
        <v>1868</v>
      </c>
      <c r="B1870" s="8" t="s">
        <v>967</v>
      </c>
    </row>
    <row r="1871" spans="1:2" ht="60" x14ac:dyDescent="0.25">
      <c r="A1871" s="7">
        <f t="shared" si="29"/>
        <v>1869</v>
      </c>
      <c r="B1871" s="8" t="s">
        <v>1618</v>
      </c>
    </row>
    <row r="1872" spans="1:2" ht="45" x14ac:dyDescent="0.25">
      <c r="A1872" s="7">
        <f t="shared" si="29"/>
        <v>1870</v>
      </c>
      <c r="B1872" s="8" t="s">
        <v>2240</v>
      </c>
    </row>
    <row r="1873" spans="1:2" ht="60" x14ac:dyDescent="0.25">
      <c r="A1873" s="7">
        <f t="shared" si="29"/>
        <v>1871</v>
      </c>
      <c r="B1873" s="8" t="s">
        <v>1320</v>
      </c>
    </row>
    <row r="1874" spans="1:2" ht="45" x14ac:dyDescent="0.25">
      <c r="A1874" s="7">
        <f t="shared" si="29"/>
        <v>1872</v>
      </c>
      <c r="B1874" s="8" t="s">
        <v>1321</v>
      </c>
    </row>
    <row r="1875" spans="1:2" ht="30" x14ac:dyDescent="0.25">
      <c r="A1875" s="7">
        <f t="shared" si="29"/>
        <v>1873</v>
      </c>
      <c r="B1875" s="8" t="s">
        <v>2638</v>
      </c>
    </row>
    <row r="1876" spans="1:2" ht="60" x14ac:dyDescent="0.25">
      <c r="A1876" s="7">
        <f t="shared" si="29"/>
        <v>1874</v>
      </c>
      <c r="B1876" s="8" t="s">
        <v>1322</v>
      </c>
    </row>
    <row r="1877" spans="1:2" ht="45" x14ac:dyDescent="0.25">
      <c r="A1877" s="7">
        <f t="shared" si="29"/>
        <v>1875</v>
      </c>
      <c r="B1877" s="8" t="s">
        <v>734</v>
      </c>
    </row>
    <row r="1878" spans="1:2" ht="45" x14ac:dyDescent="0.25">
      <c r="A1878" s="7">
        <f t="shared" si="29"/>
        <v>1876</v>
      </c>
      <c r="B1878" s="8" t="s">
        <v>968</v>
      </c>
    </row>
    <row r="1879" spans="1:2" ht="45" x14ac:dyDescent="0.25">
      <c r="A1879" s="7">
        <f t="shared" si="29"/>
        <v>1877</v>
      </c>
      <c r="B1879" s="8" t="s">
        <v>2241</v>
      </c>
    </row>
    <row r="1880" spans="1:2" ht="45" x14ac:dyDescent="0.25">
      <c r="A1880" s="7">
        <f t="shared" si="29"/>
        <v>1878</v>
      </c>
      <c r="B1880" s="8" t="s">
        <v>204</v>
      </c>
    </row>
    <row r="1881" spans="1:2" ht="30" x14ac:dyDescent="0.25">
      <c r="A1881" s="7">
        <f t="shared" si="29"/>
        <v>1879</v>
      </c>
      <c r="B1881" s="8" t="s">
        <v>2639</v>
      </c>
    </row>
    <row r="1882" spans="1:2" ht="60" x14ac:dyDescent="0.25">
      <c r="A1882" s="7">
        <f t="shared" si="29"/>
        <v>1880</v>
      </c>
      <c r="B1882" s="8" t="s">
        <v>1323</v>
      </c>
    </row>
    <row r="1883" spans="1:2" ht="45" x14ac:dyDescent="0.25">
      <c r="A1883" s="7">
        <f t="shared" si="29"/>
        <v>1881</v>
      </c>
      <c r="B1883" s="8" t="s">
        <v>2242</v>
      </c>
    </row>
    <row r="1884" spans="1:2" ht="30" x14ac:dyDescent="0.25">
      <c r="A1884" s="7">
        <f t="shared" si="29"/>
        <v>1882</v>
      </c>
      <c r="B1884" s="8" t="s">
        <v>2640</v>
      </c>
    </row>
    <row r="1885" spans="1:2" ht="30" x14ac:dyDescent="0.25">
      <c r="A1885" s="7">
        <f t="shared" si="29"/>
        <v>1883</v>
      </c>
      <c r="B1885" s="8" t="s">
        <v>2641</v>
      </c>
    </row>
    <row r="1886" spans="1:2" ht="45" x14ac:dyDescent="0.25">
      <c r="A1886" s="7">
        <f t="shared" si="29"/>
        <v>1884</v>
      </c>
      <c r="B1886" s="8" t="s">
        <v>431</v>
      </c>
    </row>
    <row r="1887" spans="1:2" ht="45" x14ac:dyDescent="0.25">
      <c r="A1887" s="7">
        <f t="shared" si="29"/>
        <v>1885</v>
      </c>
      <c r="B1887" s="8" t="s">
        <v>969</v>
      </c>
    </row>
    <row r="1888" spans="1:2" ht="30" x14ac:dyDescent="0.25">
      <c r="A1888" s="7">
        <f t="shared" si="29"/>
        <v>1886</v>
      </c>
      <c r="B1888" s="8" t="s">
        <v>2642</v>
      </c>
    </row>
    <row r="1889" spans="1:2" ht="45" x14ac:dyDescent="0.25">
      <c r="A1889" s="7">
        <f t="shared" si="29"/>
        <v>1887</v>
      </c>
      <c r="B1889" s="8" t="s">
        <v>432</v>
      </c>
    </row>
    <row r="1890" spans="1:2" ht="45" x14ac:dyDescent="0.25">
      <c r="A1890" s="7">
        <f t="shared" si="29"/>
        <v>1888</v>
      </c>
      <c r="B1890" s="8" t="s">
        <v>205</v>
      </c>
    </row>
    <row r="1891" spans="1:2" ht="45" x14ac:dyDescent="0.25">
      <c r="A1891" s="7">
        <f t="shared" si="29"/>
        <v>1889</v>
      </c>
      <c r="B1891" s="8" t="s">
        <v>735</v>
      </c>
    </row>
    <row r="1892" spans="1:2" ht="45" x14ac:dyDescent="0.25">
      <c r="A1892" s="7">
        <f t="shared" si="29"/>
        <v>1890</v>
      </c>
      <c r="B1892" s="8" t="s">
        <v>970</v>
      </c>
    </row>
    <row r="1893" spans="1:2" ht="45" x14ac:dyDescent="0.25">
      <c r="A1893" s="7">
        <f t="shared" si="29"/>
        <v>1891</v>
      </c>
      <c r="B1893" s="8" t="s">
        <v>736</v>
      </c>
    </row>
    <row r="1894" spans="1:2" ht="30" x14ac:dyDescent="0.25">
      <c r="A1894" s="7">
        <f t="shared" si="29"/>
        <v>1892</v>
      </c>
      <c r="B1894" s="8" t="s">
        <v>2643</v>
      </c>
    </row>
    <row r="1895" spans="1:2" ht="45" x14ac:dyDescent="0.25">
      <c r="A1895" s="7">
        <f t="shared" si="29"/>
        <v>1893</v>
      </c>
      <c r="B1895" s="8" t="s">
        <v>1619</v>
      </c>
    </row>
    <row r="1896" spans="1:2" ht="45" x14ac:dyDescent="0.25">
      <c r="A1896" s="7">
        <f t="shared" si="29"/>
        <v>1894</v>
      </c>
      <c r="B1896" s="8" t="s">
        <v>1620</v>
      </c>
    </row>
    <row r="1897" spans="1:2" ht="45" x14ac:dyDescent="0.25">
      <c r="A1897" s="7">
        <f t="shared" si="29"/>
        <v>1895</v>
      </c>
      <c r="B1897" s="8" t="s">
        <v>737</v>
      </c>
    </row>
    <row r="1898" spans="1:2" ht="45" x14ac:dyDescent="0.25">
      <c r="A1898" s="7">
        <f t="shared" si="29"/>
        <v>1896</v>
      </c>
      <c r="B1898" s="8" t="s">
        <v>971</v>
      </c>
    </row>
    <row r="1899" spans="1:2" ht="45" x14ac:dyDescent="0.25">
      <c r="A1899" s="7">
        <f t="shared" si="29"/>
        <v>1897</v>
      </c>
      <c r="B1899" s="8" t="s">
        <v>2243</v>
      </c>
    </row>
    <row r="1900" spans="1:2" ht="45" x14ac:dyDescent="0.25">
      <c r="A1900" s="7">
        <f t="shared" si="29"/>
        <v>1898</v>
      </c>
      <c r="B1900" s="8" t="s">
        <v>433</v>
      </c>
    </row>
    <row r="1901" spans="1:2" ht="60" x14ac:dyDescent="0.25">
      <c r="A1901" s="7">
        <f t="shared" si="29"/>
        <v>1899</v>
      </c>
      <c r="B1901" s="8" t="s">
        <v>1621</v>
      </c>
    </row>
    <row r="1902" spans="1:2" ht="30" x14ac:dyDescent="0.25">
      <c r="A1902" s="7">
        <f t="shared" si="29"/>
        <v>1900</v>
      </c>
      <c r="B1902" s="8" t="s">
        <v>2644</v>
      </c>
    </row>
    <row r="1903" spans="1:2" ht="45" x14ac:dyDescent="0.25">
      <c r="A1903" s="7">
        <f t="shared" si="29"/>
        <v>1901</v>
      </c>
      <c r="B1903" s="8" t="s">
        <v>206</v>
      </c>
    </row>
    <row r="1904" spans="1:2" ht="30" x14ac:dyDescent="0.25">
      <c r="A1904" s="7">
        <f t="shared" si="29"/>
        <v>1902</v>
      </c>
      <c r="B1904" s="8" t="s">
        <v>2645</v>
      </c>
    </row>
    <row r="1905" spans="1:2" ht="45" x14ac:dyDescent="0.25">
      <c r="A1905" s="7">
        <f t="shared" si="29"/>
        <v>1903</v>
      </c>
      <c r="B1905" s="8" t="s">
        <v>1324</v>
      </c>
    </row>
    <row r="1906" spans="1:2" ht="45" x14ac:dyDescent="0.25">
      <c r="A1906" s="7">
        <f t="shared" si="29"/>
        <v>1904</v>
      </c>
      <c r="B1906" s="8" t="s">
        <v>738</v>
      </c>
    </row>
    <row r="1907" spans="1:2" ht="45" x14ac:dyDescent="0.25">
      <c r="A1907" s="7">
        <f t="shared" si="29"/>
        <v>1905</v>
      </c>
      <c r="B1907" s="8" t="s">
        <v>434</v>
      </c>
    </row>
    <row r="1908" spans="1:2" ht="30" x14ac:dyDescent="0.25">
      <c r="A1908" s="7">
        <f t="shared" si="29"/>
        <v>1906</v>
      </c>
      <c r="B1908" s="8" t="s">
        <v>2646</v>
      </c>
    </row>
    <row r="1909" spans="1:2" ht="45" x14ac:dyDescent="0.25">
      <c r="A1909" s="7">
        <f t="shared" si="29"/>
        <v>1907</v>
      </c>
      <c r="B1909" s="8" t="s">
        <v>435</v>
      </c>
    </row>
    <row r="1910" spans="1:2" ht="30" x14ac:dyDescent="0.25">
      <c r="A1910" s="7">
        <f t="shared" si="29"/>
        <v>1908</v>
      </c>
      <c r="B1910" s="8" t="s">
        <v>2647</v>
      </c>
    </row>
    <row r="1911" spans="1:2" ht="45" x14ac:dyDescent="0.25">
      <c r="A1911" s="7">
        <f t="shared" si="29"/>
        <v>1909</v>
      </c>
      <c r="B1911" s="8" t="s">
        <v>739</v>
      </c>
    </row>
    <row r="1912" spans="1:2" ht="45" x14ac:dyDescent="0.25">
      <c r="A1912" s="7">
        <f t="shared" si="29"/>
        <v>1910</v>
      </c>
      <c r="B1912" s="8" t="s">
        <v>2244</v>
      </c>
    </row>
    <row r="1913" spans="1:2" ht="30" x14ac:dyDescent="0.25">
      <c r="A1913" s="7">
        <f t="shared" si="29"/>
        <v>1911</v>
      </c>
      <c r="B1913" s="8" t="s">
        <v>2648</v>
      </c>
    </row>
    <row r="1914" spans="1:2" ht="45" x14ac:dyDescent="0.25">
      <c r="A1914" s="7">
        <f t="shared" si="29"/>
        <v>1912</v>
      </c>
      <c r="B1914" s="8" t="s">
        <v>207</v>
      </c>
    </row>
    <row r="1915" spans="1:2" ht="60" x14ac:dyDescent="0.25">
      <c r="A1915" s="7">
        <f t="shared" si="29"/>
        <v>1913</v>
      </c>
      <c r="B1915" s="8" t="s">
        <v>1622</v>
      </c>
    </row>
    <row r="1916" spans="1:2" ht="75" x14ac:dyDescent="0.25">
      <c r="A1916" s="7">
        <f t="shared" si="29"/>
        <v>1914</v>
      </c>
      <c r="B1916" s="8" t="s">
        <v>1865</v>
      </c>
    </row>
    <row r="1917" spans="1:2" ht="30" x14ac:dyDescent="0.25">
      <c r="A1917" s="7">
        <f t="shared" si="29"/>
        <v>1915</v>
      </c>
      <c r="B1917" s="8" t="s">
        <v>2649</v>
      </c>
    </row>
    <row r="1918" spans="1:2" ht="45" x14ac:dyDescent="0.25">
      <c r="A1918" s="7">
        <f t="shared" si="29"/>
        <v>1916</v>
      </c>
      <c r="B1918" s="8" t="s">
        <v>436</v>
      </c>
    </row>
    <row r="1919" spans="1:2" ht="45" x14ac:dyDescent="0.25">
      <c r="A1919" s="7">
        <f t="shared" si="29"/>
        <v>1917</v>
      </c>
      <c r="B1919" s="8" t="s">
        <v>208</v>
      </c>
    </row>
    <row r="1920" spans="1:2" ht="30" x14ac:dyDescent="0.25">
      <c r="A1920" s="7">
        <f t="shared" si="29"/>
        <v>1918</v>
      </c>
      <c r="B1920" s="8" t="s">
        <v>2650</v>
      </c>
    </row>
    <row r="1921" spans="1:2" ht="45" x14ac:dyDescent="0.25">
      <c r="A1921" s="7">
        <f t="shared" si="29"/>
        <v>1919</v>
      </c>
      <c r="B1921" s="8" t="s">
        <v>919</v>
      </c>
    </row>
    <row r="1922" spans="1:2" ht="45" x14ac:dyDescent="0.25">
      <c r="A1922" s="7">
        <f t="shared" si="29"/>
        <v>1920</v>
      </c>
      <c r="B1922" s="8" t="s">
        <v>437</v>
      </c>
    </row>
    <row r="1923" spans="1:2" ht="45" x14ac:dyDescent="0.25">
      <c r="A1923" s="7">
        <f t="shared" si="29"/>
        <v>1921</v>
      </c>
      <c r="B1923" s="8" t="s">
        <v>740</v>
      </c>
    </row>
    <row r="1924" spans="1:2" ht="45" x14ac:dyDescent="0.25">
      <c r="A1924" s="7">
        <f t="shared" si="29"/>
        <v>1922</v>
      </c>
      <c r="B1924" s="8" t="s">
        <v>1130</v>
      </c>
    </row>
    <row r="1925" spans="1:2" ht="30" x14ac:dyDescent="0.25">
      <c r="A1925" s="7">
        <f t="shared" ref="A1925:A1988" si="30">A1924+1</f>
        <v>1923</v>
      </c>
      <c r="B1925" s="8" t="s">
        <v>2651</v>
      </c>
    </row>
    <row r="1926" spans="1:2" ht="30" x14ac:dyDescent="0.25">
      <c r="A1926" s="7">
        <f t="shared" si="30"/>
        <v>1924</v>
      </c>
      <c r="B1926" s="8" t="s">
        <v>2652</v>
      </c>
    </row>
    <row r="1927" spans="1:2" ht="45" x14ac:dyDescent="0.25">
      <c r="A1927" s="7">
        <f t="shared" si="30"/>
        <v>1925</v>
      </c>
      <c r="B1927" s="8" t="s">
        <v>1623</v>
      </c>
    </row>
    <row r="1928" spans="1:2" ht="30" x14ac:dyDescent="0.25">
      <c r="A1928" s="7">
        <f t="shared" si="30"/>
        <v>1926</v>
      </c>
      <c r="B1928" s="8" t="s">
        <v>2653</v>
      </c>
    </row>
    <row r="1929" spans="1:2" ht="60" x14ac:dyDescent="0.25">
      <c r="A1929" s="7">
        <f t="shared" si="30"/>
        <v>1927</v>
      </c>
      <c r="B1929" s="8" t="s">
        <v>1325</v>
      </c>
    </row>
    <row r="1930" spans="1:2" ht="45" x14ac:dyDescent="0.25">
      <c r="A1930" s="7">
        <f t="shared" si="30"/>
        <v>1928</v>
      </c>
      <c r="B1930" s="8" t="s">
        <v>741</v>
      </c>
    </row>
    <row r="1931" spans="1:2" ht="45" x14ac:dyDescent="0.25">
      <c r="A1931" s="7">
        <f t="shared" si="30"/>
        <v>1929</v>
      </c>
      <c r="B1931" s="8" t="s">
        <v>438</v>
      </c>
    </row>
    <row r="1932" spans="1:2" ht="45" x14ac:dyDescent="0.25">
      <c r="A1932" s="7">
        <f t="shared" si="30"/>
        <v>1930</v>
      </c>
      <c r="B1932" s="8" t="s">
        <v>1624</v>
      </c>
    </row>
    <row r="1933" spans="1:2" ht="45" x14ac:dyDescent="0.25">
      <c r="A1933" s="7">
        <f t="shared" si="30"/>
        <v>1931</v>
      </c>
      <c r="B1933" s="8" t="s">
        <v>742</v>
      </c>
    </row>
    <row r="1934" spans="1:2" ht="45" x14ac:dyDescent="0.25">
      <c r="A1934" s="7">
        <f t="shared" si="30"/>
        <v>1932</v>
      </c>
      <c r="B1934" s="8" t="s">
        <v>439</v>
      </c>
    </row>
    <row r="1935" spans="1:2" ht="45" x14ac:dyDescent="0.25">
      <c r="A1935" s="7">
        <f t="shared" si="30"/>
        <v>1933</v>
      </c>
      <c r="B1935" s="8" t="s">
        <v>743</v>
      </c>
    </row>
    <row r="1936" spans="1:2" ht="45" x14ac:dyDescent="0.25">
      <c r="A1936" s="7">
        <f t="shared" si="30"/>
        <v>1934</v>
      </c>
      <c r="B1936" s="8" t="s">
        <v>440</v>
      </c>
    </row>
    <row r="1937" spans="1:2" ht="45" x14ac:dyDescent="0.25">
      <c r="A1937" s="7">
        <f t="shared" si="30"/>
        <v>1935</v>
      </c>
      <c r="B1937" s="8" t="s">
        <v>744</v>
      </c>
    </row>
    <row r="1938" spans="1:2" ht="45" x14ac:dyDescent="0.25">
      <c r="A1938" s="7">
        <f t="shared" si="30"/>
        <v>1936</v>
      </c>
      <c r="B1938" s="8" t="s">
        <v>972</v>
      </c>
    </row>
    <row r="1939" spans="1:2" ht="45" x14ac:dyDescent="0.25">
      <c r="A1939" s="7">
        <f t="shared" si="30"/>
        <v>1937</v>
      </c>
      <c r="B1939" s="8" t="s">
        <v>745</v>
      </c>
    </row>
    <row r="1940" spans="1:2" ht="30" x14ac:dyDescent="0.25">
      <c r="A1940" s="7">
        <f t="shared" si="30"/>
        <v>1938</v>
      </c>
      <c r="B1940" s="8" t="s">
        <v>2654</v>
      </c>
    </row>
    <row r="1941" spans="1:2" ht="30" x14ac:dyDescent="0.25">
      <c r="A1941" s="7">
        <f t="shared" si="30"/>
        <v>1939</v>
      </c>
      <c r="B1941" s="8" t="s">
        <v>2655</v>
      </c>
    </row>
    <row r="1942" spans="1:2" ht="45" x14ac:dyDescent="0.25">
      <c r="A1942" s="7">
        <f t="shared" si="30"/>
        <v>1940</v>
      </c>
      <c r="B1942" s="8" t="s">
        <v>441</v>
      </c>
    </row>
    <row r="1943" spans="1:2" ht="45" x14ac:dyDescent="0.25">
      <c r="A1943" s="7">
        <f t="shared" si="30"/>
        <v>1941</v>
      </c>
      <c r="B1943" s="8" t="s">
        <v>746</v>
      </c>
    </row>
    <row r="1944" spans="1:2" ht="30" x14ac:dyDescent="0.25">
      <c r="A1944" s="7">
        <f t="shared" si="30"/>
        <v>1942</v>
      </c>
      <c r="B1944" s="8" t="s">
        <v>2656</v>
      </c>
    </row>
    <row r="1945" spans="1:2" ht="45" x14ac:dyDescent="0.25">
      <c r="A1945" s="7">
        <f t="shared" si="30"/>
        <v>1943</v>
      </c>
      <c r="B1945" s="8" t="s">
        <v>1326</v>
      </c>
    </row>
    <row r="1946" spans="1:2" ht="45" x14ac:dyDescent="0.25">
      <c r="A1946" s="7">
        <f t="shared" si="30"/>
        <v>1944</v>
      </c>
      <c r="B1946" s="8" t="s">
        <v>442</v>
      </c>
    </row>
    <row r="1947" spans="1:2" ht="60" x14ac:dyDescent="0.25">
      <c r="A1947" s="7">
        <f t="shared" si="30"/>
        <v>1945</v>
      </c>
      <c r="B1947" s="8" t="s">
        <v>1327</v>
      </c>
    </row>
    <row r="1948" spans="1:2" ht="45" x14ac:dyDescent="0.25">
      <c r="A1948" s="7">
        <f t="shared" si="30"/>
        <v>1946</v>
      </c>
      <c r="B1948" s="8" t="s">
        <v>2245</v>
      </c>
    </row>
    <row r="1949" spans="1:2" ht="45" x14ac:dyDescent="0.25">
      <c r="A1949" s="7">
        <f t="shared" si="30"/>
        <v>1947</v>
      </c>
      <c r="B1949" s="8" t="s">
        <v>747</v>
      </c>
    </row>
    <row r="1950" spans="1:2" ht="45" x14ac:dyDescent="0.25">
      <c r="A1950" s="7">
        <f t="shared" si="30"/>
        <v>1948</v>
      </c>
      <c r="B1950" s="8" t="s">
        <v>443</v>
      </c>
    </row>
    <row r="1951" spans="1:2" ht="45" x14ac:dyDescent="0.25">
      <c r="A1951" s="7">
        <f t="shared" si="30"/>
        <v>1949</v>
      </c>
      <c r="B1951" s="8" t="s">
        <v>1625</v>
      </c>
    </row>
    <row r="1952" spans="1:2" ht="45" x14ac:dyDescent="0.25">
      <c r="A1952" s="7">
        <f t="shared" si="30"/>
        <v>1950</v>
      </c>
      <c r="B1952" s="8" t="s">
        <v>1626</v>
      </c>
    </row>
    <row r="1953" spans="1:2" ht="60" x14ac:dyDescent="0.25">
      <c r="A1953" s="7">
        <f t="shared" si="30"/>
        <v>1951</v>
      </c>
      <c r="B1953" s="8" t="s">
        <v>1627</v>
      </c>
    </row>
    <row r="1954" spans="1:2" ht="30" x14ac:dyDescent="0.25">
      <c r="A1954" s="7">
        <f t="shared" si="30"/>
        <v>1952</v>
      </c>
      <c r="B1954" s="8" t="s">
        <v>2657</v>
      </c>
    </row>
    <row r="1955" spans="1:2" ht="45" x14ac:dyDescent="0.25">
      <c r="A1955" s="7">
        <f t="shared" si="30"/>
        <v>1953</v>
      </c>
      <c r="B1955" s="8" t="s">
        <v>748</v>
      </c>
    </row>
    <row r="1956" spans="1:2" ht="30" x14ac:dyDescent="0.25">
      <c r="A1956" s="7">
        <f t="shared" si="30"/>
        <v>1954</v>
      </c>
      <c r="B1956" s="8" t="s">
        <v>2658</v>
      </c>
    </row>
    <row r="1957" spans="1:2" ht="30" x14ac:dyDescent="0.25">
      <c r="A1957" s="7">
        <f t="shared" si="30"/>
        <v>1955</v>
      </c>
      <c r="B1957" s="8" t="s">
        <v>2659</v>
      </c>
    </row>
    <row r="1958" spans="1:2" ht="45" x14ac:dyDescent="0.25">
      <c r="A1958" s="7">
        <f t="shared" si="30"/>
        <v>1956</v>
      </c>
      <c r="B1958" s="8" t="s">
        <v>444</v>
      </c>
    </row>
    <row r="1959" spans="1:2" ht="30" x14ac:dyDescent="0.25">
      <c r="A1959" s="7">
        <f t="shared" si="30"/>
        <v>1957</v>
      </c>
      <c r="B1959" s="8" t="s">
        <v>2660</v>
      </c>
    </row>
    <row r="1960" spans="1:2" ht="30" x14ac:dyDescent="0.25">
      <c r="A1960" s="7">
        <f t="shared" si="30"/>
        <v>1958</v>
      </c>
      <c r="B1960" s="8" t="s">
        <v>2661</v>
      </c>
    </row>
    <row r="1961" spans="1:2" ht="60" x14ac:dyDescent="0.25">
      <c r="A1961" s="7">
        <f t="shared" si="30"/>
        <v>1959</v>
      </c>
      <c r="B1961" s="8" t="s">
        <v>1628</v>
      </c>
    </row>
    <row r="1962" spans="1:2" ht="45" x14ac:dyDescent="0.25">
      <c r="A1962" s="7">
        <f t="shared" si="30"/>
        <v>1960</v>
      </c>
      <c r="B1962" s="8" t="s">
        <v>209</v>
      </c>
    </row>
    <row r="1963" spans="1:2" ht="45" x14ac:dyDescent="0.25">
      <c r="A1963" s="7">
        <f t="shared" si="30"/>
        <v>1961</v>
      </c>
      <c r="B1963" s="8" t="s">
        <v>1328</v>
      </c>
    </row>
    <row r="1964" spans="1:2" ht="30" x14ac:dyDescent="0.25">
      <c r="A1964" s="7">
        <f t="shared" si="30"/>
        <v>1962</v>
      </c>
      <c r="B1964" s="8" t="s">
        <v>2662</v>
      </c>
    </row>
    <row r="1965" spans="1:2" ht="30" x14ac:dyDescent="0.25">
      <c r="A1965" s="7">
        <f t="shared" si="30"/>
        <v>1963</v>
      </c>
      <c r="B1965" s="8" t="s">
        <v>2663</v>
      </c>
    </row>
    <row r="1966" spans="1:2" ht="30" x14ac:dyDescent="0.25">
      <c r="A1966" s="7">
        <f t="shared" si="30"/>
        <v>1964</v>
      </c>
      <c r="B1966" s="8" t="s">
        <v>2664</v>
      </c>
    </row>
    <row r="1967" spans="1:2" ht="45" x14ac:dyDescent="0.25">
      <c r="A1967" s="7">
        <f t="shared" si="30"/>
        <v>1965</v>
      </c>
      <c r="B1967" s="8" t="s">
        <v>1629</v>
      </c>
    </row>
    <row r="1968" spans="1:2" ht="45" x14ac:dyDescent="0.25">
      <c r="A1968" s="7">
        <f t="shared" si="30"/>
        <v>1966</v>
      </c>
      <c r="B1968" s="8" t="s">
        <v>749</v>
      </c>
    </row>
    <row r="1969" spans="1:2" ht="60" x14ac:dyDescent="0.25">
      <c r="A1969" s="7">
        <f t="shared" si="30"/>
        <v>1967</v>
      </c>
      <c r="B1969" s="8" t="s">
        <v>1630</v>
      </c>
    </row>
    <row r="1970" spans="1:2" ht="30" x14ac:dyDescent="0.25">
      <c r="A1970" s="7">
        <f t="shared" si="30"/>
        <v>1968</v>
      </c>
      <c r="B1970" s="8" t="s">
        <v>2665</v>
      </c>
    </row>
    <row r="1971" spans="1:2" ht="30" x14ac:dyDescent="0.25">
      <c r="A1971" s="7">
        <f t="shared" si="30"/>
        <v>1969</v>
      </c>
      <c r="B1971" s="8" t="s">
        <v>2666</v>
      </c>
    </row>
    <row r="1972" spans="1:2" ht="45" x14ac:dyDescent="0.25">
      <c r="A1972" s="7">
        <f t="shared" si="30"/>
        <v>1970</v>
      </c>
      <c r="B1972" s="8" t="s">
        <v>2246</v>
      </c>
    </row>
    <row r="1973" spans="1:2" ht="45" x14ac:dyDescent="0.25">
      <c r="A1973" s="7">
        <f t="shared" si="30"/>
        <v>1971</v>
      </c>
      <c r="B1973" s="8" t="s">
        <v>750</v>
      </c>
    </row>
    <row r="1974" spans="1:2" ht="45" x14ac:dyDescent="0.25">
      <c r="A1974" s="7">
        <f t="shared" si="30"/>
        <v>1972</v>
      </c>
      <c r="B1974" s="8" t="s">
        <v>445</v>
      </c>
    </row>
    <row r="1975" spans="1:2" ht="60" x14ac:dyDescent="0.25">
      <c r="A1975" s="7">
        <f t="shared" si="30"/>
        <v>1973</v>
      </c>
      <c r="B1975" s="8" t="s">
        <v>2247</v>
      </c>
    </row>
    <row r="1976" spans="1:2" ht="75" x14ac:dyDescent="0.25">
      <c r="A1976" s="7">
        <f t="shared" si="30"/>
        <v>1974</v>
      </c>
      <c r="B1976" s="8" t="s">
        <v>210</v>
      </c>
    </row>
    <row r="1977" spans="1:2" ht="45" x14ac:dyDescent="0.25">
      <c r="A1977" s="7">
        <f t="shared" si="30"/>
        <v>1975</v>
      </c>
      <c r="B1977" s="8" t="s">
        <v>751</v>
      </c>
    </row>
    <row r="1978" spans="1:2" ht="30" x14ac:dyDescent="0.25">
      <c r="A1978" s="7">
        <f t="shared" si="30"/>
        <v>1976</v>
      </c>
      <c r="B1978" s="8" t="s">
        <v>2667</v>
      </c>
    </row>
    <row r="1979" spans="1:2" ht="45" x14ac:dyDescent="0.25">
      <c r="A1979" s="7">
        <f t="shared" si="30"/>
        <v>1977</v>
      </c>
      <c r="B1979" s="8" t="s">
        <v>752</v>
      </c>
    </row>
    <row r="1980" spans="1:2" ht="60" x14ac:dyDescent="0.25">
      <c r="A1980" s="7">
        <f t="shared" si="30"/>
        <v>1978</v>
      </c>
      <c r="B1980" s="8" t="s">
        <v>1329</v>
      </c>
    </row>
    <row r="1981" spans="1:2" ht="45" x14ac:dyDescent="0.25">
      <c r="A1981" s="7">
        <f t="shared" si="30"/>
        <v>1979</v>
      </c>
      <c r="B1981" s="8" t="s">
        <v>1631</v>
      </c>
    </row>
    <row r="1982" spans="1:2" ht="45" x14ac:dyDescent="0.25">
      <c r="A1982" s="7">
        <f t="shared" si="30"/>
        <v>1980</v>
      </c>
      <c r="B1982" s="8" t="s">
        <v>1632</v>
      </c>
    </row>
    <row r="1983" spans="1:2" ht="75" x14ac:dyDescent="0.25">
      <c r="A1983" s="7">
        <f t="shared" si="30"/>
        <v>1981</v>
      </c>
      <c r="B1983" s="8" t="s">
        <v>211</v>
      </c>
    </row>
    <row r="1984" spans="1:2" ht="30" x14ac:dyDescent="0.25">
      <c r="A1984" s="7">
        <f t="shared" si="30"/>
        <v>1982</v>
      </c>
      <c r="B1984" s="8" t="s">
        <v>2668</v>
      </c>
    </row>
    <row r="1985" spans="1:2" ht="45" x14ac:dyDescent="0.25">
      <c r="A1985" s="7">
        <f t="shared" si="30"/>
        <v>1983</v>
      </c>
      <c r="B1985" s="8" t="s">
        <v>1330</v>
      </c>
    </row>
    <row r="1986" spans="1:2" ht="45" x14ac:dyDescent="0.25">
      <c r="A1986" s="7">
        <f t="shared" si="30"/>
        <v>1984</v>
      </c>
      <c r="B1986" s="8" t="s">
        <v>2248</v>
      </c>
    </row>
    <row r="1987" spans="1:2" ht="45" x14ac:dyDescent="0.25">
      <c r="A1987" s="7">
        <f t="shared" si="30"/>
        <v>1985</v>
      </c>
      <c r="B1987" s="8" t="s">
        <v>1633</v>
      </c>
    </row>
    <row r="1988" spans="1:2" ht="45" x14ac:dyDescent="0.25">
      <c r="A1988" s="7">
        <f t="shared" si="30"/>
        <v>1986</v>
      </c>
      <c r="B1988" s="8" t="s">
        <v>973</v>
      </c>
    </row>
    <row r="1989" spans="1:2" ht="30" x14ac:dyDescent="0.25">
      <c r="A1989" s="7">
        <f t="shared" ref="A1989:A2052" si="31">A1988+1</f>
        <v>1987</v>
      </c>
      <c r="B1989" s="8" t="s">
        <v>2669</v>
      </c>
    </row>
    <row r="1990" spans="1:2" ht="45" x14ac:dyDescent="0.25">
      <c r="A1990" s="7">
        <f t="shared" si="31"/>
        <v>1988</v>
      </c>
      <c r="B1990" s="8" t="s">
        <v>2249</v>
      </c>
    </row>
    <row r="1991" spans="1:2" ht="45" x14ac:dyDescent="0.25">
      <c r="A1991" s="7">
        <f t="shared" si="31"/>
        <v>1989</v>
      </c>
      <c r="B1991" s="8" t="s">
        <v>446</v>
      </c>
    </row>
    <row r="1992" spans="1:2" ht="45" x14ac:dyDescent="0.25">
      <c r="A1992" s="7">
        <f t="shared" si="31"/>
        <v>1990</v>
      </c>
      <c r="B1992" s="8" t="s">
        <v>753</v>
      </c>
    </row>
    <row r="1993" spans="1:2" ht="30" x14ac:dyDescent="0.25">
      <c r="A1993" s="7">
        <f t="shared" si="31"/>
        <v>1991</v>
      </c>
      <c r="B1993" s="8" t="s">
        <v>2670</v>
      </c>
    </row>
    <row r="1994" spans="1:2" ht="30" x14ac:dyDescent="0.25">
      <c r="A1994" s="7">
        <f t="shared" si="31"/>
        <v>1992</v>
      </c>
      <c r="B1994" s="8" t="s">
        <v>2671</v>
      </c>
    </row>
    <row r="1995" spans="1:2" ht="30" x14ac:dyDescent="0.25">
      <c r="A1995" s="7">
        <f t="shared" si="31"/>
        <v>1993</v>
      </c>
      <c r="B1995" s="8" t="s">
        <v>2672</v>
      </c>
    </row>
    <row r="1996" spans="1:2" ht="45" x14ac:dyDescent="0.25">
      <c r="A1996" s="7">
        <f t="shared" si="31"/>
        <v>1994</v>
      </c>
      <c r="B1996" s="8" t="s">
        <v>1634</v>
      </c>
    </row>
    <row r="1997" spans="1:2" ht="30" x14ac:dyDescent="0.25">
      <c r="A1997" s="7">
        <f t="shared" si="31"/>
        <v>1995</v>
      </c>
      <c r="B1997" s="8" t="s">
        <v>2673</v>
      </c>
    </row>
    <row r="1998" spans="1:2" ht="105" x14ac:dyDescent="0.25">
      <c r="A1998" s="7">
        <f t="shared" si="31"/>
        <v>1996</v>
      </c>
      <c r="B1998" s="8" t="s">
        <v>754</v>
      </c>
    </row>
    <row r="1999" spans="1:2" ht="45" x14ac:dyDescent="0.25">
      <c r="A1999" s="7">
        <f t="shared" si="31"/>
        <v>1997</v>
      </c>
      <c r="B1999" s="8" t="s">
        <v>755</v>
      </c>
    </row>
    <row r="2000" spans="1:2" ht="45" x14ac:dyDescent="0.25">
      <c r="A2000" s="7">
        <f t="shared" si="31"/>
        <v>1998</v>
      </c>
      <c r="B2000" s="8" t="s">
        <v>447</v>
      </c>
    </row>
    <row r="2001" spans="1:2" ht="45" x14ac:dyDescent="0.25">
      <c r="A2001" s="7">
        <f t="shared" si="31"/>
        <v>1999</v>
      </c>
      <c r="B2001" s="8" t="s">
        <v>448</v>
      </c>
    </row>
    <row r="2002" spans="1:2" ht="30" x14ac:dyDescent="0.25">
      <c r="A2002" s="7">
        <f t="shared" si="31"/>
        <v>2000</v>
      </c>
      <c r="B2002" s="8" t="s">
        <v>2674</v>
      </c>
    </row>
    <row r="2003" spans="1:2" ht="30" x14ac:dyDescent="0.25">
      <c r="A2003" s="7">
        <f t="shared" si="31"/>
        <v>2001</v>
      </c>
      <c r="B2003" s="8" t="s">
        <v>2675</v>
      </c>
    </row>
    <row r="2004" spans="1:2" ht="45" x14ac:dyDescent="0.25">
      <c r="A2004" s="7">
        <f t="shared" si="31"/>
        <v>2002</v>
      </c>
      <c r="B2004" s="8" t="s">
        <v>756</v>
      </c>
    </row>
    <row r="2005" spans="1:2" ht="45" x14ac:dyDescent="0.25">
      <c r="A2005" s="7">
        <f t="shared" si="31"/>
        <v>2003</v>
      </c>
      <c r="B2005" s="8" t="s">
        <v>212</v>
      </c>
    </row>
    <row r="2006" spans="1:2" ht="45" x14ac:dyDescent="0.25">
      <c r="A2006" s="7">
        <f t="shared" si="31"/>
        <v>2004</v>
      </c>
      <c r="B2006" s="8" t="s">
        <v>1866</v>
      </c>
    </row>
    <row r="2007" spans="1:2" ht="30" x14ac:dyDescent="0.25">
      <c r="A2007" s="7">
        <f t="shared" si="31"/>
        <v>2005</v>
      </c>
      <c r="B2007" s="8" t="s">
        <v>2676</v>
      </c>
    </row>
    <row r="2008" spans="1:2" ht="30" x14ac:dyDescent="0.25">
      <c r="A2008" s="7">
        <f t="shared" si="31"/>
        <v>2006</v>
      </c>
      <c r="B2008" s="8" t="s">
        <v>2677</v>
      </c>
    </row>
    <row r="2009" spans="1:2" ht="30" x14ac:dyDescent="0.25">
      <c r="A2009" s="7">
        <f t="shared" si="31"/>
        <v>2007</v>
      </c>
      <c r="B2009" s="8" t="s">
        <v>2678</v>
      </c>
    </row>
    <row r="2010" spans="1:2" ht="60" x14ac:dyDescent="0.25">
      <c r="A2010" s="7">
        <f t="shared" si="31"/>
        <v>2008</v>
      </c>
      <c r="B2010" s="8" t="s">
        <v>1331</v>
      </c>
    </row>
    <row r="2011" spans="1:2" ht="30" x14ac:dyDescent="0.25">
      <c r="A2011" s="7">
        <f t="shared" si="31"/>
        <v>2009</v>
      </c>
      <c r="B2011" s="8" t="s">
        <v>2679</v>
      </c>
    </row>
    <row r="2012" spans="1:2" ht="45" x14ac:dyDescent="0.25">
      <c r="A2012" s="7">
        <f t="shared" si="31"/>
        <v>2010</v>
      </c>
      <c r="B2012" s="8" t="s">
        <v>1635</v>
      </c>
    </row>
    <row r="2013" spans="1:2" ht="60" x14ac:dyDescent="0.25">
      <c r="A2013" s="7">
        <f t="shared" si="31"/>
        <v>2011</v>
      </c>
      <c r="B2013" s="8" t="s">
        <v>2250</v>
      </c>
    </row>
    <row r="2014" spans="1:2" ht="30" x14ac:dyDescent="0.25">
      <c r="A2014" s="7">
        <f t="shared" si="31"/>
        <v>2012</v>
      </c>
      <c r="B2014" s="8" t="s">
        <v>2680</v>
      </c>
    </row>
    <row r="2015" spans="1:2" ht="30" x14ac:dyDescent="0.25">
      <c r="A2015" s="7">
        <f t="shared" si="31"/>
        <v>2013</v>
      </c>
      <c r="B2015" s="8" t="s">
        <v>2681</v>
      </c>
    </row>
    <row r="2016" spans="1:2" ht="45" x14ac:dyDescent="0.25">
      <c r="A2016" s="7">
        <f t="shared" si="31"/>
        <v>2014</v>
      </c>
      <c r="B2016" s="8" t="s">
        <v>1332</v>
      </c>
    </row>
    <row r="2017" spans="1:2" ht="30" x14ac:dyDescent="0.25">
      <c r="A2017" s="7">
        <f t="shared" si="31"/>
        <v>2015</v>
      </c>
      <c r="B2017" s="8" t="s">
        <v>2682</v>
      </c>
    </row>
    <row r="2018" spans="1:2" ht="45" x14ac:dyDescent="0.25">
      <c r="A2018" s="7">
        <f t="shared" si="31"/>
        <v>2016</v>
      </c>
      <c r="B2018" s="8" t="s">
        <v>449</v>
      </c>
    </row>
    <row r="2019" spans="1:2" ht="45" x14ac:dyDescent="0.25">
      <c r="A2019" s="7">
        <f t="shared" si="31"/>
        <v>2017</v>
      </c>
      <c r="B2019" s="8" t="s">
        <v>757</v>
      </c>
    </row>
    <row r="2020" spans="1:2" ht="30" x14ac:dyDescent="0.25">
      <c r="A2020" s="7">
        <f t="shared" si="31"/>
        <v>2018</v>
      </c>
      <c r="B2020" s="8" t="s">
        <v>2683</v>
      </c>
    </row>
    <row r="2021" spans="1:2" ht="45" x14ac:dyDescent="0.25">
      <c r="A2021" s="7">
        <f t="shared" si="31"/>
        <v>2019</v>
      </c>
      <c r="B2021" s="8" t="s">
        <v>450</v>
      </c>
    </row>
    <row r="2022" spans="1:2" ht="30" x14ac:dyDescent="0.25">
      <c r="A2022" s="7">
        <f t="shared" si="31"/>
        <v>2020</v>
      </c>
      <c r="B2022" s="8" t="s">
        <v>2684</v>
      </c>
    </row>
    <row r="2023" spans="1:2" ht="45" x14ac:dyDescent="0.25">
      <c r="A2023" s="7">
        <f t="shared" si="31"/>
        <v>2021</v>
      </c>
      <c r="B2023" s="8" t="s">
        <v>974</v>
      </c>
    </row>
    <row r="2024" spans="1:2" ht="45" x14ac:dyDescent="0.25">
      <c r="A2024" s="7">
        <f t="shared" si="31"/>
        <v>2022</v>
      </c>
      <c r="B2024" s="8" t="s">
        <v>975</v>
      </c>
    </row>
    <row r="2025" spans="1:2" ht="45" x14ac:dyDescent="0.25">
      <c r="A2025" s="7">
        <f t="shared" si="31"/>
        <v>2023</v>
      </c>
      <c r="B2025" s="8" t="s">
        <v>758</v>
      </c>
    </row>
    <row r="2026" spans="1:2" ht="30" x14ac:dyDescent="0.25">
      <c r="A2026" s="7">
        <f t="shared" si="31"/>
        <v>2024</v>
      </c>
      <c r="B2026" s="8" t="s">
        <v>2685</v>
      </c>
    </row>
    <row r="2027" spans="1:2" ht="45" x14ac:dyDescent="0.25">
      <c r="A2027" s="7">
        <f t="shared" si="31"/>
        <v>2025</v>
      </c>
      <c r="B2027" s="8" t="s">
        <v>2251</v>
      </c>
    </row>
    <row r="2028" spans="1:2" ht="60" x14ac:dyDescent="0.25">
      <c r="A2028" s="7">
        <f t="shared" si="31"/>
        <v>2026</v>
      </c>
      <c r="B2028" s="8" t="s">
        <v>1867</v>
      </c>
    </row>
    <row r="2029" spans="1:2" ht="30" x14ac:dyDescent="0.25">
      <c r="A2029" s="7">
        <f t="shared" si="31"/>
        <v>2027</v>
      </c>
      <c r="B2029" s="8" t="s">
        <v>2686</v>
      </c>
    </row>
    <row r="2030" spans="1:2" ht="45" x14ac:dyDescent="0.25">
      <c r="A2030" s="7">
        <f t="shared" si="31"/>
        <v>2028</v>
      </c>
      <c r="B2030" s="8" t="s">
        <v>759</v>
      </c>
    </row>
    <row r="2031" spans="1:2" ht="45" x14ac:dyDescent="0.25">
      <c r="A2031" s="7">
        <f t="shared" si="31"/>
        <v>2029</v>
      </c>
      <c r="B2031" s="8" t="s">
        <v>1333</v>
      </c>
    </row>
    <row r="2032" spans="1:2" ht="30" x14ac:dyDescent="0.25">
      <c r="A2032" s="7">
        <f t="shared" si="31"/>
        <v>2030</v>
      </c>
      <c r="B2032" s="8" t="s">
        <v>2687</v>
      </c>
    </row>
    <row r="2033" spans="1:2" ht="30" x14ac:dyDescent="0.25">
      <c r="A2033" s="7">
        <f t="shared" si="31"/>
        <v>2031</v>
      </c>
      <c r="B2033" s="8" t="s">
        <v>2688</v>
      </c>
    </row>
    <row r="2034" spans="1:2" ht="60" x14ac:dyDescent="0.25">
      <c r="A2034" s="7">
        <f t="shared" si="31"/>
        <v>2032</v>
      </c>
      <c r="B2034" s="8" t="s">
        <v>1868</v>
      </c>
    </row>
    <row r="2035" spans="1:2" ht="45" x14ac:dyDescent="0.25">
      <c r="A2035" s="7">
        <f t="shared" si="31"/>
        <v>2033</v>
      </c>
      <c r="B2035" s="8" t="s">
        <v>1334</v>
      </c>
    </row>
    <row r="2036" spans="1:2" ht="30" x14ac:dyDescent="0.25">
      <c r="A2036" s="7">
        <f t="shared" si="31"/>
        <v>2034</v>
      </c>
      <c r="B2036" s="8" t="s">
        <v>2689</v>
      </c>
    </row>
    <row r="2037" spans="1:2" ht="30" x14ac:dyDescent="0.25">
      <c r="A2037" s="7">
        <f t="shared" si="31"/>
        <v>2035</v>
      </c>
      <c r="B2037" s="8" t="s">
        <v>2690</v>
      </c>
    </row>
    <row r="2038" spans="1:2" ht="45" x14ac:dyDescent="0.25">
      <c r="A2038" s="7">
        <f t="shared" si="31"/>
        <v>2036</v>
      </c>
      <c r="B2038" s="8" t="s">
        <v>213</v>
      </c>
    </row>
    <row r="2039" spans="1:2" ht="30" x14ac:dyDescent="0.25">
      <c r="A2039" s="7">
        <f t="shared" si="31"/>
        <v>2037</v>
      </c>
      <c r="B2039" s="8" t="s">
        <v>2691</v>
      </c>
    </row>
    <row r="2040" spans="1:2" ht="45" x14ac:dyDescent="0.25">
      <c r="A2040" s="7">
        <f t="shared" si="31"/>
        <v>2038</v>
      </c>
      <c r="B2040" s="8" t="s">
        <v>976</v>
      </c>
    </row>
    <row r="2041" spans="1:2" ht="45" x14ac:dyDescent="0.25">
      <c r="A2041" s="7">
        <f t="shared" si="31"/>
        <v>2039</v>
      </c>
      <c r="B2041" s="8" t="s">
        <v>214</v>
      </c>
    </row>
    <row r="2042" spans="1:2" ht="30" x14ac:dyDescent="0.25">
      <c r="A2042" s="7">
        <f t="shared" si="31"/>
        <v>2040</v>
      </c>
      <c r="B2042" s="8" t="s">
        <v>2692</v>
      </c>
    </row>
    <row r="2043" spans="1:2" ht="30" x14ac:dyDescent="0.25">
      <c r="A2043" s="7">
        <f t="shared" si="31"/>
        <v>2041</v>
      </c>
      <c r="B2043" s="8" t="s">
        <v>215</v>
      </c>
    </row>
    <row r="2044" spans="1:2" ht="30" x14ac:dyDescent="0.25">
      <c r="A2044" s="7">
        <f t="shared" si="31"/>
        <v>2042</v>
      </c>
      <c r="B2044" s="8" t="s">
        <v>2693</v>
      </c>
    </row>
    <row r="2045" spans="1:2" ht="45" x14ac:dyDescent="0.25">
      <c r="A2045" s="7">
        <f t="shared" si="31"/>
        <v>2043</v>
      </c>
      <c r="B2045" s="8" t="s">
        <v>1335</v>
      </c>
    </row>
    <row r="2046" spans="1:2" ht="60" x14ac:dyDescent="0.25">
      <c r="A2046" s="7">
        <f t="shared" si="31"/>
        <v>2044</v>
      </c>
      <c r="B2046" s="8" t="s">
        <v>1336</v>
      </c>
    </row>
    <row r="2047" spans="1:2" ht="45" x14ac:dyDescent="0.25">
      <c r="A2047" s="7">
        <f t="shared" si="31"/>
        <v>2045</v>
      </c>
      <c r="B2047" s="8" t="s">
        <v>1337</v>
      </c>
    </row>
    <row r="2048" spans="1:2" ht="90" x14ac:dyDescent="0.25">
      <c r="A2048" s="7">
        <f t="shared" si="31"/>
        <v>2046</v>
      </c>
      <c r="B2048" s="8" t="s">
        <v>1338</v>
      </c>
    </row>
    <row r="2049" spans="1:2" ht="45" x14ac:dyDescent="0.25">
      <c r="A2049" s="7">
        <f t="shared" si="31"/>
        <v>2047</v>
      </c>
      <c r="B2049" s="8" t="s">
        <v>760</v>
      </c>
    </row>
    <row r="2050" spans="1:2" ht="45" x14ac:dyDescent="0.25">
      <c r="A2050" s="7">
        <f t="shared" si="31"/>
        <v>2048</v>
      </c>
      <c r="B2050" s="8" t="s">
        <v>2252</v>
      </c>
    </row>
    <row r="2051" spans="1:2" ht="45" x14ac:dyDescent="0.25">
      <c r="A2051" s="7">
        <f t="shared" si="31"/>
        <v>2049</v>
      </c>
      <c r="B2051" s="8" t="s">
        <v>1636</v>
      </c>
    </row>
    <row r="2052" spans="1:2" ht="45" x14ac:dyDescent="0.25">
      <c r="A2052" s="7">
        <f t="shared" si="31"/>
        <v>2050</v>
      </c>
      <c r="B2052" s="8" t="s">
        <v>451</v>
      </c>
    </row>
    <row r="2053" spans="1:2" ht="30" x14ac:dyDescent="0.25">
      <c r="A2053" s="7">
        <f t="shared" ref="A2053:A2116" si="32">A2052+1</f>
        <v>2051</v>
      </c>
      <c r="B2053" s="8" t="s">
        <v>2694</v>
      </c>
    </row>
    <row r="2054" spans="1:2" ht="45" x14ac:dyDescent="0.25">
      <c r="A2054" s="7">
        <f t="shared" si="32"/>
        <v>2052</v>
      </c>
      <c r="B2054" s="8" t="s">
        <v>2253</v>
      </c>
    </row>
    <row r="2055" spans="1:2" ht="45" x14ac:dyDescent="0.25">
      <c r="A2055" s="7">
        <f t="shared" si="32"/>
        <v>2053</v>
      </c>
      <c r="B2055" s="8" t="s">
        <v>1637</v>
      </c>
    </row>
    <row r="2056" spans="1:2" ht="30" x14ac:dyDescent="0.25">
      <c r="A2056" s="7">
        <f t="shared" si="32"/>
        <v>2054</v>
      </c>
      <c r="B2056" s="8" t="s">
        <v>2695</v>
      </c>
    </row>
    <row r="2057" spans="1:2" ht="45" x14ac:dyDescent="0.25">
      <c r="A2057" s="7">
        <f t="shared" si="32"/>
        <v>2055</v>
      </c>
      <c r="B2057" s="8" t="s">
        <v>761</v>
      </c>
    </row>
    <row r="2058" spans="1:2" ht="45" x14ac:dyDescent="0.25">
      <c r="A2058" s="7">
        <f t="shared" si="32"/>
        <v>2056</v>
      </c>
      <c r="B2058" s="8" t="s">
        <v>1638</v>
      </c>
    </row>
    <row r="2059" spans="1:2" ht="45" x14ac:dyDescent="0.25">
      <c r="A2059" s="7">
        <f t="shared" si="32"/>
        <v>2057</v>
      </c>
      <c r="B2059" s="8" t="s">
        <v>1339</v>
      </c>
    </row>
    <row r="2060" spans="1:2" ht="45" x14ac:dyDescent="0.25">
      <c r="A2060" s="7">
        <f t="shared" si="32"/>
        <v>2058</v>
      </c>
      <c r="B2060" s="8" t="s">
        <v>1340</v>
      </c>
    </row>
    <row r="2061" spans="1:2" ht="30" x14ac:dyDescent="0.25">
      <c r="A2061" s="7">
        <f t="shared" si="32"/>
        <v>2059</v>
      </c>
      <c r="B2061" s="8" t="s">
        <v>2696</v>
      </c>
    </row>
    <row r="2062" spans="1:2" ht="45" x14ac:dyDescent="0.25">
      <c r="A2062" s="7">
        <f t="shared" si="32"/>
        <v>2060</v>
      </c>
      <c r="B2062" s="8" t="s">
        <v>29</v>
      </c>
    </row>
    <row r="2063" spans="1:2" ht="45" x14ac:dyDescent="0.25">
      <c r="A2063" s="7">
        <f t="shared" si="32"/>
        <v>2061</v>
      </c>
      <c r="B2063" s="8" t="s">
        <v>977</v>
      </c>
    </row>
    <row r="2064" spans="1:2" ht="30" x14ac:dyDescent="0.25">
      <c r="A2064" s="7">
        <f t="shared" si="32"/>
        <v>2062</v>
      </c>
      <c r="B2064" s="8" t="s">
        <v>2697</v>
      </c>
    </row>
    <row r="2065" spans="1:2" ht="30" x14ac:dyDescent="0.25">
      <c r="A2065" s="7">
        <f t="shared" si="32"/>
        <v>2063</v>
      </c>
      <c r="B2065" s="8" t="s">
        <v>2698</v>
      </c>
    </row>
    <row r="2066" spans="1:2" ht="45" x14ac:dyDescent="0.25">
      <c r="A2066" s="7">
        <f t="shared" si="32"/>
        <v>2064</v>
      </c>
      <c r="B2066" s="8" t="s">
        <v>1341</v>
      </c>
    </row>
    <row r="2067" spans="1:2" ht="45" x14ac:dyDescent="0.25">
      <c r="A2067" s="7">
        <f t="shared" si="32"/>
        <v>2065</v>
      </c>
      <c r="B2067" s="8" t="s">
        <v>978</v>
      </c>
    </row>
    <row r="2068" spans="1:2" ht="75" x14ac:dyDescent="0.25">
      <c r="A2068" s="7">
        <f t="shared" si="32"/>
        <v>2066</v>
      </c>
      <c r="B2068" s="8" t="s">
        <v>30</v>
      </c>
    </row>
    <row r="2069" spans="1:2" ht="30" x14ac:dyDescent="0.25">
      <c r="A2069" s="7">
        <f t="shared" si="32"/>
        <v>2067</v>
      </c>
      <c r="B2069" s="8" t="s">
        <v>2699</v>
      </c>
    </row>
    <row r="2070" spans="1:2" ht="45" x14ac:dyDescent="0.25">
      <c r="A2070" s="7">
        <f t="shared" si="32"/>
        <v>2068</v>
      </c>
      <c r="B2070" s="8" t="s">
        <v>216</v>
      </c>
    </row>
    <row r="2071" spans="1:2" ht="30" x14ac:dyDescent="0.25">
      <c r="A2071" s="7">
        <f t="shared" si="32"/>
        <v>2069</v>
      </c>
      <c r="B2071" s="8" t="s">
        <v>2700</v>
      </c>
    </row>
    <row r="2072" spans="1:2" ht="45" x14ac:dyDescent="0.25">
      <c r="A2072" s="7">
        <f t="shared" si="32"/>
        <v>2070</v>
      </c>
      <c r="B2072" s="8" t="s">
        <v>1869</v>
      </c>
    </row>
    <row r="2073" spans="1:2" ht="45" x14ac:dyDescent="0.25">
      <c r="A2073" s="7">
        <f t="shared" si="32"/>
        <v>2071</v>
      </c>
      <c r="B2073" s="8" t="s">
        <v>452</v>
      </c>
    </row>
    <row r="2074" spans="1:2" ht="30" x14ac:dyDescent="0.25">
      <c r="A2074" s="7">
        <f t="shared" si="32"/>
        <v>2072</v>
      </c>
      <c r="B2074" s="8" t="s">
        <v>2701</v>
      </c>
    </row>
    <row r="2075" spans="1:2" ht="45" x14ac:dyDescent="0.25">
      <c r="A2075" s="7">
        <f t="shared" si="32"/>
        <v>2073</v>
      </c>
      <c r="B2075" s="8" t="s">
        <v>2218</v>
      </c>
    </row>
    <row r="2076" spans="1:2" ht="45" x14ac:dyDescent="0.25">
      <c r="A2076" s="7">
        <f t="shared" si="32"/>
        <v>2074</v>
      </c>
      <c r="B2076" s="8" t="s">
        <v>1639</v>
      </c>
    </row>
    <row r="2077" spans="1:2" ht="75" x14ac:dyDescent="0.25">
      <c r="A2077" s="7">
        <f t="shared" si="32"/>
        <v>2075</v>
      </c>
      <c r="B2077" s="8" t="s">
        <v>762</v>
      </c>
    </row>
    <row r="2078" spans="1:2" ht="60" x14ac:dyDescent="0.25">
      <c r="A2078" s="7">
        <f t="shared" si="32"/>
        <v>2076</v>
      </c>
      <c r="B2078" s="8" t="s">
        <v>1342</v>
      </c>
    </row>
    <row r="2079" spans="1:2" ht="45" x14ac:dyDescent="0.25">
      <c r="A2079" s="7">
        <f t="shared" si="32"/>
        <v>2077</v>
      </c>
      <c r="B2079" s="8" t="s">
        <v>217</v>
      </c>
    </row>
    <row r="2080" spans="1:2" ht="45" x14ac:dyDescent="0.25">
      <c r="A2080" s="7">
        <f t="shared" si="32"/>
        <v>2078</v>
      </c>
      <c r="B2080" s="8" t="s">
        <v>2093</v>
      </c>
    </row>
    <row r="2081" spans="1:2" ht="45" x14ac:dyDescent="0.25">
      <c r="A2081" s="7">
        <f t="shared" si="32"/>
        <v>2079</v>
      </c>
      <c r="B2081" s="8" t="s">
        <v>453</v>
      </c>
    </row>
    <row r="2082" spans="1:2" ht="30" x14ac:dyDescent="0.25">
      <c r="A2082" s="7">
        <f t="shared" si="32"/>
        <v>2080</v>
      </c>
      <c r="B2082" s="8" t="s">
        <v>2702</v>
      </c>
    </row>
    <row r="2083" spans="1:2" ht="60" x14ac:dyDescent="0.25">
      <c r="A2083" s="7">
        <f t="shared" si="32"/>
        <v>2081</v>
      </c>
      <c r="B2083" s="8" t="s">
        <v>1131</v>
      </c>
    </row>
    <row r="2084" spans="1:2" ht="45" x14ac:dyDescent="0.25">
      <c r="A2084" s="7">
        <f t="shared" si="32"/>
        <v>2082</v>
      </c>
      <c r="B2084" s="8" t="s">
        <v>1640</v>
      </c>
    </row>
    <row r="2085" spans="1:2" ht="45" x14ac:dyDescent="0.25">
      <c r="A2085" s="7">
        <f t="shared" si="32"/>
        <v>2083</v>
      </c>
      <c r="B2085" s="11" t="s">
        <v>1813</v>
      </c>
    </row>
    <row r="2086" spans="1:2" ht="30" x14ac:dyDescent="0.25">
      <c r="A2086" s="7">
        <f t="shared" si="32"/>
        <v>2084</v>
      </c>
      <c r="B2086" s="8" t="s">
        <v>2703</v>
      </c>
    </row>
    <row r="2087" spans="1:2" ht="45" x14ac:dyDescent="0.25">
      <c r="A2087" s="7">
        <f t="shared" si="32"/>
        <v>2085</v>
      </c>
      <c r="B2087" s="8" t="s">
        <v>31</v>
      </c>
    </row>
    <row r="2088" spans="1:2" ht="30" x14ac:dyDescent="0.25">
      <c r="A2088" s="7">
        <f t="shared" si="32"/>
        <v>2086</v>
      </c>
      <c r="B2088" s="8" t="s">
        <v>2704</v>
      </c>
    </row>
    <row r="2089" spans="1:2" ht="30" x14ac:dyDescent="0.25">
      <c r="A2089" s="7">
        <f t="shared" si="32"/>
        <v>2087</v>
      </c>
      <c r="B2089" s="8" t="s">
        <v>2705</v>
      </c>
    </row>
    <row r="2090" spans="1:2" ht="45" x14ac:dyDescent="0.25">
      <c r="A2090" s="7">
        <f t="shared" si="32"/>
        <v>2088</v>
      </c>
      <c r="B2090" s="8" t="s">
        <v>32</v>
      </c>
    </row>
    <row r="2091" spans="1:2" ht="120" x14ac:dyDescent="0.25">
      <c r="A2091" s="7">
        <f t="shared" si="32"/>
        <v>2089</v>
      </c>
      <c r="B2091" s="8" t="s">
        <v>2254</v>
      </c>
    </row>
    <row r="2092" spans="1:2" ht="30" x14ac:dyDescent="0.25">
      <c r="A2092" s="7">
        <f t="shared" si="32"/>
        <v>2090</v>
      </c>
      <c r="B2092" s="8" t="s">
        <v>2706</v>
      </c>
    </row>
    <row r="2093" spans="1:2" ht="45" x14ac:dyDescent="0.25">
      <c r="A2093" s="7">
        <f t="shared" si="32"/>
        <v>2091</v>
      </c>
      <c r="B2093" s="8" t="s">
        <v>1641</v>
      </c>
    </row>
    <row r="2094" spans="1:2" ht="45" x14ac:dyDescent="0.25">
      <c r="A2094" s="7">
        <f t="shared" si="32"/>
        <v>2092</v>
      </c>
      <c r="B2094" s="8" t="s">
        <v>33</v>
      </c>
    </row>
    <row r="2095" spans="1:2" ht="45" x14ac:dyDescent="0.25">
      <c r="A2095" s="7">
        <f t="shared" si="32"/>
        <v>2093</v>
      </c>
      <c r="B2095" s="8" t="s">
        <v>763</v>
      </c>
    </row>
    <row r="2096" spans="1:2" ht="45" x14ac:dyDescent="0.25">
      <c r="A2096" s="7">
        <f t="shared" si="32"/>
        <v>2094</v>
      </c>
      <c r="B2096" s="8" t="s">
        <v>2166</v>
      </c>
    </row>
    <row r="2097" spans="1:2" ht="45" x14ac:dyDescent="0.25">
      <c r="A2097" s="7">
        <f t="shared" si="32"/>
        <v>2095</v>
      </c>
      <c r="B2097" s="8" t="s">
        <v>1343</v>
      </c>
    </row>
    <row r="2098" spans="1:2" ht="45" x14ac:dyDescent="0.25">
      <c r="A2098" s="7">
        <f t="shared" si="32"/>
        <v>2096</v>
      </c>
      <c r="B2098" s="8" t="s">
        <v>1344</v>
      </c>
    </row>
    <row r="2099" spans="1:2" ht="30" x14ac:dyDescent="0.25">
      <c r="A2099" s="7">
        <f t="shared" si="32"/>
        <v>2097</v>
      </c>
      <c r="B2099" s="8" t="s">
        <v>2707</v>
      </c>
    </row>
    <row r="2100" spans="1:2" ht="60" x14ac:dyDescent="0.25">
      <c r="A2100" s="7">
        <f t="shared" si="32"/>
        <v>2098</v>
      </c>
      <c r="B2100" s="8" t="s">
        <v>1642</v>
      </c>
    </row>
    <row r="2101" spans="1:2" ht="45" x14ac:dyDescent="0.25">
      <c r="A2101" s="7">
        <f t="shared" si="32"/>
        <v>2099</v>
      </c>
      <c r="B2101" s="8" t="s">
        <v>764</v>
      </c>
    </row>
    <row r="2102" spans="1:2" ht="45" x14ac:dyDescent="0.25">
      <c r="A2102" s="7">
        <f t="shared" si="32"/>
        <v>2100</v>
      </c>
      <c r="B2102" s="8" t="s">
        <v>454</v>
      </c>
    </row>
    <row r="2103" spans="1:2" ht="45" x14ac:dyDescent="0.25">
      <c r="A2103" s="7">
        <f t="shared" si="32"/>
        <v>2101</v>
      </c>
      <c r="B2103" s="8" t="s">
        <v>218</v>
      </c>
    </row>
    <row r="2104" spans="1:2" ht="30" x14ac:dyDescent="0.25">
      <c r="A2104" s="7">
        <f t="shared" si="32"/>
        <v>2102</v>
      </c>
      <c r="B2104" s="8" t="s">
        <v>2708</v>
      </c>
    </row>
    <row r="2105" spans="1:2" ht="45" x14ac:dyDescent="0.25">
      <c r="A2105" s="7">
        <f t="shared" si="32"/>
        <v>2103</v>
      </c>
      <c r="B2105" s="8" t="s">
        <v>1643</v>
      </c>
    </row>
    <row r="2106" spans="1:2" ht="30" x14ac:dyDescent="0.25">
      <c r="A2106" s="7">
        <f t="shared" si="32"/>
        <v>2104</v>
      </c>
      <c r="B2106" s="8" t="s">
        <v>2709</v>
      </c>
    </row>
    <row r="2107" spans="1:2" ht="75" x14ac:dyDescent="0.25">
      <c r="A2107" s="7">
        <f t="shared" si="32"/>
        <v>2105</v>
      </c>
      <c r="B2107" s="8" t="s">
        <v>1345</v>
      </c>
    </row>
    <row r="2108" spans="1:2" ht="45" x14ac:dyDescent="0.25">
      <c r="A2108" s="7">
        <f t="shared" si="32"/>
        <v>2106</v>
      </c>
      <c r="B2108" s="8" t="s">
        <v>765</v>
      </c>
    </row>
    <row r="2109" spans="1:2" ht="45" x14ac:dyDescent="0.25">
      <c r="A2109" s="7">
        <f t="shared" si="32"/>
        <v>2107</v>
      </c>
      <c r="B2109" s="8" t="s">
        <v>979</v>
      </c>
    </row>
    <row r="2110" spans="1:2" ht="30" x14ac:dyDescent="0.25">
      <c r="A2110" s="7">
        <f t="shared" si="32"/>
        <v>2108</v>
      </c>
      <c r="B2110" s="8" t="s">
        <v>2710</v>
      </c>
    </row>
    <row r="2111" spans="1:2" ht="30" x14ac:dyDescent="0.25">
      <c r="A2111" s="7">
        <f t="shared" si="32"/>
        <v>2109</v>
      </c>
      <c r="B2111" s="8" t="s">
        <v>2711</v>
      </c>
    </row>
    <row r="2112" spans="1:2" ht="45" x14ac:dyDescent="0.25">
      <c r="A2112" s="7">
        <f t="shared" si="32"/>
        <v>2110</v>
      </c>
      <c r="B2112" s="8" t="s">
        <v>1644</v>
      </c>
    </row>
    <row r="2113" spans="1:2" ht="45" x14ac:dyDescent="0.25">
      <c r="A2113" s="7">
        <f t="shared" si="32"/>
        <v>2111</v>
      </c>
      <c r="B2113" s="8" t="s">
        <v>219</v>
      </c>
    </row>
    <row r="2114" spans="1:2" ht="45" x14ac:dyDescent="0.25">
      <c r="A2114" s="7">
        <f t="shared" si="32"/>
        <v>2112</v>
      </c>
      <c r="B2114" s="8" t="s">
        <v>1346</v>
      </c>
    </row>
    <row r="2115" spans="1:2" ht="45" x14ac:dyDescent="0.25">
      <c r="A2115" s="7">
        <f t="shared" si="32"/>
        <v>2113</v>
      </c>
      <c r="B2115" s="8" t="s">
        <v>1347</v>
      </c>
    </row>
    <row r="2116" spans="1:2" ht="75" x14ac:dyDescent="0.25">
      <c r="A2116" s="7">
        <f t="shared" si="32"/>
        <v>2114</v>
      </c>
      <c r="B2116" s="8" t="s">
        <v>1348</v>
      </c>
    </row>
    <row r="2117" spans="1:2" ht="30" x14ac:dyDescent="0.25">
      <c r="A2117" s="7">
        <f t="shared" ref="A2117:A2180" si="33">A2116+1</f>
        <v>2115</v>
      </c>
      <c r="B2117" s="8" t="s">
        <v>2712</v>
      </c>
    </row>
    <row r="2118" spans="1:2" ht="30" x14ac:dyDescent="0.25">
      <c r="A2118" s="7">
        <f t="shared" si="33"/>
        <v>2116</v>
      </c>
      <c r="B2118" s="8" t="s">
        <v>2713</v>
      </c>
    </row>
    <row r="2119" spans="1:2" ht="30" x14ac:dyDescent="0.25">
      <c r="A2119" s="7">
        <f t="shared" si="33"/>
        <v>2117</v>
      </c>
      <c r="B2119" s="8" t="s">
        <v>2714</v>
      </c>
    </row>
    <row r="2120" spans="1:2" ht="75" x14ac:dyDescent="0.25">
      <c r="A2120" s="7">
        <f t="shared" si="33"/>
        <v>2118</v>
      </c>
      <c r="B2120" s="8" t="s">
        <v>2255</v>
      </c>
    </row>
    <row r="2121" spans="1:2" ht="60" x14ac:dyDescent="0.25">
      <c r="A2121" s="7">
        <f t="shared" si="33"/>
        <v>2119</v>
      </c>
      <c r="B2121" s="8" t="s">
        <v>1349</v>
      </c>
    </row>
    <row r="2122" spans="1:2" ht="45" x14ac:dyDescent="0.25">
      <c r="A2122" s="7">
        <f t="shared" si="33"/>
        <v>2120</v>
      </c>
      <c r="B2122" s="8" t="s">
        <v>455</v>
      </c>
    </row>
    <row r="2123" spans="1:2" ht="30" x14ac:dyDescent="0.25">
      <c r="A2123" s="7">
        <f t="shared" si="33"/>
        <v>2121</v>
      </c>
      <c r="B2123" s="8" t="s">
        <v>2715</v>
      </c>
    </row>
    <row r="2124" spans="1:2" ht="30" x14ac:dyDescent="0.25">
      <c r="A2124" s="7">
        <f t="shared" si="33"/>
        <v>2122</v>
      </c>
      <c r="B2124" s="8" t="s">
        <v>2716</v>
      </c>
    </row>
    <row r="2125" spans="1:2" ht="45" x14ac:dyDescent="0.25">
      <c r="A2125" s="7">
        <f t="shared" si="33"/>
        <v>2123</v>
      </c>
      <c r="B2125" s="8" t="s">
        <v>980</v>
      </c>
    </row>
    <row r="2126" spans="1:2" ht="30" x14ac:dyDescent="0.25">
      <c r="A2126" s="7">
        <f t="shared" si="33"/>
        <v>2124</v>
      </c>
      <c r="B2126" s="8" t="s">
        <v>2717</v>
      </c>
    </row>
    <row r="2127" spans="1:2" ht="45" x14ac:dyDescent="0.25">
      <c r="A2127" s="7">
        <f t="shared" si="33"/>
        <v>2125</v>
      </c>
      <c r="B2127" s="8" t="s">
        <v>1645</v>
      </c>
    </row>
    <row r="2128" spans="1:2" ht="45" x14ac:dyDescent="0.25">
      <c r="A2128" s="7">
        <f t="shared" si="33"/>
        <v>2126</v>
      </c>
      <c r="B2128" s="8" t="s">
        <v>1646</v>
      </c>
    </row>
    <row r="2129" spans="1:2" ht="45" x14ac:dyDescent="0.25">
      <c r="A2129" s="7">
        <f t="shared" si="33"/>
        <v>2127</v>
      </c>
      <c r="B2129" s="8" t="s">
        <v>456</v>
      </c>
    </row>
    <row r="2130" spans="1:2" ht="30" x14ac:dyDescent="0.25">
      <c r="A2130" s="7">
        <f t="shared" si="33"/>
        <v>2128</v>
      </c>
      <c r="B2130" s="8" t="s">
        <v>2718</v>
      </c>
    </row>
    <row r="2131" spans="1:2" ht="45" x14ac:dyDescent="0.25">
      <c r="A2131" s="7">
        <f t="shared" si="33"/>
        <v>2129</v>
      </c>
      <c r="B2131" s="8" t="s">
        <v>2256</v>
      </c>
    </row>
    <row r="2132" spans="1:2" ht="45" x14ac:dyDescent="0.25">
      <c r="A2132" s="7">
        <f t="shared" si="33"/>
        <v>2130</v>
      </c>
      <c r="B2132" s="8" t="s">
        <v>2257</v>
      </c>
    </row>
    <row r="2133" spans="1:2" ht="45" x14ac:dyDescent="0.25">
      <c r="A2133" s="7">
        <f t="shared" si="33"/>
        <v>2131</v>
      </c>
      <c r="B2133" s="8" t="s">
        <v>220</v>
      </c>
    </row>
    <row r="2134" spans="1:2" ht="30" x14ac:dyDescent="0.25">
      <c r="A2134" s="7">
        <f t="shared" si="33"/>
        <v>2132</v>
      </c>
      <c r="B2134" s="8" t="s">
        <v>2719</v>
      </c>
    </row>
    <row r="2135" spans="1:2" ht="45" x14ac:dyDescent="0.25">
      <c r="A2135" s="7">
        <f t="shared" si="33"/>
        <v>2133</v>
      </c>
      <c r="B2135" s="8" t="s">
        <v>221</v>
      </c>
    </row>
    <row r="2136" spans="1:2" ht="105" x14ac:dyDescent="0.25">
      <c r="A2136" s="7">
        <f t="shared" si="33"/>
        <v>2134</v>
      </c>
      <c r="B2136" s="8" t="s">
        <v>766</v>
      </c>
    </row>
    <row r="2137" spans="1:2" ht="45" x14ac:dyDescent="0.25">
      <c r="A2137" s="7">
        <f t="shared" si="33"/>
        <v>2135</v>
      </c>
      <c r="B2137" s="8" t="s">
        <v>457</v>
      </c>
    </row>
    <row r="2138" spans="1:2" ht="45" x14ac:dyDescent="0.25">
      <c r="A2138" s="7">
        <f t="shared" si="33"/>
        <v>2136</v>
      </c>
      <c r="B2138" s="8" t="s">
        <v>1647</v>
      </c>
    </row>
    <row r="2139" spans="1:2" ht="45" x14ac:dyDescent="0.25">
      <c r="A2139" s="7">
        <f t="shared" si="33"/>
        <v>2137</v>
      </c>
      <c r="B2139" s="8" t="s">
        <v>222</v>
      </c>
    </row>
    <row r="2140" spans="1:2" ht="45" x14ac:dyDescent="0.25">
      <c r="A2140" s="7">
        <f t="shared" si="33"/>
        <v>2138</v>
      </c>
      <c r="B2140" s="8" t="s">
        <v>535</v>
      </c>
    </row>
    <row r="2141" spans="1:2" ht="30" x14ac:dyDescent="0.25">
      <c r="A2141" s="7">
        <f t="shared" si="33"/>
        <v>2139</v>
      </c>
      <c r="B2141" s="8" t="s">
        <v>2720</v>
      </c>
    </row>
    <row r="2142" spans="1:2" ht="45" x14ac:dyDescent="0.25">
      <c r="A2142" s="7">
        <f t="shared" si="33"/>
        <v>2140</v>
      </c>
      <c r="B2142" s="8" t="s">
        <v>767</v>
      </c>
    </row>
    <row r="2143" spans="1:2" ht="30" x14ac:dyDescent="0.25">
      <c r="A2143" s="7">
        <f t="shared" si="33"/>
        <v>2141</v>
      </c>
      <c r="B2143" s="8" t="s">
        <v>2721</v>
      </c>
    </row>
    <row r="2144" spans="1:2" ht="45" x14ac:dyDescent="0.25">
      <c r="A2144" s="7">
        <f t="shared" si="33"/>
        <v>2142</v>
      </c>
      <c r="B2144" s="8" t="s">
        <v>1070</v>
      </c>
    </row>
    <row r="2145" spans="1:2" ht="30" x14ac:dyDescent="0.25">
      <c r="A2145" s="7">
        <f t="shared" si="33"/>
        <v>2143</v>
      </c>
      <c r="B2145" s="8" t="s">
        <v>2722</v>
      </c>
    </row>
    <row r="2146" spans="1:2" ht="45" x14ac:dyDescent="0.25">
      <c r="A2146" s="7">
        <f t="shared" si="33"/>
        <v>2144</v>
      </c>
      <c r="B2146" s="8" t="s">
        <v>1350</v>
      </c>
    </row>
    <row r="2147" spans="1:2" ht="30" x14ac:dyDescent="0.25">
      <c r="A2147" s="7">
        <f t="shared" si="33"/>
        <v>2145</v>
      </c>
      <c r="B2147" s="8" t="s">
        <v>2723</v>
      </c>
    </row>
    <row r="2148" spans="1:2" ht="45" x14ac:dyDescent="0.25">
      <c r="A2148" s="7">
        <f t="shared" si="33"/>
        <v>2146</v>
      </c>
      <c r="B2148" s="8" t="s">
        <v>223</v>
      </c>
    </row>
    <row r="2149" spans="1:2" ht="45" x14ac:dyDescent="0.25">
      <c r="A2149" s="7">
        <f t="shared" si="33"/>
        <v>2147</v>
      </c>
      <c r="B2149" s="8" t="s">
        <v>458</v>
      </c>
    </row>
    <row r="2150" spans="1:2" ht="45" x14ac:dyDescent="0.25">
      <c r="A2150" s="7">
        <f t="shared" si="33"/>
        <v>2148</v>
      </c>
      <c r="B2150" s="8" t="s">
        <v>768</v>
      </c>
    </row>
    <row r="2151" spans="1:2" ht="75" x14ac:dyDescent="0.25">
      <c r="A2151" s="7">
        <f t="shared" si="33"/>
        <v>2149</v>
      </c>
      <c r="B2151" s="8" t="s">
        <v>769</v>
      </c>
    </row>
    <row r="2152" spans="1:2" ht="45" x14ac:dyDescent="0.25">
      <c r="A2152" s="7">
        <f t="shared" si="33"/>
        <v>2150</v>
      </c>
      <c r="B2152" s="8" t="s">
        <v>770</v>
      </c>
    </row>
    <row r="2153" spans="1:2" ht="45" x14ac:dyDescent="0.25">
      <c r="A2153" s="7">
        <f t="shared" si="33"/>
        <v>2151</v>
      </c>
      <c r="B2153" s="8" t="s">
        <v>224</v>
      </c>
    </row>
    <row r="2154" spans="1:2" ht="45" x14ac:dyDescent="0.25">
      <c r="A2154" s="7">
        <f t="shared" si="33"/>
        <v>2152</v>
      </c>
      <c r="B2154" s="8" t="s">
        <v>771</v>
      </c>
    </row>
    <row r="2155" spans="1:2" ht="45" x14ac:dyDescent="0.25">
      <c r="A2155" s="7">
        <f t="shared" si="33"/>
        <v>2153</v>
      </c>
      <c r="B2155" s="8" t="s">
        <v>1648</v>
      </c>
    </row>
    <row r="2156" spans="1:2" ht="45" x14ac:dyDescent="0.25">
      <c r="A2156" s="7">
        <f t="shared" si="33"/>
        <v>2154</v>
      </c>
      <c r="B2156" s="8" t="s">
        <v>2258</v>
      </c>
    </row>
    <row r="2157" spans="1:2" ht="30" x14ac:dyDescent="0.25">
      <c r="A2157" s="7">
        <f t="shared" si="33"/>
        <v>2155</v>
      </c>
      <c r="B2157" s="8" t="s">
        <v>2724</v>
      </c>
    </row>
    <row r="2158" spans="1:2" ht="45" x14ac:dyDescent="0.25">
      <c r="A2158" s="7">
        <f t="shared" si="33"/>
        <v>2156</v>
      </c>
      <c r="B2158" s="8" t="s">
        <v>1132</v>
      </c>
    </row>
    <row r="2159" spans="1:2" ht="60" x14ac:dyDescent="0.25">
      <c r="A2159" s="7">
        <f t="shared" si="33"/>
        <v>2157</v>
      </c>
      <c r="B2159" s="8" t="s">
        <v>1351</v>
      </c>
    </row>
    <row r="2160" spans="1:2" ht="45" x14ac:dyDescent="0.25">
      <c r="A2160" s="7">
        <f t="shared" si="33"/>
        <v>2158</v>
      </c>
      <c r="B2160" s="8" t="s">
        <v>459</v>
      </c>
    </row>
    <row r="2161" spans="1:2" ht="45" x14ac:dyDescent="0.25">
      <c r="A2161" s="7">
        <f t="shared" si="33"/>
        <v>2159</v>
      </c>
      <c r="B2161" s="8" t="s">
        <v>772</v>
      </c>
    </row>
    <row r="2162" spans="1:2" ht="45" x14ac:dyDescent="0.25">
      <c r="A2162" s="7">
        <f t="shared" si="33"/>
        <v>2160</v>
      </c>
      <c r="B2162" s="8" t="s">
        <v>773</v>
      </c>
    </row>
    <row r="2163" spans="1:2" ht="45" x14ac:dyDescent="0.25">
      <c r="A2163" s="7">
        <f t="shared" si="33"/>
        <v>2161</v>
      </c>
      <c r="B2163" s="8" t="s">
        <v>1649</v>
      </c>
    </row>
    <row r="2164" spans="1:2" ht="30" x14ac:dyDescent="0.25">
      <c r="A2164" s="7">
        <f t="shared" si="33"/>
        <v>2162</v>
      </c>
      <c r="B2164" s="8" t="s">
        <v>2725</v>
      </c>
    </row>
    <row r="2165" spans="1:2" ht="45" x14ac:dyDescent="0.25">
      <c r="A2165" s="7">
        <f t="shared" si="33"/>
        <v>2163</v>
      </c>
      <c r="B2165" s="8" t="s">
        <v>1650</v>
      </c>
    </row>
    <row r="2166" spans="1:2" ht="45" x14ac:dyDescent="0.25">
      <c r="A2166" s="7">
        <f t="shared" si="33"/>
        <v>2164</v>
      </c>
      <c r="B2166" s="8" t="s">
        <v>774</v>
      </c>
    </row>
    <row r="2167" spans="1:2" ht="45" x14ac:dyDescent="0.25">
      <c r="A2167" s="7">
        <f t="shared" si="33"/>
        <v>2165</v>
      </c>
      <c r="B2167" s="8" t="s">
        <v>460</v>
      </c>
    </row>
    <row r="2168" spans="1:2" ht="45" x14ac:dyDescent="0.25">
      <c r="A2168" s="7">
        <f t="shared" si="33"/>
        <v>2166</v>
      </c>
      <c r="B2168" s="8" t="s">
        <v>1651</v>
      </c>
    </row>
    <row r="2169" spans="1:2" ht="60" x14ac:dyDescent="0.25">
      <c r="A2169" s="7">
        <f t="shared" si="33"/>
        <v>2167</v>
      </c>
      <c r="B2169" s="8" t="s">
        <v>1652</v>
      </c>
    </row>
    <row r="2170" spans="1:2" ht="45" x14ac:dyDescent="0.25">
      <c r="A2170" s="7">
        <f t="shared" si="33"/>
        <v>2168</v>
      </c>
      <c r="B2170" s="8" t="s">
        <v>461</v>
      </c>
    </row>
    <row r="2171" spans="1:2" ht="45" x14ac:dyDescent="0.25">
      <c r="A2171" s="7">
        <f t="shared" si="33"/>
        <v>2169</v>
      </c>
      <c r="B2171" s="8" t="s">
        <v>1653</v>
      </c>
    </row>
    <row r="2172" spans="1:2" ht="30" x14ac:dyDescent="0.25">
      <c r="A2172" s="7">
        <f t="shared" si="33"/>
        <v>2170</v>
      </c>
      <c r="B2172" s="8" t="s">
        <v>2726</v>
      </c>
    </row>
    <row r="2173" spans="1:2" ht="45" x14ac:dyDescent="0.25">
      <c r="A2173" s="7">
        <f t="shared" si="33"/>
        <v>2171</v>
      </c>
      <c r="B2173" s="8" t="s">
        <v>1352</v>
      </c>
    </row>
    <row r="2174" spans="1:2" ht="45" x14ac:dyDescent="0.25">
      <c r="A2174" s="7">
        <f t="shared" si="33"/>
        <v>2172</v>
      </c>
      <c r="B2174" s="8" t="s">
        <v>775</v>
      </c>
    </row>
    <row r="2175" spans="1:2" ht="30" x14ac:dyDescent="0.25">
      <c r="A2175" s="7">
        <f t="shared" si="33"/>
        <v>2173</v>
      </c>
      <c r="B2175" s="8" t="s">
        <v>2727</v>
      </c>
    </row>
    <row r="2176" spans="1:2" ht="45" x14ac:dyDescent="0.25">
      <c r="A2176" s="7">
        <f t="shared" si="33"/>
        <v>2174</v>
      </c>
      <c r="B2176" s="8" t="s">
        <v>462</v>
      </c>
    </row>
    <row r="2177" spans="1:2" ht="60" x14ac:dyDescent="0.25">
      <c r="A2177" s="7">
        <f t="shared" si="33"/>
        <v>2175</v>
      </c>
      <c r="B2177" s="8" t="s">
        <v>1654</v>
      </c>
    </row>
    <row r="2178" spans="1:2" ht="120" x14ac:dyDescent="0.25">
      <c r="A2178" s="7">
        <f t="shared" si="33"/>
        <v>2176</v>
      </c>
      <c r="B2178" s="8" t="s">
        <v>1353</v>
      </c>
    </row>
    <row r="2179" spans="1:2" ht="45" x14ac:dyDescent="0.25">
      <c r="A2179" s="7">
        <f t="shared" si="33"/>
        <v>2177</v>
      </c>
      <c r="B2179" s="8" t="s">
        <v>2259</v>
      </c>
    </row>
    <row r="2180" spans="1:2" ht="60" x14ac:dyDescent="0.25">
      <c r="A2180" s="7">
        <f t="shared" si="33"/>
        <v>2178</v>
      </c>
      <c r="B2180" s="8" t="s">
        <v>1354</v>
      </c>
    </row>
    <row r="2181" spans="1:2" ht="45" x14ac:dyDescent="0.25">
      <c r="A2181" s="7">
        <f t="shared" ref="A2181:A2244" si="34">A2180+1</f>
        <v>2179</v>
      </c>
      <c r="B2181" s="8" t="s">
        <v>225</v>
      </c>
    </row>
    <row r="2182" spans="1:2" ht="45" x14ac:dyDescent="0.25">
      <c r="A2182" s="7">
        <f t="shared" si="34"/>
        <v>2180</v>
      </c>
      <c r="B2182" s="8" t="s">
        <v>226</v>
      </c>
    </row>
    <row r="2183" spans="1:2" ht="30" x14ac:dyDescent="0.25">
      <c r="A2183" s="7">
        <f t="shared" si="34"/>
        <v>2181</v>
      </c>
      <c r="B2183" s="8" t="s">
        <v>2728</v>
      </c>
    </row>
    <row r="2184" spans="1:2" ht="45" x14ac:dyDescent="0.25">
      <c r="A2184" s="7">
        <f t="shared" si="34"/>
        <v>2182</v>
      </c>
      <c r="B2184" s="8" t="s">
        <v>1355</v>
      </c>
    </row>
    <row r="2185" spans="1:2" ht="45" x14ac:dyDescent="0.25">
      <c r="A2185" s="7">
        <f t="shared" si="34"/>
        <v>2183</v>
      </c>
      <c r="B2185" s="8" t="s">
        <v>776</v>
      </c>
    </row>
    <row r="2186" spans="1:2" ht="45" x14ac:dyDescent="0.25">
      <c r="A2186" s="7">
        <f t="shared" si="34"/>
        <v>2184</v>
      </c>
      <c r="B2186" s="8" t="s">
        <v>463</v>
      </c>
    </row>
    <row r="2187" spans="1:2" ht="45" x14ac:dyDescent="0.25">
      <c r="A2187" s="7">
        <f t="shared" si="34"/>
        <v>2185</v>
      </c>
      <c r="B2187" s="8" t="s">
        <v>464</v>
      </c>
    </row>
    <row r="2188" spans="1:2" ht="105" x14ac:dyDescent="0.25">
      <c r="A2188" s="7">
        <f t="shared" si="34"/>
        <v>2186</v>
      </c>
      <c r="B2188" s="8" t="s">
        <v>1133</v>
      </c>
    </row>
    <row r="2189" spans="1:2" ht="60" x14ac:dyDescent="0.25">
      <c r="A2189" s="7">
        <f t="shared" si="34"/>
        <v>2187</v>
      </c>
      <c r="B2189" s="8" t="s">
        <v>465</v>
      </c>
    </row>
    <row r="2190" spans="1:2" ht="45" x14ac:dyDescent="0.25">
      <c r="A2190" s="7">
        <f t="shared" si="34"/>
        <v>2188</v>
      </c>
      <c r="B2190" s="8" t="s">
        <v>777</v>
      </c>
    </row>
    <row r="2191" spans="1:2" ht="45" x14ac:dyDescent="0.25">
      <c r="A2191" s="7">
        <f t="shared" si="34"/>
        <v>2189</v>
      </c>
      <c r="B2191" s="8" t="s">
        <v>466</v>
      </c>
    </row>
    <row r="2192" spans="1:2" ht="45" x14ac:dyDescent="0.25">
      <c r="A2192" s="7">
        <f t="shared" si="34"/>
        <v>2190</v>
      </c>
      <c r="B2192" s="8" t="s">
        <v>467</v>
      </c>
    </row>
    <row r="2193" spans="1:2" ht="60" x14ac:dyDescent="0.25">
      <c r="A2193" s="7">
        <f t="shared" si="34"/>
        <v>2191</v>
      </c>
      <c r="B2193" s="8" t="s">
        <v>1356</v>
      </c>
    </row>
    <row r="2194" spans="1:2" ht="45" x14ac:dyDescent="0.25">
      <c r="A2194" s="7">
        <f t="shared" si="34"/>
        <v>2192</v>
      </c>
      <c r="B2194" s="8" t="s">
        <v>778</v>
      </c>
    </row>
    <row r="2195" spans="1:2" ht="30" x14ac:dyDescent="0.25">
      <c r="A2195" s="7">
        <f t="shared" si="34"/>
        <v>2193</v>
      </c>
      <c r="B2195" s="8" t="s">
        <v>2729</v>
      </c>
    </row>
    <row r="2196" spans="1:2" ht="45" x14ac:dyDescent="0.25">
      <c r="A2196" s="7">
        <f t="shared" si="34"/>
        <v>2194</v>
      </c>
      <c r="B2196" s="8" t="s">
        <v>779</v>
      </c>
    </row>
    <row r="2197" spans="1:2" ht="45" x14ac:dyDescent="0.25">
      <c r="A2197" s="7">
        <f t="shared" si="34"/>
        <v>2195</v>
      </c>
      <c r="B2197" s="8" t="s">
        <v>2177</v>
      </c>
    </row>
    <row r="2198" spans="1:2" ht="45" x14ac:dyDescent="0.25">
      <c r="A2198" s="7">
        <f t="shared" si="34"/>
        <v>2196</v>
      </c>
      <c r="B2198" s="8" t="s">
        <v>780</v>
      </c>
    </row>
    <row r="2199" spans="1:2" ht="45" x14ac:dyDescent="0.25">
      <c r="A2199" s="7">
        <f t="shared" si="34"/>
        <v>2197</v>
      </c>
      <c r="B2199" s="8" t="s">
        <v>468</v>
      </c>
    </row>
    <row r="2200" spans="1:2" ht="30" x14ac:dyDescent="0.25">
      <c r="A2200" s="7">
        <f t="shared" si="34"/>
        <v>2198</v>
      </c>
      <c r="B2200" s="8" t="s">
        <v>2730</v>
      </c>
    </row>
    <row r="2201" spans="1:2" ht="45" x14ac:dyDescent="0.25">
      <c r="A2201" s="7">
        <f t="shared" si="34"/>
        <v>2199</v>
      </c>
      <c r="B2201" s="8" t="s">
        <v>469</v>
      </c>
    </row>
    <row r="2202" spans="1:2" ht="45" x14ac:dyDescent="0.25">
      <c r="A2202" s="7">
        <f t="shared" si="34"/>
        <v>2200</v>
      </c>
      <c r="B2202" s="8" t="s">
        <v>1655</v>
      </c>
    </row>
    <row r="2203" spans="1:2" ht="60" x14ac:dyDescent="0.25">
      <c r="A2203" s="7">
        <f t="shared" si="34"/>
        <v>2201</v>
      </c>
      <c r="B2203" s="8" t="s">
        <v>1870</v>
      </c>
    </row>
    <row r="2204" spans="1:2" ht="45" x14ac:dyDescent="0.25">
      <c r="A2204" s="7">
        <f t="shared" si="34"/>
        <v>2202</v>
      </c>
      <c r="B2204" s="8" t="s">
        <v>1357</v>
      </c>
    </row>
    <row r="2205" spans="1:2" ht="30" x14ac:dyDescent="0.25">
      <c r="A2205" s="7">
        <f t="shared" si="34"/>
        <v>2203</v>
      </c>
      <c r="B2205" s="8" t="s">
        <v>2731</v>
      </c>
    </row>
    <row r="2206" spans="1:2" ht="60" x14ac:dyDescent="0.25">
      <c r="A2206" s="7">
        <f t="shared" si="34"/>
        <v>2204</v>
      </c>
      <c r="B2206" s="8" t="s">
        <v>2260</v>
      </c>
    </row>
    <row r="2207" spans="1:2" ht="45" x14ac:dyDescent="0.25">
      <c r="A2207" s="7">
        <f t="shared" si="34"/>
        <v>2205</v>
      </c>
      <c r="B2207" s="8" t="s">
        <v>470</v>
      </c>
    </row>
    <row r="2208" spans="1:2" ht="45" x14ac:dyDescent="0.25">
      <c r="A2208" s="7">
        <f t="shared" si="34"/>
        <v>2206</v>
      </c>
      <c r="B2208" s="8" t="s">
        <v>471</v>
      </c>
    </row>
    <row r="2209" spans="1:2" ht="45" x14ac:dyDescent="0.25">
      <c r="A2209" s="7">
        <f t="shared" si="34"/>
        <v>2207</v>
      </c>
      <c r="B2209" s="8" t="s">
        <v>472</v>
      </c>
    </row>
    <row r="2210" spans="1:2" ht="45" x14ac:dyDescent="0.25">
      <c r="A2210" s="7">
        <f t="shared" si="34"/>
        <v>2208</v>
      </c>
      <c r="B2210" s="8" t="s">
        <v>2261</v>
      </c>
    </row>
    <row r="2211" spans="1:2" ht="90" x14ac:dyDescent="0.25">
      <c r="A2211" s="7">
        <f t="shared" si="34"/>
        <v>2209</v>
      </c>
      <c r="B2211" s="8" t="s">
        <v>781</v>
      </c>
    </row>
    <row r="2212" spans="1:2" ht="30" x14ac:dyDescent="0.25">
      <c r="A2212" s="7">
        <f t="shared" si="34"/>
        <v>2210</v>
      </c>
      <c r="B2212" s="8" t="s">
        <v>2732</v>
      </c>
    </row>
    <row r="2213" spans="1:2" ht="30" x14ac:dyDescent="0.25">
      <c r="A2213" s="7">
        <f t="shared" si="34"/>
        <v>2211</v>
      </c>
      <c r="B2213" s="8" t="s">
        <v>2733</v>
      </c>
    </row>
    <row r="2214" spans="1:2" ht="45" x14ac:dyDescent="0.25">
      <c r="A2214" s="7">
        <f t="shared" si="34"/>
        <v>2212</v>
      </c>
      <c r="B2214" s="8" t="s">
        <v>1656</v>
      </c>
    </row>
    <row r="2215" spans="1:2" ht="45" x14ac:dyDescent="0.25">
      <c r="A2215" s="7">
        <f t="shared" si="34"/>
        <v>2213</v>
      </c>
      <c r="B2215" s="8" t="s">
        <v>1055</v>
      </c>
    </row>
    <row r="2216" spans="1:2" ht="45" x14ac:dyDescent="0.25">
      <c r="A2216" s="7">
        <f t="shared" si="34"/>
        <v>2214</v>
      </c>
      <c r="B2216" s="8" t="s">
        <v>473</v>
      </c>
    </row>
    <row r="2217" spans="1:2" ht="45" x14ac:dyDescent="0.25">
      <c r="A2217" s="7">
        <f t="shared" si="34"/>
        <v>2215</v>
      </c>
      <c r="B2217" s="8" t="s">
        <v>474</v>
      </c>
    </row>
    <row r="2218" spans="1:2" ht="45" x14ac:dyDescent="0.25">
      <c r="A2218" s="7">
        <f t="shared" si="34"/>
        <v>2216</v>
      </c>
      <c r="B2218" s="11" t="s">
        <v>1045</v>
      </c>
    </row>
    <row r="2219" spans="1:2" ht="45" x14ac:dyDescent="0.25">
      <c r="A2219" s="7">
        <f t="shared" si="34"/>
        <v>2217</v>
      </c>
      <c r="B2219" s="8" t="s">
        <v>1358</v>
      </c>
    </row>
    <row r="2220" spans="1:2" ht="60" x14ac:dyDescent="0.25">
      <c r="A2220" s="7">
        <f t="shared" si="34"/>
        <v>2218</v>
      </c>
      <c r="B2220" s="8" t="s">
        <v>1359</v>
      </c>
    </row>
    <row r="2221" spans="1:2" ht="60" x14ac:dyDescent="0.25">
      <c r="A2221" s="7">
        <f t="shared" si="34"/>
        <v>2219</v>
      </c>
      <c r="B2221" s="8" t="s">
        <v>782</v>
      </c>
    </row>
    <row r="2222" spans="1:2" ht="45" x14ac:dyDescent="0.25">
      <c r="A2222" s="7">
        <f t="shared" si="34"/>
        <v>2220</v>
      </c>
      <c r="B2222" s="8" t="s">
        <v>1657</v>
      </c>
    </row>
    <row r="2223" spans="1:2" ht="45" x14ac:dyDescent="0.25">
      <c r="A2223" s="7">
        <f t="shared" si="34"/>
        <v>2221</v>
      </c>
      <c r="B2223" s="8" t="s">
        <v>475</v>
      </c>
    </row>
    <row r="2224" spans="1:2" ht="45" x14ac:dyDescent="0.25">
      <c r="A2224" s="7">
        <f t="shared" si="34"/>
        <v>2222</v>
      </c>
      <c r="B2224" s="8" t="s">
        <v>1360</v>
      </c>
    </row>
    <row r="2225" spans="1:2" ht="45" x14ac:dyDescent="0.25">
      <c r="A2225" s="7">
        <f t="shared" si="34"/>
        <v>2223</v>
      </c>
      <c r="B2225" s="8" t="s">
        <v>2262</v>
      </c>
    </row>
    <row r="2226" spans="1:2" ht="45" x14ac:dyDescent="0.25">
      <c r="A2226" s="7">
        <f t="shared" si="34"/>
        <v>2224</v>
      </c>
      <c r="B2226" s="8" t="s">
        <v>783</v>
      </c>
    </row>
    <row r="2227" spans="1:2" ht="45" x14ac:dyDescent="0.25">
      <c r="A2227" s="7">
        <f t="shared" si="34"/>
        <v>2225</v>
      </c>
      <c r="B2227" s="8" t="s">
        <v>227</v>
      </c>
    </row>
    <row r="2228" spans="1:2" ht="30" x14ac:dyDescent="0.25">
      <c r="A2228" s="7">
        <f t="shared" si="34"/>
        <v>2226</v>
      </c>
      <c r="B2228" s="8" t="s">
        <v>2734</v>
      </c>
    </row>
    <row r="2229" spans="1:2" ht="45" x14ac:dyDescent="0.25">
      <c r="A2229" s="7">
        <f t="shared" si="34"/>
        <v>2227</v>
      </c>
      <c r="B2229" s="8" t="s">
        <v>476</v>
      </c>
    </row>
    <row r="2230" spans="1:2" ht="45" x14ac:dyDescent="0.25">
      <c r="A2230" s="7">
        <f t="shared" si="34"/>
        <v>2228</v>
      </c>
      <c r="B2230" s="8" t="s">
        <v>477</v>
      </c>
    </row>
    <row r="2231" spans="1:2" ht="45" x14ac:dyDescent="0.25">
      <c r="A2231" s="7">
        <f t="shared" si="34"/>
        <v>2229</v>
      </c>
      <c r="B2231" s="8" t="s">
        <v>478</v>
      </c>
    </row>
    <row r="2232" spans="1:2" ht="45" x14ac:dyDescent="0.25">
      <c r="A2232" s="7">
        <f t="shared" si="34"/>
        <v>2230</v>
      </c>
      <c r="B2232" s="8" t="s">
        <v>1658</v>
      </c>
    </row>
    <row r="2233" spans="1:2" ht="45" x14ac:dyDescent="0.25">
      <c r="A2233" s="7">
        <f t="shared" si="34"/>
        <v>2231</v>
      </c>
      <c r="B2233" s="8" t="s">
        <v>1659</v>
      </c>
    </row>
    <row r="2234" spans="1:2" ht="60" x14ac:dyDescent="0.25">
      <c r="A2234" s="7">
        <f t="shared" si="34"/>
        <v>2232</v>
      </c>
      <c r="B2234" s="8" t="s">
        <v>1361</v>
      </c>
    </row>
    <row r="2235" spans="1:2" ht="45" x14ac:dyDescent="0.25">
      <c r="A2235" s="7">
        <f t="shared" si="34"/>
        <v>2233</v>
      </c>
      <c r="B2235" s="8" t="s">
        <v>479</v>
      </c>
    </row>
    <row r="2236" spans="1:2" ht="60" x14ac:dyDescent="0.25">
      <c r="A2236" s="7">
        <f t="shared" si="34"/>
        <v>2234</v>
      </c>
      <c r="B2236" s="8" t="s">
        <v>1362</v>
      </c>
    </row>
    <row r="2237" spans="1:2" ht="45" x14ac:dyDescent="0.25">
      <c r="A2237" s="7">
        <f t="shared" si="34"/>
        <v>2235</v>
      </c>
      <c r="B2237" s="8" t="s">
        <v>784</v>
      </c>
    </row>
    <row r="2238" spans="1:2" ht="90" x14ac:dyDescent="0.25">
      <c r="A2238" s="7">
        <f t="shared" si="34"/>
        <v>2236</v>
      </c>
      <c r="B2238" s="8" t="s">
        <v>1363</v>
      </c>
    </row>
    <row r="2239" spans="1:2" ht="45" x14ac:dyDescent="0.25">
      <c r="A2239" s="7">
        <f t="shared" si="34"/>
        <v>2237</v>
      </c>
      <c r="B2239" s="8" t="s">
        <v>1364</v>
      </c>
    </row>
    <row r="2240" spans="1:2" ht="75" x14ac:dyDescent="0.25">
      <c r="A2240" s="7">
        <f t="shared" si="34"/>
        <v>2238</v>
      </c>
      <c r="B2240" s="8" t="s">
        <v>785</v>
      </c>
    </row>
    <row r="2241" spans="1:2" ht="60" x14ac:dyDescent="0.25">
      <c r="A2241" s="7">
        <f t="shared" si="34"/>
        <v>2239</v>
      </c>
      <c r="B2241" s="8" t="s">
        <v>1365</v>
      </c>
    </row>
    <row r="2242" spans="1:2" ht="30" x14ac:dyDescent="0.25">
      <c r="A2242" s="7">
        <f t="shared" si="34"/>
        <v>2240</v>
      </c>
      <c r="B2242" s="8" t="s">
        <v>2735</v>
      </c>
    </row>
    <row r="2243" spans="1:2" ht="30" x14ac:dyDescent="0.25">
      <c r="A2243" s="7">
        <f t="shared" si="34"/>
        <v>2241</v>
      </c>
      <c r="B2243" s="8" t="s">
        <v>2736</v>
      </c>
    </row>
    <row r="2244" spans="1:2" ht="45" x14ac:dyDescent="0.25">
      <c r="A2244" s="7">
        <f t="shared" si="34"/>
        <v>2242</v>
      </c>
      <c r="B2244" s="8" t="s">
        <v>480</v>
      </c>
    </row>
    <row r="2245" spans="1:2" ht="30" x14ac:dyDescent="0.25">
      <c r="A2245" s="7">
        <f t="shared" ref="A2245:A2308" si="35">A2244+1</f>
        <v>2243</v>
      </c>
      <c r="B2245" s="8" t="s">
        <v>2737</v>
      </c>
    </row>
    <row r="2246" spans="1:2" ht="45" x14ac:dyDescent="0.25">
      <c r="A2246" s="7">
        <f t="shared" si="35"/>
        <v>2244</v>
      </c>
      <c r="B2246" s="8" t="s">
        <v>981</v>
      </c>
    </row>
    <row r="2247" spans="1:2" ht="30" x14ac:dyDescent="0.25">
      <c r="A2247" s="7">
        <f t="shared" si="35"/>
        <v>2245</v>
      </c>
      <c r="B2247" s="8" t="s">
        <v>2738</v>
      </c>
    </row>
    <row r="2248" spans="1:2" ht="30" x14ac:dyDescent="0.25">
      <c r="A2248" s="7">
        <f t="shared" si="35"/>
        <v>2246</v>
      </c>
      <c r="B2248" s="8" t="s">
        <v>2739</v>
      </c>
    </row>
    <row r="2249" spans="1:2" ht="45" x14ac:dyDescent="0.25">
      <c r="A2249" s="7">
        <f t="shared" si="35"/>
        <v>2247</v>
      </c>
      <c r="B2249" s="8" t="s">
        <v>481</v>
      </c>
    </row>
    <row r="2250" spans="1:2" ht="30" x14ac:dyDescent="0.25">
      <c r="A2250" s="7">
        <f t="shared" si="35"/>
        <v>2248</v>
      </c>
      <c r="B2250" s="8" t="s">
        <v>2740</v>
      </c>
    </row>
    <row r="2251" spans="1:2" ht="30" x14ac:dyDescent="0.25">
      <c r="A2251" s="7">
        <f t="shared" si="35"/>
        <v>2249</v>
      </c>
      <c r="B2251" s="8" t="s">
        <v>2741</v>
      </c>
    </row>
    <row r="2252" spans="1:2" ht="30" x14ac:dyDescent="0.25">
      <c r="A2252" s="7">
        <f t="shared" si="35"/>
        <v>2250</v>
      </c>
      <c r="B2252" s="8" t="s">
        <v>2742</v>
      </c>
    </row>
    <row r="2253" spans="1:2" ht="60" x14ac:dyDescent="0.25">
      <c r="A2253" s="7">
        <f t="shared" si="35"/>
        <v>2251</v>
      </c>
      <c r="B2253" s="8" t="s">
        <v>786</v>
      </c>
    </row>
    <row r="2254" spans="1:2" ht="60" x14ac:dyDescent="0.25">
      <c r="A2254" s="7">
        <f t="shared" si="35"/>
        <v>2252</v>
      </c>
      <c r="B2254" s="8" t="s">
        <v>228</v>
      </c>
    </row>
    <row r="2255" spans="1:2" ht="60" x14ac:dyDescent="0.25">
      <c r="A2255" s="7">
        <f t="shared" si="35"/>
        <v>2253</v>
      </c>
      <c r="B2255" s="8" t="s">
        <v>1366</v>
      </c>
    </row>
    <row r="2256" spans="1:2" ht="30" x14ac:dyDescent="0.25">
      <c r="A2256" s="7">
        <f t="shared" si="35"/>
        <v>2254</v>
      </c>
      <c r="B2256" s="8" t="s">
        <v>787</v>
      </c>
    </row>
    <row r="2257" spans="1:2" ht="45" x14ac:dyDescent="0.25">
      <c r="A2257" s="7">
        <f t="shared" si="35"/>
        <v>2255</v>
      </c>
      <c r="B2257" s="8" t="s">
        <v>482</v>
      </c>
    </row>
    <row r="2258" spans="1:2" ht="45" x14ac:dyDescent="0.25">
      <c r="A2258" s="7">
        <f t="shared" si="35"/>
        <v>2256</v>
      </c>
      <c r="B2258" s="8" t="s">
        <v>229</v>
      </c>
    </row>
    <row r="2259" spans="1:2" ht="45" x14ac:dyDescent="0.25">
      <c r="A2259" s="7">
        <f t="shared" si="35"/>
        <v>2257</v>
      </c>
      <c r="B2259" s="8" t="s">
        <v>483</v>
      </c>
    </row>
    <row r="2260" spans="1:2" ht="45" x14ac:dyDescent="0.25">
      <c r="A2260" s="7">
        <f t="shared" si="35"/>
        <v>2258</v>
      </c>
      <c r="B2260" s="8" t="s">
        <v>484</v>
      </c>
    </row>
    <row r="2261" spans="1:2" ht="30" x14ac:dyDescent="0.25">
      <c r="A2261" s="7">
        <f t="shared" si="35"/>
        <v>2259</v>
      </c>
      <c r="B2261" s="8" t="s">
        <v>2743</v>
      </c>
    </row>
    <row r="2262" spans="1:2" ht="45" x14ac:dyDescent="0.25">
      <c r="A2262" s="7">
        <f t="shared" si="35"/>
        <v>2260</v>
      </c>
      <c r="B2262" s="8" t="s">
        <v>1071</v>
      </c>
    </row>
    <row r="2263" spans="1:2" ht="45" x14ac:dyDescent="0.25">
      <c r="A2263" s="7">
        <f t="shared" si="35"/>
        <v>2261</v>
      </c>
      <c r="B2263" s="8" t="s">
        <v>485</v>
      </c>
    </row>
    <row r="2264" spans="1:2" ht="45" x14ac:dyDescent="0.25">
      <c r="A2264" s="7">
        <f t="shared" si="35"/>
        <v>2262</v>
      </c>
      <c r="B2264" s="8" t="s">
        <v>230</v>
      </c>
    </row>
    <row r="2265" spans="1:2" ht="30" x14ac:dyDescent="0.25">
      <c r="A2265" s="7">
        <f t="shared" si="35"/>
        <v>2263</v>
      </c>
      <c r="B2265" s="8" t="s">
        <v>2744</v>
      </c>
    </row>
    <row r="2266" spans="1:2" ht="30" x14ac:dyDescent="0.25">
      <c r="A2266" s="7">
        <f t="shared" si="35"/>
        <v>2264</v>
      </c>
      <c r="B2266" s="8" t="s">
        <v>2745</v>
      </c>
    </row>
    <row r="2267" spans="1:2" ht="45" x14ac:dyDescent="0.25">
      <c r="A2267" s="7">
        <f t="shared" si="35"/>
        <v>2265</v>
      </c>
      <c r="B2267" s="8" t="s">
        <v>1660</v>
      </c>
    </row>
    <row r="2268" spans="1:2" ht="45" x14ac:dyDescent="0.25">
      <c r="A2268" s="7">
        <f t="shared" si="35"/>
        <v>2266</v>
      </c>
      <c r="B2268" s="8" t="s">
        <v>2263</v>
      </c>
    </row>
    <row r="2269" spans="1:2" ht="45" x14ac:dyDescent="0.25">
      <c r="A2269" s="7">
        <f t="shared" si="35"/>
        <v>2267</v>
      </c>
      <c r="B2269" s="8" t="s">
        <v>982</v>
      </c>
    </row>
    <row r="2270" spans="1:2" ht="30" x14ac:dyDescent="0.25">
      <c r="A2270" s="7">
        <f t="shared" si="35"/>
        <v>2268</v>
      </c>
      <c r="B2270" s="8" t="s">
        <v>2746</v>
      </c>
    </row>
    <row r="2271" spans="1:2" ht="45" x14ac:dyDescent="0.25">
      <c r="A2271" s="7">
        <f t="shared" si="35"/>
        <v>2269</v>
      </c>
      <c r="B2271" s="8" t="s">
        <v>788</v>
      </c>
    </row>
    <row r="2272" spans="1:2" ht="30" x14ac:dyDescent="0.25">
      <c r="A2272" s="7">
        <f t="shared" si="35"/>
        <v>2270</v>
      </c>
      <c r="B2272" s="8" t="s">
        <v>2747</v>
      </c>
    </row>
    <row r="2273" spans="1:2" ht="45" x14ac:dyDescent="0.25">
      <c r="A2273" s="7">
        <f t="shared" si="35"/>
        <v>2271</v>
      </c>
      <c r="B2273" s="8" t="s">
        <v>486</v>
      </c>
    </row>
    <row r="2274" spans="1:2" ht="30" x14ac:dyDescent="0.25">
      <c r="A2274" s="7">
        <f t="shared" si="35"/>
        <v>2272</v>
      </c>
      <c r="B2274" s="8" t="s">
        <v>2748</v>
      </c>
    </row>
    <row r="2275" spans="1:2" ht="60" x14ac:dyDescent="0.25">
      <c r="A2275" s="7">
        <f t="shared" si="35"/>
        <v>2273</v>
      </c>
      <c r="B2275" s="8" t="s">
        <v>2264</v>
      </c>
    </row>
    <row r="2276" spans="1:2" ht="60" x14ac:dyDescent="0.25">
      <c r="A2276" s="7">
        <f t="shared" si="35"/>
        <v>2274</v>
      </c>
      <c r="B2276" s="8" t="s">
        <v>1367</v>
      </c>
    </row>
    <row r="2277" spans="1:2" ht="30" x14ac:dyDescent="0.25">
      <c r="A2277" s="7">
        <f t="shared" si="35"/>
        <v>2275</v>
      </c>
      <c r="B2277" s="8" t="s">
        <v>2749</v>
      </c>
    </row>
    <row r="2278" spans="1:2" ht="45" x14ac:dyDescent="0.25">
      <c r="A2278" s="7">
        <f t="shared" si="35"/>
        <v>2276</v>
      </c>
      <c r="B2278" s="8" t="s">
        <v>789</v>
      </c>
    </row>
    <row r="2279" spans="1:2" ht="60" x14ac:dyDescent="0.25">
      <c r="A2279" s="7">
        <f t="shared" si="35"/>
        <v>2277</v>
      </c>
      <c r="B2279" s="8" t="s">
        <v>1368</v>
      </c>
    </row>
    <row r="2280" spans="1:2" ht="45" x14ac:dyDescent="0.25">
      <c r="A2280" s="7">
        <f t="shared" si="35"/>
        <v>2278</v>
      </c>
      <c r="B2280" s="8" t="s">
        <v>231</v>
      </c>
    </row>
    <row r="2281" spans="1:2" ht="30" x14ac:dyDescent="0.25">
      <c r="A2281" s="7">
        <f t="shared" si="35"/>
        <v>2279</v>
      </c>
      <c r="B2281" s="8" t="s">
        <v>2750</v>
      </c>
    </row>
    <row r="2282" spans="1:2" ht="165" x14ac:dyDescent="0.25">
      <c r="A2282" s="7">
        <f t="shared" si="35"/>
        <v>2280</v>
      </c>
      <c r="B2282" s="8" t="s">
        <v>1369</v>
      </c>
    </row>
    <row r="2283" spans="1:2" ht="45" x14ac:dyDescent="0.25">
      <c r="A2283" s="7">
        <f t="shared" si="35"/>
        <v>2281</v>
      </c>
      <c r="B2283" s="8" t="s">
        <v>487</v>
      </c>
    </row>
    <row r="2284" spans="1:2" ht="30" x14ac:dyDescent="0.25">
      <c r="A2284" s="7">
        <f t="shared" si="35"/>
        <v>2282</v>
      </c>
      <c r="B2284" s="8" t="s">
        <v>2751</v>
      </c>
    </row>
    <row r="2285" spans="1:2" ht="90" x14ac:dyDescent="0.25">
      <c r="A2285" s="7">
        <f t="shared" si="35"/>
        <v>2283</v>
      </c>
      <c r="B2285" s="8" t="s">
        <v>1370</v>
      </c>
    </row>
    <row r="2286" spans="1:2" ht="30" x14ac:dyDescent="0.25">
      <c r="A2286" s="7">
        <f t="shared" si="35"/>
        <v>2284</v>
      </c>
      <c r="B2286" s="8" t="s">
        <v>2752</v>
      </c>
    </row>
    <row r="2287" spans="1:2" ht="60" x14ac:dyDescent="0.25">
      <c r="A2287" s="7">
        <f t="shared" si="35"/>
        <v>2285</v>
      </c>
      <c r="B2287" s="8" t="s">
        <v>1661</v>
      </c>
    </row>
    <row r="2288" spans="1:2" ht="60" x14ac:dyDescent="0.25">
      <c r="A2288" s="7">
        <f t="shared" si="35"/>
        <v>2286</v>
      </c>
      <c r="B2288" s="8" t="s">
        <v>1371</v>
      </c>
    </row>
    <row r="2289" spans="1:2" ht="30" x14ac:dyDescent="0.25">
      <c r="A2289" s="7">
        <f t="shared" si="35"/>
        <v>2287</v>
      </c>
      <c r="B2289" s="8" t="s">
        <v>2753</v>
      </c>
    </row>
    <row r="2290" spans="1:2" ht="105" x14ac:dyDescent="0.25">
      <c r="A2290" s="7">
        <f t="shared" si="35"/>
        <v>2288</v>
      </c>
      <c r="B2290" s="8" t="s">
        <v>1372</v>
      </c>
    </row>
    <row r="2291" spans="1:2" ht="45" x14ac:dyDescent="0.25">
      <c r="A2291" s="7">
        <f t="shared" si="35"/>
        <v>2289</v>
      </c>
      <c r="B2291" s="8" t="s">
        <v>983</v>
      </c>
    </row>
    <row r="2292" spans="1:2" ht="30" x14ac:dyDescent="0.25">
      <c r="A2292" s="7">
        <f t="shared" si="35"/>
        <v>2290</v>
      </c>
      <c r="B2292" s="8" t="s">
        <v>2754</v>
      </c>
    </row>
    <row r="2293" spans="1:2" ht="60" x14ac:dyDescent="0.25">
      <c r="A2293" s="7">
        <f t="shared" si="35"/>
        <v>2291</v>
      </c>
      <c r="B2293" s="8" t="s">
        <v>1373</v>
      </c>
    </row>
    <row r="2294" spans="1:2" ht="45" x14ac:dyDescent="0.25">
      <c r="A2294" s="7">
        <f t="shared" si="35"/>
        <v>2292</v>
      </c>
      <c r="B2294" s="8" t="s">
        <v>790</v>
      </c>
    </row>
    <row r="2295" spans="1:2" ht="45" x14ac:dyDescent="0.25">
      <c r="A2295" s="7">
        <f t="shared" si="35"/>
        <v>2293</v>
      </c>
      <c r="B2295" s="8" t="s">
        <v>1374</v>
      </c>
    </row>
    <row r="2296" spans="1:2" ht="45" x14ac:dyDescent="0.25">
      <c r="A2296" s="7">
        <f t="shared" si="35"/>
        <v>2294</v>
      </c>
      <c r="B2296" s="8" t="s">
        <v>2265</v>
      </c>
    </row>
    <row r="2297" spans="1:2" ht="30" x14ac:dyDescent="0.25">
      <c r="A2297" s="7">
        <f t="shared" si="35"/>
        <v>2295</v>
      </c>
      <c r="B2297" s="8" t="s">
        <v>2755</v>
      </c>
    </row>
    <row r="2298" spans="1:2" ht="45" x14ac:dyDescent="0.25">
      <c r="A2298" s="7">
        <f t="shared" si="35"/>
        <v>2296</v>
      </c>
      <c r="B2298" s="8" t="s">
        <v>232</v>
      </c>
    </row>
    <row r="2299" spans="1:2" ht="45" x14ac:dyDescent="0.25">
      <c r="A2299" s="7">
        <f t="shared" si="35"/>
        <v>2297</v>
      </c>
      <c r="B2299" s="8" t="s">
        <v>791</v>
      </c>
    </row>
    <row r="2300" spans="1:2" ht="45" x14ac:dyDescent="0.25">
      <c r="A2300" s="7">
        <f t="shared" si="35"/>
        <v>2298</v>
      </c>
      <c r="B2300" s="8" t="s">
        <v>1375</v>
      </c>
    </row>
    <row r="2301" spans="1:2" ht="30" x14ac:dyDescent="0.25">
      <c r="A2301" s="7">
        <f t="shared" si="35"/>
        <v>2299</v>
      </c>
      <c r="B2301" s="8" t="s">
        <v>2756</v>
      </c>
    </row>
    <row r="2302" spans="1:2" ht="45" x14ac:dyDescent="0.25">
      <c r="A2302" s="7">
        <f t="shared" si="35"/>
        <v>2300</v>
      </c>
      <c r="B2302" s="8" t="s">
        <v>488</v>
      </c>
    </row>
    <row r="2303" spans="1:2" ht="75" x14ac:dyDescent="0.25">
      <c r="A2303" s="7">
        <f t="shared" si="35"/>
        <v>2301</v>
      </c>
      <c r="B2303" s="8" t="s">
        <v>792</v>
      </c>
    </row>
    <row r="2304" spans="1:2" ht="45" x14ac:dyDescent="0.25">
      <c r="A2304" s="7">
        <f t="shared" si="35"/>
        <v>2302</v>
      </c>
      <c r="B2304" s="8" t="s">
        <v>2266</v>
      </c>
    </row>
    <row r="2305" spans="1:2" ht="45" x14ac:dyDescent="0.25">
      <c r="A2305" s="7">
        <f t="shared" si="35"/>
        <v>2303</v>
      </c>
      <c r="B2305" s="8" t="s">
        <v>2267</v>
      </c>
    </row>
    <row r="2306" spans="1:2" ht="30" x14ac:dyDescent="0.25">
      <c r="A2306" s="7">
        <f t="shared" si="35"/>
        <v>2304</v>
      </c>
      <c r="B2306" s="8" t="s">
        <v>2757</v>
      </c>
    </row>
    <row r="2307" spans="1:2" ht="30" x14ac:dyDescent="0.25">
      <c r="A2307" s="7">
        <f t="shared" si="35"/>
        <v>2305</v>
      </c>
      <c r="B2307" s="8" t="s">
        <v>2758</v>
      </c>
    </row>
    <row r="2308" spans="1:2" ht="45" x14ac:dyDescent="0.25">
      <c r="A2308" s="7">
        <f t="shared" si="35"/>
        <v>2306</v>
      </c>
      <c r="B2308" s="8" t="s">
        <v>1376</v>
      </c>
    </row>
    <row r="2309" spans="1:2" ht="45" x14ac:dyDescent="0.25">
      <c r="A2309" s="7">
        <f t="shared" ref="A2309:A2372" si="36">A2308+1</f>
        <v>2307</v>
      </c>
      <c r="B2309" s="8" t="s">
        <v>489</v>
      </c>
    </row>
    <row r="2310" spans="1:2" ht="45" x14ac:dyDescent="0.25">
      <c r="A2310" s="7">
        <f t="shared" si="36"/>
        <v>2308</v>
      </c>
      <c r="B2310" s="8" t="s">
        <v>490</v>
      </c>
    </row>
    <row r="2311" spans="1:2" ht="45" x14ac:dyDescent="0.25">
      <c r="A2311" s="7">
        <f t="shared" si="36"/>
        <v>2309</v>
      </c>
      <c r="B2311" s="8" t="s">
        <v>793</v>
      </c>
    </row>
    <row r="2312" spans="1:2" ht="30" x14ac:dyDescent="0.25">
      <c r="A2312" s="7">
        <f t="shared" si="36"/>
        <v>2310</v>
      </c>
      <c r="B2312" s="8" t="s">
        <v>2759</v>
      </c>
    </row>
    <row r="2313" spans="1:2" ht="45" x14ac:dyDescent="0.25">
      <c r="A2313" s="7">
        <f t="shared" si="36"/>
        <v>2311</v>
      </c>
      <c r="B2313" s="8" t="s">
        <v>794</v>
      </c>
    </row>
    <row r="2314" spans="1:2" ht="45" x14ac:dyDescent="0.25">
      <c r="A2314" s="7">
        <f t="shared" si="36"/>
        <v>2312</v>
      </c>
      <c r="B2314" s="8" t="s">
        <v>795</v>
      </c>
    </row>
    <row r="2315" spans="1:2" ht="45" x14ac:dyDescent="0.25">
      <c r="A2315" s="7">
        <f t="shared" si="36"/>
        <v>2313</v>
      </c>
      <c r="B2315" s="8" t="s">
        <v>1662</v>
      </c>
    </row>
    <row r="2316" spans="1:2" ht="75" x14ac:dyDescent="0.25">
      <c r="A2316" s="7">
        <f t="shared" si="36"/>
        <v>2314</v>
      </c>
      <c r="B2316" s="8" t="s">
        <v>491</v>
      </c>
    </row>
    <row r="2317" spans="1:2" ht="45" x14ac:dyDescent="0.25">
      <c r="A2317" s="7">
        <f t="shared" si="36"/>
        <v>2315</v>
      </c>
      <c r="B2317" s="8" t="s">
        <v>1663</v>
      </c>
    </row>
    <row r="2318" spans="1:2" ht="45" x14ac:dyDescent="0.25">
      <c r="A2318" s="7">
        <f t="shared" si="36"/>
        <v>2316</v>
      </c>
      <c r="B2318" s="8" t="s">
        <v>796</v>
      </c>
    </row>
    <row r="2319" spans="1:2" ht="60" x14ac:dyDescent="0.25">
      <c r="A2319" s="7">
        <f t="shared" si="36"/>
        <v>2317</v>
      </c>
      <c r="B2319" s="8" t="s">
        <v>1664</v>
      </c>
    </row>
    <row r="2320" spans="1:2" ht="45" x14ac:dyDescent="0.25">
      <c r="A2320" s="7">
        <f t="shared" si="36"/>
        <v>2318</v>
      </c>
      <c r="B2320" s="8" t="s">
        <v>984</v>
      </c>
    </row>
    <row r="2321" spans="1:2" ht="45" x14ac:dyDescent="0.25">
      <c r="A2321" s="7">
        <f t="shared" si="36"/>
        <v>2319</v>
      </c>
      <c r="B2321" s="8" t="s">
        <v>233</v>
      </c>
    </row>
    <row r="2322" spans="1:2" ht="30" x14ac:dyDescent="0.25">
      <c r="A2322" s="7">
        <f t="shared" si="36"/>
        <v>2320</v>
      </c>
      <c r="B2322" s="8" t="s">
        <v>2760</v>
      </c>
    </row>
    <row r="2323" spans="1:2" ht="45" x14ac:dyDescent="0.25">
      <c r="A2323" s="7">
        <f t="shared" si="36"/>
        <v>2321</v>
      </c>
      <c r="B2323" s="8" t="s">
        <v>234</v>
      </c>
    </row>
    <row r="2324" spans="1:2" ht="30" x14ac:dyDescent="0.25">
      <c r="A2324" s="7">
        <f t="shared" si="36"/>
        <v>2322</v>
      </c>
      <c r="B2324" s="8" t="s">
        <v>2761</v>
      </c>
    </row>
    <row r="2325" spans="1:2" ht="30" x14ac:dyDescent="0.25">
      <c r="A2325" s="7">
        <f t="shared" si="36"/>
        <v>2323</v>
      </c>
      <c r="B2325" s="8" t="s">
        <v>2762</v>
      </c>
    </row>
    <row r="2326" spans="1:2" ht="45" x14ac:dyDescent="0.25">
      <c r="A2326" s="7">
        <f t="shared" si="36"/>
        <v>2324</v>
      </c>
      <c r="B2326" s="8" t="s">
        <v>492</v>
      </c>
    </row>
    <row r="2327" spans="1:2" ht="30" x14ac:dyDescent="0.25">
      <c r="A2327" s="7">
        <f t="shared" si="36"/>
        <v>2325</v>
      </c>
      <c r="B2327" s="8" t="s">
        <v>2763</v>
      </c>
    </row>
    <row r="2328" spans="1:2" ht="60" x14ac:dyDescent="0.25">
      <c r="A2328" s="7">
        <f t="shared" si="36"/>
        <v>2326</v>
      </c>
      <c r="B2328" s="8" t="s">
        <v>702</v>
      </c>
    </row>
    <row r="2329" spans="1:2" ht="45" x14ac:dyDescent="0.25">
      <c r="A2329" s="7">
        <f t="shared" si="36"/>
        <v>2327</v>
      </c>
      <c r="B2329" s="8" t="s">
        <v>1377</v>
      </c>
    </row>
    <row r="2330" spans="1:2" ht="30" x14ac:dyDescent="0.25">
      <c r="A2330" s="7">
        <f t="shared" si="36"/>
        <v>2328</v>
      </c>
      <c r="B2330" s="8" t="s">
        <v>2764</v>
      </c>
    </row>
    <row r="2331" spans="1:2" ht="30" x14ac:dyDescent="0.25">
      <c r="A2331" s="7">
        <f t="shared" si="36"/>
        <v>2329</v>
      </c>
      <c r="B2331" s="8" t="s">
        <v>2765</v>
      </c>
    </row>
    <row r="2332" spans="1:2" ht="180" x14ac:dyDescent="0.25">
      <c r="A2332" s="7">
        <f t="shared" si="36"/>
        <v>2330</v>
      </c>
      <c r="B2332" s="8" t="s">
        <v>797</v>
      </c>
    </row>
    <row r="2333" spans="1:2" ht="60" x14ac:dyDescent="0.25">
      <c r="A2333" s="7">
        <f t="shared" si="36"/>
        <v>2331</v>
      </c>
      <c r="B2333" s="8" t="s">
        <v>1378</v>
      </c>
    </row>
    <row r="2334" spans="1:2" ht="45" x14ac:dyDescent="0.25">
      <c r="A2334" s="7">
        <f t="shared" si="36"/>
        <v>2332</v>
      </c>
      <c r="B2334" s="8" t="s">
        <v>1379</v>
      </c>
    </row>
    <row r="2335" spans="1:2" ht="45" x14ac:dyDescent="0.25">
      <c r="A2335" s="7">
        <f t="shared" si="36"/>
        <v>2333</v>
      </c>
      <c r="B2335" s="8" t="s">
        <v>2268</v>
      </c>
    </row>
    <row r="2336" spans="1:2" ht="60" x14ac:dyDescent="0.25">
      <c r="A2336" s="7">
        <f t="shared" si="36"/>
        <v>2334</v>
      </c>
      <c r="B2336" s="8" t="s">
        <v>1665</v>
      </c>
    </row>
    <row r="2337" spans="1:2" ht="45" x14ac:dyDescent="0.25">
      <c r="A2337" s="7">
        <f t="shared" si="36"/>
        <v>2335</v>
      </c>
      <c r="B2337" s="8" t="s">
        <v>1666</v>
      </c>
    </row>
    <row r="2338" spans="1:2" ht="45" x14ac:dyDescent="0.25">
      <c r="A2338" s="7">
        <f t="shared" si="36"/>
        <v>2336</v>
      </c>
      <c r="B2338" s="8" t="s">
        <v>493</v>
      </c>
    </row>
    <row r="2339" spans="1:2" ht="45" x14ac:dyDescent="0.25">
      <c r="A2339" s="7">
        <f t="shared" si="36"/>
        <v>2337</v>
      </c>
      <c r="B2339" s="8" t="s">
        <v>798</v>
      </c>
    </row>
    <row r="2340" spans="1:2" ht="30" x14ac:dyDescent="0.25">
      <c r="A2340" s="7">
        <f t="shared" si="36"/>
        <v>2338</v>
      </c>
      <c r="B2340" s="8" t="s">
        <v>2766</v>
      </c>
    </row>
    <row r="2341" spans="1:2" ht="30" x14ac:dyDescent="0.25">
      <c r="A2341" s="7">
        <f t="shared" si="36"/>
        <v>2339</v>
      </c>
      <c r="B2341" s="8" t="s">
        <v>2767</v>
      </c>
    </row>
    <row r="2342" spans="1:2" ht="90" x14ac:dyDescent="0.25">
      <c r="A2342" s="7">
        <f t="shared" si="36"/>
        <v>2340</v>
      </c>
      <c r="B2342" s="8" t="s">
        <v>1380</v>
      </c>
    </row>
    <row r="2343" spans="1:2" ht="30" x14ac:dyDescent="0.25">
      <c r="A2343" s="7">
        <f t="shared" si="36"/>
        <v>2341</v>
      </c>
      <c r="B2343" s="8" t="s">
        <v>2768</v>
      </c>
    </row>
    <row r="2344" spans="1:2" ht="30" x14ac:dyDescent="0.25">
      <c r="A2344" s="7">
        <f t="shared" si="36"/>
        <v>2342</v>
      </c>
      <c r="B2344" s="8" t="s">
        <v>2769</v>
      </c>
    </row>
    <row r="2345" spans="1:2" ht="105" x14ac:dyDescent="0.25">
      <c r="A2345" s="7">
        <f t="shared" si="36"/>
        <v>2343</v>
      </c>
      <c r="B2345" s="8" t="s">
        <v>799</v>
      </c>
    </row>
    <row r="2346" spans="1:2" ht="60" x14ac:dyDescent="0.25">
      <c r="A2346" s="7">
        <f t="shared" si="36"/>
        <v>2344</v>
      </c>
      <c r="B2346" s="8" t="s">
        <v>1381</v>
      </c>
    </row>
    <row r="2347" spans="1:2" ht="30" x14ac:dyDescent="0.25">
      <c r="A2347" s="7">
        <f t="shared" si="36"/>
        <v>2345</v>
      </c>
      <c r="B2347" s="8" t="s">
        <v>2770</v>
      </c>
    </row>
    <row r="2348" spans="1:2" ht="45" x14ac:dyDescent="0.25">
      <c r="A2348" s="7">
        <f t="shared" si="36"/>
        <v>2346</v>
      </c>
      <c r="B2348" s="8" t="s">
        <v>494</v>
      </c>
    </row>
    <row r="2349" spans="1:2" ht="75" x14ac:dyDescent="0.25">
      <c r="A2349" s="7">
        <f t="shared" si="36"/>
        <v>2347</v>
      </c>
      <c r="B2349" s="8" t="s">
        <v>495</v>
      </c>
    </row>
    <row r="2350" spans="1:2" ht="60" x14ac:dyDescent="0.25">
      <c r="A2350" s="7">
        <f t="shared" si="36"/>
        <v>2348</v>
      </c>
      <c r="B2350" s="8" t="s">
        <v>1382</v>
      </c>
    </row>
    <row r="2351" spans="1:2" ht="45" x14ac:dyDescent="0.25">
      <c r="A2351" s="7">
        <f t="shared" si="36"/>
        <v>2349</v>
      </c>
      <c r="B2351" s="8" t="s">
        <v>800</v>
      </c>
    </row>
    <row r="2352" spans="1:2" ht="45" x14ac:dyDescent="0.25">
      <c r="A2352" s="7">
        <f t="shared" si="36"/>
        <v>2350</v>
      </c>
      <c r="B2352" s="8" t="s">
        <v>496</v>
      </c>
    </row>
    <row r="2353" spans="1:2" ht="45" x14ac:dyDescent="0.25">
      <c r="A2353" s="7">
        <f t="shared" si="36"/>
        <v>2351</v>
      </c>
      <c r="B2353" s="8" t="s">
        <v>2269</v>
      </c>
    </row>
    <row r="2354" spans="1:2" ht="45" x14ac:dyDescent="0.25">
      <c r="A2354" s="7">
        <f t="shared" si="36"/>
        <v>2352</v>
      </c>
      <c r="B2354" s="8" t="s">
        <v>1667</v>
      </c>
    </row>
    <row r="2355" spans="1:2" ht="60" x14ac:dyDescent="0.25">
      <c r="A2355" s="7">
        <f t="shared" si="36"/>
        <v>2353</v>
      </c>
      <c r="B2355" s="8" t="s">
        <v>1383</v>
      </c>
    </row>
    <row r="2356" spans="1:2" ht="45" x14ac:dyDescent="0.25">
      <c r="A2356" s="7">
        <f t="shared" si="36"/>
        <v>2354</v>
      </c>
      <c r="B2356" s="8" t="s">
        <v>235</v>
      </c>
    </row>
    <row r="2357" spans="1:2" ht="30" x14ac:dyDescent="0.25">
      <c r="A2357" s="7">
        <f t="shared" si="36"/>
        <v>2355</v>
      </c>
      <c r="B2357" s="8" t="s">
        <v>2771</v>
      </c>
    </row>
    <row r="2358" spans="1:2" ht="45" x14ac:dyDescent="0.25">
      <c r="A2358" s="7">
        <f t="shared" si="36"/>
        <v>2356</v>
      </c>
      <c r="B2358" s="8" t="s">
        <v>1668</v>
      </c>
    </row>
    <row r="2359" spans="1:2" ht="30" x14ac:dyDescent="0.25">
      <c r="A2359" s="7">
        <f t="shared" si="36"/>
        <v>2357</v>
      </c>
      <c r="B2359" s="8" t="s">
        <v>2772</v>
      </c>
    </row>
    <row r="2360" spans="1:2" ht="45" x14ac:dyDescent="0.25">
      <c r="A2360" s="7">
        <f t="shared" si="36"/>
        <v>2358</v>
      </c>
      <c r="B2360" s="8" t="s">
        <v>236</v>
      </c>
    </row>
    <row r="2361" spans="1:2" ht="45" x14ac:dyDescent="0.25">
      <c r="A2361" s="7">
        <f t="shared" si="36"/>
        <v>2359</v>
      </c>
      <c r="B2361" s="8" t="s">
        <v>2270</v>
      </c>
    </row>
    <row r="2362" spans="1:2" ht="45" x14ac:dyDescent="0.25">
      <c r="A2362" s="7">
        <f t="shared" si="36"/>
        <v>2360</v>
      </c>
      <c r="B2362" s="8" t="s">
        <v>497</v>
      </c>
    </row>
    <row r="2363" spans="1:2" ht="45" x14ac:dyDescent="0.25">
      <c r="A2363" s="7">
        <f t="shared" si="36"/>
        <v>2361</v>
      </c>
      <c r="B2363" s="8" t="s">
        <v>498</v>
      </c>
    </row>
    <row r="2364" spans="1:2" ht="60" x14ac:dyDescent="0.25">
      <c r="A2364" s="7">
        <f t="shared" si="36"/>
        <v>2362</v>
      </c>
      <c r="B2364" s="8" t="s">
        <v>1384</v>
      </c>
    </row>
    <row r="2365" spans="1:2" ht="30" x14ac:dyDescent="0.25">
      <c r="A2365" s="7">
        <f t="shared" si="36"/>
        <v>2363</v>
      </c>
      <c r="B2365" s="8" t="s">
        <v>2773</v>
      </c>
    </row>
    <row r="2366" spans="1:2" ht="75" x14ac:dyDescent="0.25">
      <c r="A2366" s="7">
        <f t="shared" si="36"/>
        <v>2364</v>
      </c>
      <c r="B2366" s="8" t="s">
        <v>1385</v>
      </c>
    </row>
    <row r="2367" spans="1:2" ht="60" x14ac:dyDescent="0.25">
      <c r="A2367" s="7">
        <f t="shared" si="36"/>
        <v>2365</v>
      </c>
      <c r="B2367" s="8" t="s">
        <v>801</v>
      </c>
    </row>
    <row r="2368" spans="1:2" ht="45" x14ac:dyDescent="0.25">
      <c r="A2368" s="7">
        <f t="shared" si="36"/>
        <v>2366</v>
      </c>
      <c r="B2368" s="8" t="s">
        <v>2271</v>
      </c>
    </row>
    <row r="2369" spans="1:2" ht="60" x14ac:dyDescent="0.25">
      <c r="A2369" s="7">
        <f t="shared" si="36"/>
        <v>2367</v>
      </c>
      <c r="B2369" s="8" t="s">
        <v>1386</v>
      </c>
    </row>
    <row r="2370" spans="1:2" ht="30" x14ac:dyDescent="0.25">
      <c r="A2370" s="7">
        <f t="shared" si="36"/>
        <v>2368</v>
      </c>
      <c r="B2370" s="8" t="s">
        <v>2774</v>
      </c>
    </row>
    <row r="2371" spans="1:2" ht="60" x14ac:dyDescent="0.25">
      <c r="A2371" s="7">
        <f t="shared" si="36"/>
        <v>2369</v>
      </c>
      <c r="B2371" s="8" t="s">
        <v>1387</v>
      </c>
    </row>
    <row r="2372" spans="1:2" ht="30" x14ac:dyDescent="0.25">
      <c r="A2372" s="7">
        <f t="shared" si="36"/>
        <v>2370</v>
      </c>
      <c r="B2372" s="8" t="s">
        <v>2775</v>
      </c>
    </row>
    <row r="2373" spans="1:2" ht="30" x14ac:dyDescent="0.25">
      <c r="A2373" s="7">
        <f t="shared" ref="A2373:A2436" si="37">A2372+1</f>
        <v>2371</v>
      </c>
      <c r="B2373" s="8" t="s">
        <v>2776</v>
      </c>
    </row>
    <row r="2374" spans="1:2" ht="45" x14ac:dyDescent="0.25">
      <c r="A2374" s="7">
        <f t="shared" si="37"/>
        <v>2372</v>
      </c>
      <c r="B2374" s="8" t="s">
        <v>985</v>
      </c>
    </row>
    <row r="2375" spans="1:2" ht="30" x14ac:dyDescent="0.25">
      <c r="A2375" s="7">
        <f t="shared" si="37"/>
        <v>2373</v>
      </c>
      <c r="B2375" s="8" t="s">
        <v>2777</v>
      </c>
    </row>
    <row r="2376" spans="1:2" ht="45" x14ac:dyDescent="0.25">
      <c r="A2376" s="7">
        <f t="shared" si="37"/>
        <v>2374</v>
      </c>
      <c r="B2376" s="8" t="s">
        <v>499</v>
      </c>
    </row>
    <row r="2377" spans="1:2" ht="45" x14ac:dyDescent="0.25">
      <c r="A2377" s="7">
        <f t="shared" si="37"/>
        <v>2375</v>
      </c>
      <c r="B2377" s="8" t="s">
        <v>500</v>
      </c>
    </row>
    <row r="2378" spans="1:2" ht="105" x14ac:dyDescent="0.25">
      <c r="A2378" s="7">
        <f t="shared" si="37"/>
        <v>2376</v>
      </c>
      <c r="B2378" s="8" t="s">
        <v>501</v>
      </c>
    </row>
    <row r="2379" spans="1:2" ht="45" x14ac:dyDescent="0.25">
      <c r="A2379" s="7">
        <f t="shared" si="37"/>
        <v>2377</v>
      </c>
      <c r="B2379" s="8" t="s">
        <v>1669</v>
      </c>
    </row>
    <row r="2380" spans="1:2" ht="30" x14ac:dyDescent="0.25">
      <c r="A2380" s="7">
        <f t="shared" si="37"/>
        <v>2378</v>
      </c>
      <c r="B2380" s="8" t="s">
        <v>2778</v>
      </c>
    </row>
    <row r="2381" spans="1:2" ht="60" x14ac:dyDescent="0.25">
      <c r="A2381" s="7">
        <f t="shared" si="37"/>
        <v>2379</v>
      </c>
      <c r="B2381" s="8" t="s">
        <v>1670</v>
      </c>
    </row>
    <row r="2382" spans="1:2" ht="30" x14ac:dyDescent="0.25">
      <c r="A2382" s="7">
        <f t="shared" si="37"/>
        <v>2380</v>
      </c>
      <c r="B2382" s="8" t="s">
        <v>2779</v>
      </c>
    </row>
    <row r="2383" spans="1:2" ht="45" x14ac:dyDescent="0.25">
      <c r="A2383" s="7">
        <f t="shared" si="37"/>
        <v>2381</v>
      </c>
      <c r="B2383" s="8" t="s">
        <v>802</v>
      </c>
    </row>
    <row r="2384" spans="1:2" ht="30" x14ac:dyDescent="0.25">
      <c r="A2384" s="7">
        <f t="shared" si="37"/>
        <v>2382</v>
      </c>
      <c r="B2384" s="8" t="s">
        <v>2780</v>
      </c>
    </row>
    <row r="2385" spans="1:2" ht="45" x14ac:dyDescent="0.25">
      <c r="A2385" s="7">
        <f t="shared" si="37"/>
        <v>2383</v>
      </c>
      <c r="B2385" s="8" t="s">
        <v>2272</v>
      </c>
    </row>
    <row r="2386" spans="1:2" s="6" customFormat="1" ht="30" x14ac:dyDescent="0.25">
      <c r="A2386" s="7">
        <f t="shared" si="37"/>
        <v>2384</v>
      </c>
      <c r="B2386" s="11" t="s">
        <v>1814</v>
      </c>
    </row>
    <row r="2387" spans="1:2" ht="30" x14ac:dyDescent="0.25">
      <c r="A2387" s="7">
        <f t="shared" si="37"/>
        <v>2385</v>
      </c>
      <c r="B2387" s="8" t="s">
        <v>2781</v>
      </c>
    </row>
    <row r="2388" spans="1:2" ht="75" x14ac:dyDescent="0.25">
      <c r="A2388" s="7">
        <f t="shared" si="37"/>
        <v>2386</v>
      </c>
      <c r="B2388" s="8" t="s">
        <v>1388</v>
      </c>
    </row>
    <row r="2389" spans="1:2" ht="60" x14ac:dyDescent="0.25">
      <c r="A2389" s="7">
        <f t="shared" si="37"/>
        <v>2387</v>
      </c>
      <c r="B2389" s="8" t="s">
        <v>1389</v>
      </c>
    </row>
    <row r="2390" spans="1:2" ht="30" x14ac:dyDescent="0.25">
      <c r="A2390" s="7">
        <f t="shared" si="37"/>
        <v>2388</v>
      </c>
      <c r="B2390" s="8" t="s">
        <v>2782</v>
      </c>
    </row>
    <row r="2391" spans="1:2" ht="30" x14ac:dyDescent="0.25">
      <c r="A2391" s="7">
        <f t="shared" si="37"/>
        <v>2389</v>
      </c>
      <c r="B2391" s="8" t="s">
        <v>2783</v>
      </c>
    </row>
    <row r="2392" spans="1:2" ht="60" x14ac:dyDescent="0.25">
      <c r="A2392" s="7">
        <f t="shared" si="37"/>
        <v>2390</v>
      </c>
      <c r="B2392" s="8" t="s">
        <v>1390</v>
      </c>
    </row>
    <row r="2393" spans="1:2" ht="45" x14ac:dyDescent="0.25">
      <c r="A2393" s="7">
        <f t="shared" si="37"/>
        <v>2391</v>
      </c>
      <c r="B2393" s="8" t="s">
        <v>1871</v>
      </c>
    </row>
    <row r="2394" spans="1:2" ht="45" x14ac:dyDescent="0.25">
      <c r="A2394" s="7">
        <f t="shared" si="37"/>
        <v>2392</v>
      </c>
      <c r="B2394" s="8" t="s">
        <v>803</v>
      </c>
    </row>
    <row r="2395" spans="1:2" ht="45" x14ac:dyDescent="0.25">
      <c r="A2395" s="7">
        <f t="shared" si="37"/>
        <v>2393</v>
      </c>
      <c r="B2395" s="8" t="s">
        <v>1671</v>
      </c>
    </row>
    <row r="2396" spans="1:2" ht="45" x14ac:dyDescent="0.25">
      <c r="A2396" s="7">
        <f t="shared" si="37"/>
        <v>2394</v>
      </c>
      <c r="B2396" s="8" t="s">
        <v>804</v>
      </c>
    </row>
    <row r="2397" spans="1:2" ht="30" x14ac:dyDescent="0.25">
      <c r="A2397" s="7">
        <f t="shared" si="37"/>
        <v>2395</v>
      </c>
      <c r="B2397" s="8" t="s">
        <v>2784</v>
      </c>
    </row>
    <row r="2398" spans="1:2" ht="30" x14ac:dyDescent="0.25">
      <c r="A2398" s="7">
        <f t="shared" si="37"/>
        <v>2396</v>
      </c>
      <c r="B2398" s="8" t="s">
        <v>2785</v>
      </c>
    </row>
    <row r="2399" spans="1:2" ht="45" x14ac:dyDescent="0.25">
      <c r="A2399" s="7">
        <f t="shared" si="37"/>
        <v>2397</v>
      </c>
      <c r="B2399" s="8" t="s">
        <v>2273</v>
      </c>
    </row>
    <row r="2400" spans="1:2" ht="60" x14ac:dyDescent="0.25">
      <c r="A2400" s="7">
        <f t="shared" si="37"/>
        <v>2398</v>
      </c>
      <c r="B2400" s="8" t="s">
        <v>1134</v>
      </c>
    </row>
    <row r="2401" spans="1:2" ht="45" x14ac:dyDescent="0.25">
      <c r="A2401" s="7">
        <f t="shared" si="37"/>
        <v>2399</v>
      </c>
      <c r="B2401" s="8" t="s">
        <v>1391</v>
      </c>
    </row>
    <row r="2402" spans="1:2" ht="30" x14ac:dyDescent="0.25">
      <c r="A2402" s="7">
        <f t="shared" si="37"/>
        <v>2400</v>
      </c>
      <c r="B2402" s="8" t="s">
        <v>2786</v>
      </c>
    </row>
    <row r="2403" spans="1:2" ht="45" x14ac:dyDescent="0.25">
      <c r="A2403" s="7">
        <f t="shared" si="37"/>
        <v>2401</v>
      </c>
      <c r="B2403" s="8" t="s">
        <v>2274</v>
      </c>
    </row>
    <row r="2404" spans="1:2" ht="45" x14ac:dyDescent="0.25">
      <c r="A2404" s="7">
        <f t="shared" si="37"/>
        <v>2402</v>
      </c>
      <c r="B2404" s="8" t="s">
        <v>237</v>
      </c>
    </row>
    <row r="2405" spans="1:2" ht="45" x14ac:dyDescent="0.25">
      <c r="A2405" s="7">
        <f t="shared" si="37"/>
        <v>2403</v>
      </c>
      <c r="B2405" s="8" t="s">
        <v>1392</v>
      </c>
    </row>
    <row r="2406" spans="1:2" ht="45" x14ac:dyDescent="0.25">
      <c r="A2406" s="7">
        <f t="shared" si="37"/>
        <v>2404</v>
      </c>
      <c r="B2406" s="8" t="s">
        <v>238</v>
      </c>
    </row>
    <row r="2407" spans="1:2" ht="30" x14ac:dyDescent="0.25">
      <c r="A2407" s="7">
        <f t="shared" si="37"/>
        <v>2405</v>
      </c>
      <c r="B2407" s="8" t="s">
        <v>2787</v>
      </c>
    </row>
    <row r="2408" spans="1:2" ht="45" x14ac:dyDescent="0.25">
      <c r="A2408" s="7">
        <f t="shared" si="37"/>
        <v>2406</v>
      </c>
      <c r="B2408" s="8" t="s">
        <v>1393</v>
      </c>
    </row>
    <row r="2409" spans="1:2" ht="45" x14ac:dyDescent="0.25">
      <c r="A2409" s="7">
        <f t="shared" si="37"/>
        <v>2407</v>
      </c>
      <c r="B2409" s="8" t="s">
        <v>805</v>
      </c>
    </row>
    <row r="2410" spans="1:2" ht="60" x14ac:dyDescent="0.25">
      <c r="A2410" s="7">
        <f t="shared" si="37"/>
        <v>2408</v>
      </c>
      <c r="B2410" s="8" t="s">
        <v>1872</v>
      </c>
    </row>
    <row r="2411" spans="1:2" ht="30" x14ac:dyDescent="0.25">
      <c r="A2411" s="7">
        <f t="shared" si="37"/>
        <v>2409</v>
      </c>
      <c r="B2411" s="8" t="s">
        <v>2788</v>
      </c>
    </row>
    <row r="2412" spans="1:2" ht="30" x14ac:dyDescent="0.25">
      <c r="A2412" s="7">
        <f t="shared" si="37"/>
        <v>2410</v>
      </c>
      <c r="B2412" s="8" t="s">
        <v>2789</v>
      </c>
    </row>
    <row r="2413" spans="1:2" ht="45" x14ac:dyDescent="0.25">
      <c r="A2413" s="7">
        <f t="shared" si="37"/>
        <v>2411</v>
      </c>
      <c r="B2413" s="8" t="s">
        <v>1672</v>
      </c>
    </row>
    <row r="2414" spans="1:2" ht="30" x14ac:dyDescent="0.25">
      <c r="A2414" s="7">
        <f t="shared" si="37"/>
        <v>2412</v>
      </c>
      <c r="B2414" s="8" t="s">
        <v>2790</v>
      </c>
    </row>
    <row r="2415" spans="1:2" ht="30" x14ac:dyDescent="0.25">
      <c r="A2415" s="7">
        <f t="shared" si="37"/>
        <v>2413</v>
      </c>
      <c r="B2415" s="8" t="s">
        <v>2791</v>
      </c>
    </row>
    <row r="2416" spans="1:2" ht="45" x14ac:dyDescent="0.25">
      <c r="A2416" s="7">
        <f t="shared" si="37"/>
        <v>2414</v>
      </c>
      <c r="B2416" s="8" t="s">
        <v>502</v>
      </c>
    </row>
    <row r="2417" spans="1:2" ht="30" x14ac:dyDescent="0.25">
      <c r="A2417" s="7">
        <f t="shared" si="37"/>
        <v>2415</v>
      </c>
      <c r="B2417" s="8" t="s">
        <v>2792</v>
      </c>
    </row>
    <row r="2418" spans="1:2" ht="30" x14ac:dyDescent="0.25">
      <c r="A2418" s="7">
        <f t="shared" si="37"/>
        <v>2416</v>
      </c>
      <c r="B2418" s="8" t="s">
        <v>2793</v>
      </c>
    </row>
    <row r="2419" spans="1:2" ht="45" x14ac:dyDescent="0.25">
      <c r="A2419" s="7">
        <f t="shared" si="37"/>
        <v>2417</v>
      </c>
      <c r="B2419" s="8" t="s">
        <v>1673</v>
      </c>
    </row>
    <row r="2420" spans="1:2" ht="30" x14ac:dyDescent="0.25">
      <c r="A2420" s="7">
        <f t="shared" si="37"/>
        <v>2418</v>
      </c>
      <c r="B2420" s="8" t="s">
        <v>2794</v>
      </c>
    </row>
    <row r="2421" spans="1:2" ht="45" x14ac:dyDescent="0.25">
      <c r="A2421" s="7">
        <f t="shared" si="37"/>
        <v>2419</v>
      </c>
      <c r="B2421" s="8" t="s">
        <v>2795</v>
      </c>
    </row>
    <row r="2422" spans="1:2" ht="45" x14ac:dyDescent="0.25">
      <c r="A2422" s="7">
        <f t="shared" si="37"/>
        <v>2420</v>
      </c>
      <c r="B2422" s="8" t="s">
        <v>503</v>
      </c>
    </row>
    <row r="2423" spans="1:2" ht="30" x14ac:dyDescent="0.25">
      <c r="A2423" s="7">
        <f t="shared" si="37"/>
        <v>2421</v>
      </c>
      <c r="B2423" s="8" t="s">
        <v>2796</v>
      </c>
    </row>
    <row r="2424" spans="1:2" ht="30" x14ac:dyDescent="0.25">
      <c r="A2424" s="7">
        <f t="shared" si="37"/>
        <v>2422</v>
      </c>
      <c r="B2424" s="8" t="s">
        <v>2797</v>
      </c>
    </row>
    <row r="2425" spans="1:2" ht="30" x14ac:dyDescent="0.25">
      <c r="A2425" s="7">
        <f t="shared" si="37"/>
        <v>2423</v>
      </c>
      <c r="B2425" s="8" t="s">
        <v>2798</v>
      </c>
    </row>
    <row r="2426" spans="1:2" ht="30" x14ac:dyDescent="0.25">
      <c r="A2426" s="7">
        <f t="shared" si="37"/>
        <v>2424</v>
      </c>
      <c r="B2426" s="8" t="s">
        <v>2799</v>
      </c>
    </row>
    <row r="2427" spans="1:2" ht="45" x14ac:dyDescent="0.25">
      <c r="A2427" s="7">
        <f t="shared" si="37"/>
        <v>2425</v>
      </c>
      <c r="B2427" s="8" t="s">
        <v>239</v>
      </c>
    </row>
    <row r="2428" spans="1:2" ht="30" x14ac:dyDescent="0.25">
      <c r="A2428" s="7">
        <f t="shared" si="37"/>
        <v>2426</v>
      </c>
      <c r="B2428" s="8" t="s">
        <v>2800</v>
      </c>
    </row>
    <row r="2429" spans="1:2" ht="45" x14ac:dyDescent="0.25">
      <c r="A2429" s="7">
        <f t="shared" si="37"/>
        <v>2427</v>
      </c>
      <c r="B2429" s="8" t="s">
        <v>986</v>
      </c>
    </row>
    <row r="2430" spans="1:2" ht="30" x14ac:dyDescent="0.25">
      <c r="A2430" s="7">
        <f t="shared" si="37"/>
        <v>2428</v>
      </c>
      <c r="B2430" s="8" t="s">
        <v>2801</v>
      </c>
    </row>
    <row r="2431" spans="1:2" ht="45" x14ac:dyDescent="0.25">
      <c r="A2431" s="7">
        <f t="shared" si="37"/>
        <v>2429</v>
      </c>
      <c r="B2431" s="8" t="s">
        <v>2275</v>
      </c>
    </row>
    <row r="2432" spans="1:2" ht="45" x14ac:dyDescent="0.25">
      <c r="A2432" s="7">
        <f t="shared" si="37"/>
        <v>2430</v>
      </c>
      <c r="B2432" s="8" t="s">
        <v>1674</v>
      </c>
    </row>
    <row r="2433" spans="1:2" ht="45" x14ac:dyDescent="0.25">
      <c r="A2433" s="7">
        <f t="shared" si="37"/>
        <v>2431</v>
      </c>
      <c r="B2433" s="8" t="s">
        <v>504</v>
      </c>
    </row>
    <row r="2434" spans="1:2" ht="30" x14ac:dyDescent="0.25">
      <c r="A2434" s="7">
        <f t="shared" si="37"/>
        <v>2432</v>
      </c>
      <c r="B2434" s="8" t="s">
        <v>2802</v>
      </c>
    </row>
    <row r="2435" spans="1:2" ht="30" x14ac:dyDescent="0.25">
      <c r="A2435" s="7">
        <f t="shared" si="37"/>
        <v>2433</v>
      </c>
      <c r="B2435" s="8" t="s">
        <v>2803</v>
      </c>
    </row>
    <row r="2436" spans="1:2" ht="30" x14ac:dyDescent="0.25">
      <c r="A2436" s="7">
        <f t="shared" si="37"/>
        <v>2434</v>
      </c>
      <c r="B2436" s="8" t="s">
        <v>2804</v>
      </c>
    </row>
    <row r="2437" spans="1:2" ht="30" x14ac:dyDescent="0.25">
      <c r="A2437" s="7">
        <f t="shared" ref="A2437:A2500" si="38">A2436+1</f>
        <v>2435</v>
      </c>
      <c r="B2437" s="8" t="s">
        <v>2805</v>
      </c>
    </row>
    <row r="2438" spans="1:2" ht="45" x14ac:dyDescent="0.25">
      <c r="A2438" s="7">
        <f t="shared" si="38"/>
        <v>2436</v>
      </c>
      <c r="B2438" s="8" t="s">
        <v>1394</v>
      </c>
    </row>
    <row r="2439" spans="1:2" ht="30" x14ac:dyDescent="0.25">
      <c r="A2439" s="7">
        <f t="shared" si="38"/>
        <v>2437</v>
      </c>
      <c r="B2439" s="8" t="s">
        <v>2806</v>
      </c>
    </row>
    <row r="2440" spans="1:2" ht="45" x14ac:dyDescent="0.25">
      <c r="A2440" s="7">
        <f t="shared" si="38"/>
        <v>2438</v>
      </c>
      <c r="B2440" s="8" t="s">
        <v>505</v>
      </c>
    </row>
    <row r="2441" spans="1:2" ht="30" x14ac:dyDescent="0.25">
      <c r="A2441" s="7">
        <f t="shared" si="38"/>
        <v>2439</v>
      </c>
      <c r="B2441" s="8" t="s">
        <v>2807</v>
      </c>
    </row>
    <row r="2442" spans="1:2" ht="30" x14ac:dyDescent="0.25">
      <c r="A2442" s="7">
        <f t="shared" si="38"/>
        <v>2440</v>
      </c>
      <c r="B2442" s="8" t="s">
        <v>2808</v>
      </c>
    </row>
    <row r="2443" spans="1:2" ht="60" x14ac:dyDescent="0.25">
      <c r="A2443" s="7">
        <f t="shared" si="38"/>
        <v>2441</v>
      </c>
      <c r="B2443" s="8" t="s">
        <v>1873</v>
      </c>
    </row>
    <row r="2444" spans="1:2" ht="45" x14ac:dyDescent="0.25">
      <c r="A2444" s="7">
        <f t="shared" si="38"/>
        <v>2442</v>
      </c>
      <c r="B2444" s="8" t="s">
        <v>806</v>
      </c>
    </row>
    <row r="2445" spans="1:2" ht="60" x14ac:dyDescent="0.25">
      <c r="A2445" s="7">
        <f t="shared" si="38"/>
        <v>2443</v>
      </c>
      <c r="B2445" s="8" t="s">
        <v>1395</v>
      </c>
    </row>
    <row r="2446" spans="1:2" ht="60" x14ac:dyDescent="0.25">
      <c r="A2446" s="7">
        <f t="shared" si="38"/>
        <v>2444</v>
      </c>
      <c r="B2446" s="8" t="s">
        <v>1396</v>
      </c>
    </row>
    <row r="2447" spans="1:2" ht="45" x14ac:dyDescent="0.25">
      <c r="A2447" s="7">
        <f t="shared" si="38"/>
        <v>2445</v>
      </c>
      <c r="B2447" s="8" t="s">
        <v>240</v>
      </c>
    </row>
    <row r="2448" spans="1:2" ht="60" x14ac:dyDescent="0.25">
      <c r="A2448" s="7">
        <f t="shared" si="38"/>
        <v>2446</v>
      </c>
      <c r="B2448" s="8" t="s">
        <v>1397</v>
      </c>
    </row>
    <row r="2449" spans="1:2" ht="30" x14ac:dyDescent="0.25">
      <c r="A2449" s="7">
        <f t="shared" si="38"/>
        <v>2447</v>
      </c>
      <c r="B2449" s="8" t="s">
        <v>2809</v>
      </c>
    </row>
    <row r="2450" spans="1:2" ht="45" x14ac:dyDescent="0.25">
      <c r="A2450" s="7">
        <f t="shared" si="38"/>
        <v>2448</v>
      </c>
      <c r="B2450" s="8" t="s">
        <v>807</v>
      </c>
    </row>
    <row r="2451" spans="1:2" ht="45" x14ac:dyDescent="0.25">
      <c r="A2451" s="7">
        <f t="shared" si="38"/>
        <v>2449</v>
      </c>
      <c r="B2451" s="8" t="s">
        <v>506</v>
      </c>
    </row>
    <row r="2452" spans="1:2" ht="30" x14ac:dyDescent="0.25">
      <c r="A2452" s="7">
        <f t="shared" si="38"/>
        <v>2450</v>
      </c>
      <c r="B2452" s="8" t="s">
        <v>2810</v>
      </c>
    </row>
    <row r="2453" spans="1:2" ht="45" x14ac:dyDescent="0.25">
      <c r="A2453" s="7">
        <f t="shared" si="38"/>
        <v>2451</v>
      </c>
      <c r="B2453" s="8" t="s">
        <v>892</v>
      </c>
    </row>
    <row r="2454" spans="1:2" ht="45" x14ac:dyDescent="0.25">
      <c r="A2454" s="7">
        <f t="shared" si="38"/>
        <v>2452</v>
      </c>
      <c r="B2454" s="8" t="s">
        <v>507</v>
      </c>
    </row>
    <row r="2455" spans="1:2" ht="45" x14ac:dyDescent="0.25">
      <c r="A2455" s="7">
        <f t="shared" si="38"/>
        <v>2453</v>
      </c>
      <c r="B2455" s="8" t="s">
        <v>808</v>
      </c>
    </row>
    <row r="2456" spans="1:2" ht="45" x14ac:dyDescent="0.25">
      <c r="A2456" s="7">
        <f t="shared" si="38"/>
        <v>2454</v>
      </c>
      <c r="B2456" s="8" t="s">
        <v>809</v>
      </c>
    </row>
    <row r="2457" spans="1:2" ht="45" x14ac:dyDescent="0.25">
      <c r="A2457" s="7">
        <f t="shared" si="38"/>
        <v>2455</v>
      </c>
      <c r="B2457" s="8" t="s">
        <v>508</v>
      </c>
    </row>
    <row r="2458" spans="1:2" ht="45" x14ac:dyDescent="0.25">
      <c r="A2458" s="7">
        <f t="shared" si="38"/>
        <v>2456</v>
      </c>
      <c r="B2458" s="8" t="s">
        <v>810</v>
      </c>
    </row>
    <row r="2459" spans="1:2" ht="45" x14ac:dyDescent="0.25">
      <c r="A2459" s="7">
        <f t="shared" si="38"/>
        <v>2457</v>
      </c>
      <c r="B2459" s="8" t="s">
        <v>509</v>
      </c>
    </row>
    <row r="2460" spans="1:2" ht="60" x14ac:dyDescent="0.25">
      <c r="A2460" s="7">
        <f t="shared" si="38"/>
        <v>2458</v>
      </c>
      <c r="B2460" s="8" t="s">
        <v>1398</v>
      </c>
    </row>
    <row r="2461" spans="1:2" ht="45" x14ac:dyDescent="0.25">
      <c r="A2461" s="7">
        <f t="shared" si="38"/>
        <v>2459</v>
      </c>
      <c r="B2461" s="8" t="s">
        <v>1399</v>
      </c>
    </row>
    <row r="2462" spans="1:2" ht="30" x14ac:dyDescent="0.25">
      <c r="A2462" s="7">
        <f t="shared" si="38"/>
        <v>2460</v>
      </c>
      <c r="B2462" s="8" t="s">
        <v>2811</v>
      </c>
    </row>
    <row r="2463" spans="1:2" ht="30" x14ac:dyDescent="0.25">
      <c r="A2463" s="7">
        <f t="shared" si="38"/>
        <v>2461</v>
      </c>
      <c r="B2463" s="8" t="s">
        <v>2812</v>
      </c>
    </row>
    <row r="2464" spans="1:2" ht="30" x14ac:dyDescent="0.25">
      <c r="A2464" s="7">
        <f t="shared" si="38"/>
        <v>2462</v>
      </c>
      <c r="B2464" s="8" t="s">
        <v>2813</v>
      </c>
    </row>
    <row r="2465" spans="1:2" ht="30" x14ac:dyDescent="0.25">
      <c r="A2465" s="7">
        <f t="shared" si="38"/>
        <v>2463</v>
      </c>
      <c r="B2465" s="8" t="s">
        <v>2814</v>
      </c>
    </row>
    <row r="2466" spans="1:2" ht="150" x14ac:dyDescent="0.25">
      <c r="A2466" s="7">
        <f t="shared" si="38"/>
        <v>2464</v>
      </c>
      <c r="B2466" s="8" t="s">
        <v>1400</v>
      </c>
    </row>
    <row r="2467" spans="1:2" ht="30" x14ac:dyDescent="0.25">
      <c r="A2467" s="7">
        <f t="shared" si="38"/>
        <v>2465</v>
      </c>
      <c r="B2467" s="8" t="s">
        <v>2815</v>
      </c>
    </row>
    <row r="2468" spans="1:2" ht="45" x14ac:dyDescent="0.25">
      <c r="A2468" s="7">
        <f t="shared" si="38"/>
        <v>2466</v>
      </c>
      <c r="B2468" s="8" t="s">
        <v>987</v>
      </c>
    </row>
    <row r="2469" spans="1:2" ht="45" x14ac:dyDescent="0.25">
      <c r="A2469" s="7">
        <f t="shared" si="38"/>
        <v>2467</v>
      </c>
      <c r="B2469" s="8" t="s">
        <v>988</v>
      </c>
    </row>
    <row r="2470" spans="1:2" ht="45" x14ac:dyDescent="0.25">
      <c r="A2470" s="7">
        <f t="shared" si="38"/>
        <v>2468</v>
      </c>
      <c r="B2470" s="8" t="s">
        <v>1401</v>
      </c>
    </row>
    <row r="2471" spans="1:2" ht="75" x14ac:dyDescent="0.25">
      <c r="A2471" s="7">
        <f t="shared" si="38"/>
        <v>2469</v>
      </c>
      <c r="B2471" s="8" t="s">
        <v>1402</v>
      </c>
    </row>
    <row r="2472" spans="1:2" ht="45" x14ac:dyDescent="0.25">
      <c r="A2472" s="7">
        <f t="shared" si="38"/>
        <v>2470</v>
      </c>
      <c r="B2472" s="8" t="s">
        <v>1403</v>
      </c>
    </row>
    <row r="2473" spans="1:2" ht="30" x14ac:dyDescent="0.25">
      <c r="A2473" s="7">
        <f t="shared" si="38"/>
        <v>2471</v>
      </c>
      <c r="B2473" s="8" t="s">
        <v>2816</v>
      </c>
    </row>
    <row r="2474" spans="1:2" ht="45" x14ac:dyDescent="0.25">
      <c r="A2474" s="7">
        <f t="shared" si="38"/>
        <v>2472</v>
      </c>
      <c r="B2474" s="8" t="s">
        <v>1675</v>
      </c>
    </row>
    <row r="2475" spans="1:2" ht="60" x14ac:dyDescent="0.25">
      <c r="A2475" s="7">
        <f t="shared" si="38"/>
        <v>2473</v>
      </c>
      <c r="B2475" s="8" t="s">
        <v>811</v>
      </c>
    </row>
    <row r="2476" spans="1:2" ht="30" x14ac:dyDescent="0.25">
      <c r="A2476" s="7">
        <f t="shared" si="38"/>
        <v>2474</v>
      </c>
      <c r="B2476" s="8" t="s">
        <v>2817</v>
      </c>
    </row>
    <row r="2477" spans="1:2" ht="30" x14ac:dyDescent="0.25">
      <c r="A2477" s="7">
        <f t="shared" si="38"/>
        <v>2475</v>
      </c>
      <c r="B2477" s="8" t="s">
        <v>2818</v>
      </c>
    </row>
    <row r="2478" spans="1:2" ht="60" x14ac:dyDescent="0.25">
      <c r="A2478" s="7">
        <f t="shared" si="38"/>
        <v>2476</v>
      </c>
      <c r="B2478" s="8" t="s">
        <v>1676</v>
      </c>
    </row>
    <row r="2479" spans="1:2" ht="45" x14ac:dyDescent="0.25">
      <c r="A2479" s="7">
        <f t="shared" si="38"/>
        <v>2477</v>
      </c>
      <c r="B2479" s="8" t="s">
        <v>1677</v>
      </c>
    </row>
    <row r="2480" spans="1:2" ht="45" x14ac:dyDescent="0.25">
      <c r="A2480" s="7">
        <f t="shared" si="38"/>
        <v>2478</v>
      </c>
      <c r="B2480" s="8" t="s">
        <v>812</v>
      </c>
    </row>
    <row r="2481" spans="1:2" ht="60" x14ac:dyDescent="0.25">
      <c r="A2481" s="7">
        <f t="shared" si="38"/>
        <v>2479</v>
      </c>
      <c r="B2481" s="8" t="s">
        <v>1678</v>
      </c>
    </row>
    <row r="2482" spans="1:2" ht="30" x14ac:dyDescent="0.25">
      <c r="A2482" s="7">
        <f t="shared" si="38"/>
        <v>2480</v>
      </c>
      <c r="B2482" s="8" t="s">
        <v>2819</v>
      </c>
    </row>
    <row r="2483" spans="1:2" ht="30" x14ac:dyDescent="0.25">
      <c r="A2483" s="7">
        <f t="shared" si="38"/>
        <v>2481</v>
      </c>
      <c r="B2483" s="8" t="s">
        <v>2820</v>
      </c>
    </row>
    <row r="2484" spans="1:2" ht="75" x14ac:dyDescent="0.25">
      <c r="A2484" s="7">
        <f t="shared" si="38"/>
        <v>2482</v>
      </c>
      <c r="B2484" s="8" t="s">
        <v>1404</v>
      </c>
    </row>
    <row r="2485" spans="1:2" ht="60" x14ac:dyDescent="0.25">
      <c r="A2485" s="7">
        <f t="shared" si="38"/>
        <v>2483</v>
      </c>
      <c r="B2485" s="8" t="s">
        <v>1679</v>
      </c>
    </row>
    <row r="2486" spans="1:2" ht="30" x14ac:dyDescent="0.25">
      <c r="A2486" s="7">
        <f t="shared" si="38"/>
        <v>2484</v>
      </c>
      <c r="B2486" s="8" t="s">
        <v>2821</v>
      </c>
    </row>
    <row r="2487" spans="1:2" ht="90" x14ac:dyDescent="0.25">
      <c r="A2487" s="7">
        <f t="shared" si="38"/>
        <v>2485</v>
      </c>
      <c r="B2487" s="8" t="s">
        <v>1405</v>
      </c>
    </row>
    <row r="2488" spans="1:2" ht="30" x14ac:dyDescent="0.25">
      <c r="A2488" s="7">
        <f t="shared" si="38"/>
        <v>2486</v>
      </c>
      <c r="B2488" s="8" t="s">
        <v>2822</v>
      </c>
    </row>
    <row r="2489" spans="1:2" ht="45" x14ac:dyDescent="0.25">
      <c r="A2489" s="7">
        <f t="shared" si="38"/>
        <v>2487</v>
      </c>
      <c r="B2489" s="8" t="s">
        <v>2276</v>
      </c>
    </row>
    <row r="2490" spans="1:2" ht="75" x14ac:dyDescent="0.25">
      <c r="A2490" s="7">
        <f t="shared" si="38"/>
        <v>2488</v>
      </c>
      <c r="B2490" s="8" t="s">
        <v>813</v>
      </c>
    </row>
    <row r="2491" spans="1:2" ht="30" x14ac:dyDescent="0.25">
      <c r="A2491" s="7">
        <f t="shared" si="38"/>
        <v>2489</v>
      </c>
      <c r="B2491" s="8" t="s">
        <v>2823</v>
      </c>
    </row>
    <row r="2492" spans="1:2" ht="45" x14ac:dyDescent="0.25">
      <c r="A2492" s="7">
        <f t="shared" si="38"/>
        <v>2490</v>
      </c>
      <c r="B2492" s="8" t="s">
        <v>2277</v>
      </c>
    </row>
    <row r="2493" spans="1:2" ht="45" x14ac:dyDescent="0.25">
      <c r="A2493" s="7">
        <f t="shared" si="38"/>
        <v>2491</v>
      </c>
      <c r="B2493" s="8" t="s">
        <v>1406</v>
      </c>
    </row>
    <row r="2494" spans="1:2" ht="60" x14ac:dyDescent="0.25">
      <c r="A2494" s="7">
        <f t="shared" si="38"/>
        <v>2492</v>
      </c>
      <c r="B2494" s="8" t="s">
        <v>1407</v>
      </c>
    </row>
    <row r="2495" spans="1:2" ht="75" x14ac:dyDescent="0.25">
      <c r="A2495" s="7">
        <f t="shared" si="38"/>
        <v>2493</v>
      </c>
      <c r="B2495" s="8" t="s">
        <v>241</v>
      </c>
    </row>
    <row r="2496" spans="1:2" ht="30" x14ac:dyDescent="0.25">
      <c r="A2496" s="7">
        <f t="shared" si="38"/>
        <v>2494</v>
      </c>
      <c r="B2496" s="8" t="s">
        <v>2824</v>
      </c>
    </row>
    <row r="2497" spans="1:2" ht="60" x14ac:dyDescent="0.25">
      <c r="A2497" s="7">
        <f t="shared" si="38"/>
        <v>2495</v>
      </c>
      <c r="B2497" s="8" t="s">
        <v>1408</v>
      </c>
    </row>
    <row r="2498" spans="1:2" ht="30" x14ac:dyDescent="0.25">
      <c r="A2498" s="7">
        <f t="shared" si="38"/>
        <v>2496</v>
      </c>
      <c r="B2498" s="8" t="s">
        <v>2825</v>
      </c>
    </row>
    <row r="2499" spans="1:2" ht="60" x14ac:dyDescent="0.25">
      <c r="A2499" s="7">
        <f t="shared" si="38"/>
        <v>2497</v>
      </c>
      <c r="B2499" s="8" t="s">
        <v>1409</v>
      </c>
    </row>
    <row r="2500" spans="1:2" ht="30" x14ac:dyDescent="0.25">
      <c r="A2500" s="7">
        <f t="shared" si="38"/>
        <v>2498</v>
      </c>
      <c r="B2500" s="8" t="s">
        <v>2826</v>
      </c>
    </row>
    <row r="2501" spans="1:2" ht="60" x14ac:dyDescent="0.25">
      <c r="A2501" s="7">
        <f t="shared" ref="A2501:A2564" si="39">A2500+1</f>
        <v>2499</v>
      </c>
      <c r="B2501" s="8" t="s">
        <v>1410</v>
      </c>
    </row>
    <row r="2502" spans="1:2" ht="60" x14ac:dyDescent="0.25">
      <c r="A2502" s="7">
        <f t="shared" si="39"/>
        <v>2500</v>
      </c>
      <c r="B2502" s="8" t="s">
        <v>1411</v>
      </c>
    </row>
    <row r="2503" spans="1:2" ht="30" x14ac:dyDescent="0.25">
      <c r="A2503" s="7">
        <f t="shared" si="39"/>
        <v>2501</v>
      </c>
      <c r="B2503" s="8" t="s">
        <v>2827</v>
      </c>
    </row>
    <row r="2504" spans="1:2" ht="60" x14ac:dyDescent="0.25">
      <c r="A2504" s="7">
        <f t="shared" si="39"/>
        <v>2502</v>
      </c>
      <c r="B2504" s="8" t="s">
        <v>1412</v>
      </c>
    </row>
    <row r="2505" spans="1:2" ht="30" x14ac:dyDescent="0.25">
      <c r="A2505" s="7">
        <f t="shared" si="39"/>
        <v>2503</v>
      </c>
      <c r="B2505" s="8" t="s">
        <v>2828</v>
      </c>
    </row>
    <row r="2506" spans="1:2" ht="45" x14ac:dyDescent="0.25">
      <c r="A2506" s="7">
        <f t="shared" si="39"/>
        <v>2504</v>
      </c>
      <c r="B2506" s="8" t="s">
        <v>814</v>
      </c>
    </row>
    <row r="2507" spans="1:2" ht="30" x14ac:dyDescent="0.25">
      <c r="A2507" s="7">
        <f t="shared" si="39"/>
        <v>2505</v>
      </c>
      <c r="B2507" s="8" t="s">
        <v>2829</v>
      </c>
    </row>
    <row r="2508" spans="1:2" ht="45" x14ac:dyDescent="0.25">
      <c r="A2508" s="7">
        <f t="shared" si="39"/>
        <v>2506</v>
      </c>
      <c r="B2508" s="8" t="s">
        <v>1680</v>
      </c>
    </row>
    <row r="2509" spans="1:2" ht="45" x14ac:dyDescent="0.25">
      <c r="A2509" s="7">
        <f t="shared" si="39"/>
        <v>2507</v>
      </c>
      <c r="B2509" s="8" t="s">
        <v>1681</v>
      </c>
    </row>
    <row r="2510" spans="1:2" ht="60" x14ac:dyDescent="0.25">
      <c r="A2510" s="7">
        <f t="shared" si="39"/>
        <v>2508</v>
      </c>
      <c r="B2510" s="8" t="s">
        <v>1682</v>
      </c>
    </row>
    <row r="2511" spans="1:2" ht="45" x14ac:dyDescent="0.25">
      <c r="A2511" s="7">
        <f t="shared" si="39"/>
        <v>2509</v>
      </c>
      <c r="B2511" s="8" t="s">
        <v>1683</v>
      </c>
    </row>
    <row r="2512" spans="1:2" ht="30" x14ac:dyDescent="0.25">
      <c r="A2512" s="7">
        <f t="shared" si="39"/>
        <v>2510</v>
      </c>
      <c r="B2512" s="8" t="s">
        <v>2830</v>
      </c>
    </row>
    <row r="2513" spans="1:2" ht="45" x14ac:dyDescent="0.25">
      <c r="A2513" s="7">
        <f t="shared" si="39"/>
        <v>2511</v>
      </c>
      <c r="B2513" s="8" t="s">
        <v>510</v>
      </c>
    </row>
    <row r="2514" spans="1:2" ht="45" x14ac:dyDescent="0.25">
      <c r="A2514" s="7">
        <f t="shared" si="39"/>
        <v>2512</v>
      </c>
      <c r="B2514" s="8" t="s">
        <v>1684</v>
      </c>
    </row>
    <row r="2515" spans="1:2" ht="30" x14ac:dyDescent="0.25">
      <c r="A2515" s="7">
        <f t="shared" si="39"/>
        <v>2513</v>
      </c>
      <c r="B2515" s="8" t="s">
        <v>2831</v>
      </c>
    </row>
    <row r="2516" spans="1:2" ht="45" x14ac:dyDescent="0.25">
      <c r="A2516" s="7">
        <f t="shared" si="39"/>
        <v>2514</v>
      </c>
      <c r="B2516" s="8" t="s">
        <v>815</v>
      </c>
    </row>
    <row r="2517" spans="1:2" ht="60" x14ac:dyDescent="0.25">
      <c r="A2517" s="7">
        <f t="shared" si="39"/>
        <v>2515</v>
      </c>
      <c r="B2517" s="8" t="s">
        <v>1413</v>
      </c>
    </row>
    <row r="2518" spans="1:2" ht="30" x14ac:dyDescent="0.25">
      <c r="A2518" s="7">
        <f t="shared" si="39"/>
        <v>2516</v>
      </c>
      <c r="B2518" s="8" t="s">
        <v>2832</v>
      </c>
    </row>
    <row r="2519" spans="1:2" ht="30" x14ac:dyDescent="0.25">
      <c r="A2519" s="7">
        <f t="shared" si="39"/>
        <v>2517</v>
      </c>
      <c r="B2519" s="8" t="s">
        <v>2833</v>
      </c>
    </row>
    <row r="2520" spans="1:2" ht="30" x14ac:dyDescent="0.25">
      <c r="A2520" s="7">
        <f t="shared" si="39"/>
        <v>2518</v>
      </c>
      <c r="B2520" s="8" t="s">
        <v>2834</v>
      </c>
    </row>
    <row r="2521" spans="1:2" ht="45" x14ac:dyDescent="0.25">
      <c r="A2521" s="7">
        <f t="shared" si="39"/>
        <v>2519</v>
      </c>
      <c r="B2521" s="8" t="s">
        <v>1685</v>
      </c>
    </row>
    <row r="2522" spans="1:2" ht="30" x14ac:dyDescent="0.25">
      <c r="A2522" s="7">
        <f t="shared" si="39"/>
        <v>2520</v>
      </c>
      <c r="B2522" s="8" t="s">
        <v>2835</v>
      </c>
    </row>
    <row r="2523" spans="1:2" ht="45" x14ac:dyDescent="0.25">
      <c r="A2523" s="7">
        <f t="shared" si="39"/>
        <v>2521</v>
      </c>
      <c r="B2523" s="8" t="s">
        <v>1686</v>
      </c>
    </row>
    <row r="2524" spans="1:2" ht="30" x14ac:dyDescent="0.25">
      <c r="A2524" s="7">
        <f t="shared" si="39"/>
        <v>2522</v>
      </c>
      <c r="B2524" s="8" t="s">
        <v>816</v>
      </c>
    </row>
    <row r="2525" spans="1:2" ht="45" x14ac:dyDescent="0.25">
      <c r="A2525" s="7">
        <f t="shared" si="39"/>
        <v>2523</v>
      </c>
      <c r="B2525" s="8" t="s">
        <v>1414</v>
      </c>
    </row>
    <row r="2526" spans="1:2" ht="60" x14ac:dyDescent="0.25">
      <c r="A2526" s="7">
        <f t="shared" si="39"/>
        <v>2524</v>
      </c>
      <c r="B2526" s="8" t="s">
        <v>1135</v>
      </c>
    </row>
    <row r="2527" spans="1:2" ht="30" x14ac:dyDescent="0.25">
      <c r="A2527" s="7">
        <f t="shared" si="39"/>
        <v>2525</v>
      </c>
      <c r="B2527" s="8" t="s">
        <v>2836</v>
      </c>
    </row>
    <row r="2528" spans="1:2" ht="45" x14ac:dyDescent="0.25">
      <c r="A2528" s="7">
        <f t="shared" si="39"/>
        <v>2526</v>
      </c>
      <c r="B2528" s="8" t="s">
        <v>817</v>
      </c>
    </row>
    <row r="2529" spans="1:2" ht="60" x14ac:dyDescent="0.25">
      <c r="A2529" s="7">
        <f t="shared" si="39"/>
        <v>2527</v>
      </c>
      <c r="B2529" s="8" t="s">
        <v>1415</v>
      </c>
    </row>
    <row r="2530" spans="1:2" ht="30" x14ac:dyDescent="0.25">
      <c r="A2530" s="7">
        <f t="shared" si="39"/>
        <v>2528</v>
      </c>
      <c r="B2530" s="8" t="s">
        <v>2837</v>
      </c>
    </row>
    <row r="2531" spans="1:2" ht="45" x14ac:dyDescent="0.25">
      <c r="A2531" s="7">
        <f t="shared" si="39"/>
        <v>2529</v>
      </c>
      <c r="B2531" s="8" t="s">
        <v>2278</v>
      </c>
    </row>
    <row r="2532" spans="1:2" ht="30" x14ac:dyDescent="0.25">
      <c r="A2532" s="7">
        <f t="shared" si="39"/>
        <v>2530</v>
      </c>
      <c r="B2532" s="8" t="s">
        <v>2838</v>
      </c>
    </row>
    <row r="2533" spans="1:2" ht="30" x14ac:dyDescent="0.25">
      <c r="A2533" s="7">
        <f t="shared" si="39"/>
        <v>2531</v>
      </c>
      <c r="B2533" s="8" t="s">
        <v>2839</v>
      </c>
    </row>
    <row r="2534" spans="1:2" ht="75" x14ac:dyDescent="0.25">
      <c r="A2534" s="7">
        <f t="shared" si="39"/>
        <v>2532</v>
      </c>
      <c r="B2534" s="8" t="s">
        <v>511</v>
      </c>
    </row>
    <row r="2535" spans="1:2" ht="45" x14ac:dyDescent="0.25">
      <c r="A2535" s="7">
        <f t="shared" si="39"/>
        <v>2533</v>
      </c>
      <c r="B2535" s="8" t="s">
        <v>1687</v>
      </c>
    </row>
    <row r="2536" spans="1:2" ht="30" x14ac:dyDescent="0.25">
      <c r="A2536" s="7">
        <f t="shared" si="39"/>
        <v>2534</v>
      </c>
      <c r="B2536" s="8" t="s">
        <v>2840</v>
      </c>
    </row>
    <row r="2537" spans="1:2" ht="60" x14ac:dyDescent="0.25">
      <c r="A2537" s="7">
        <f t="shared" si="39"/>
        <v>2535</v>
      </c>
      <c r="B2537" s="8" t="s">
        <v>1416</v>
      </c>
    </row>
    <row r="2538" spans="1:2" ht="30" x14ac:dyDescent="0.25">
      <c r="A2538" s="7">
        <f t="shared" si="39"/>
        <v>2536</v>
      </c>
      <c r="B2538" s="8" t="s">
        <v>2841</v>
      </c>
    </row>
    <row r="2539" spans="1:2" ht="45" x14ac:dyDescent="0.25">
      <c r="A2539" s="7">
        <f t="shared" si="39"/>
        <v>2537</v>
      </c>
      <c r="B2539" s="8" t="s">
        <v>1688</v>
      </c>
    </row>
    <row r="2540" spans="1:2" ht="30" x14ac:dyDescent="0.25">
      <c r="A2540" s="7">
        <f t="shared" si="39"/>
        <v>2538</v>
      </c>
      <c r="B2540" s="8" t="s">
        <v>2842</v>
      </c>
    </row>
    <row r="2541" spans="1:2" ht="45" x14ac:dyDescent="0.25">
      <c r="A2541" s="7">
        <f t="shared" si="39"/>
        <v>2539</v>
      </c>
      <c r="B2541" s="8" t="s">
        <v>1689</v>
      </c>
    </row>
    <row r="2542" spans="1:2" ht="45" x14ac:dyDescent="0.25">
      <c r="A2542" s="7">
        <f t="shared" si="39"/>
        <v>2540</v>
      </c>
      <c r="B2542" s="8" t="s">
        <v>1690</v>
      </c>
    </row>
    <row r="2543" spans="1:2" ht="30" x14ac:dyDescent="0.25">
      <c r="A2543" s="7">
        <f t="shared" si="39"/>
        <v>2541</v>
      </c>
      <c r="B2543" s="8" t="s">
        <v>2843</v>
      </c>
    </row>
    <row r="2544" spans="1:2" ht="30" x14ac:dyDescent="0.25">
      <c r="A2544" s="7">
        <f t="shared" si="39"/>
        <v>2542</v>
      </c>
      <c r="B2544" s="8" t="s">
        <v>2844</v>
      </c>
    </row>
    <row r="2545" spans="1:2" ht="30" x14ac:dyDescent="0.25">
      <c r="A2545" s="7">
        <f t="shared" si="39"/>
        <v>2543</v>
      </c>
      <c r="B2545" s="8" t="s">
        <v>2845</v>
      </c>
    </row>
    <row r="2546" spans="1:2" ht="30" x14ac:dyDescent="0.25">
      <c r="A2546" s="7">
        <f t="shared" si="39"/>
        <v>2544</v>
      </c>
      <c r="B2546" s="8" t="s">
        <v>2846</v>
      </c>
    </row>
    <row r="2547" spans="1:2" ht="30" x14ac:dyDescent="0.25">
      <c r="A2547" s="7">
        <f t="shared" si="39"/>
        <v>2545</v>
      </c>
      <c r="B2547" s="8" t="s">
        <v>2847</v>
      </c>
    </row>
    <row r="2548" spans="1:2" ht="45" x14ac:dyDescent="0.25">
      <c r="A2548" s="7">
        <f t="shared" si="39"/>
        <v>2546</v>
      </c>
      <c r="B2548" s="8" t="s">
        <v>2279</v>
      </c>
    </row>
    <row r="2549" spans="1:2" ht="30" x14ac:dyDescent="0.25">
      <c r="A2549" s="7">
        <f t="shared" si="39"/>
        <v>2547</v>
      </c>
      <c r="B2549" s="8" t="s">
        <v>2848</v>
      </c>
    </row>
    <row r="2550" spans="1:2" ht="60" x14ac:dyDescent="0.25">
      <c r="A2550" s="7">
        <f t="shared" si="39"/>
        <v>2548</v>
      </c>
      <c r="B2550" s="8" t="s">
        <v>1691</v>
      </c>
    </row>
    <row r="2551" spans="1:2" ht="30" x14ac:dyDescent="0.25">
      <c r="A2551" s="7">
        <f t="shared" si="39"/>
        <v>2549</v>
      </c>
      <c r="B2551" s="8" t="s">
        <v>2849</v>
      </c>
    </row>
    <row r="2552" spans="1:2" ht="45" x14ac:dyDescent="0.25">
      <c r="A2552" s="7">
        <f t="shared" si="39"/>
        <v>2550</v>
      </c>
      <c r="B2552" s="8" t="s">
        <v>2280</v>
      </c>
    </row>
    <row r="2553" spans="1:2" ht="60" x14ac:dyDescent="0.25">
      <c r="A2553" s="7">
        <f t="shared" si="39"/>
        <v>2551</v>
      </c>
      <c r="B2553" s="8" t="s">
        <v>1692</v>
      </c>
    </row>
    <row r="2554" spans="1:2" ht="60" x14ac:dyDescent="0.25">
      <c r="A2554" s="7">
        <f t="shared" si="39"/>
        <v>2552</v>
      </c>
      <c r="B2554" s="8" t="s">
        <v>2281</v>
      </c>
    </row>
    <row r="2555" spans="1:2" ht="30" x14ac:dyDescent="0.25">
      <c r="A2555" s="7">
        <f t="shared" si="39"/>
        <v>2553</v>
      </c>
      <c r="B2555" s="8" t="s">
        <v>2850</v>
      </c>
    </row>
    <row r="2556" spans="1:2" ht="45" x14ac:dyDescent="0.25">
      <c r="A2556" s="7">
        <f t="shared" si="39"/>
        <v>2554</v>
      </c>
      <c r="B2556" s="8" t="s">
        <v>1417</v>
      </c>
    </row>
    <row r="2557" spans="1:2" ht="45" x14ac:dyDescent="0.25">
      <c r="A2557" s="7">
        <f t="shared" si="39"/>
        <v>2555</v>
      </c>
      <c r="B2557" s="8" t="s">
        <v>242</v>
      </c>
    </row>
    <row r="2558" spans="1:2" ht="60" x14ac:dyDescent="0.25">
      <c r="A2558" s="7">
        <f t="shared" si="39"/>
        <v>2556</v>
      </c>
      <c r="B2558" s="8" t="s">
        <v>1418</v>
      </c>
    </row>
    <row r="2559" spans="1:2" ht="60" x14ac:dyDescent="0.25">
      <c r="A2559" s="7">
        <f t="shared" si="39"/>
        <v>2557</v>
      </c>
      <c r="B2559" s="8" t="s">
        <v>1419</v>
      </c>
    </row>
    <row r="2560" spans="1:2" ht="30" x14ac:dyDescent="0.25">
      <c r="A2560" s="7">
        <f t="shared" si="39"/>
        <v>2558</v>
      </c>
      <c r="B2560" s="8" t="s">
        <v>2851</v>
      </c>
    </row>
    <row r="2561" spans="1:2" ht="30" x14ac:dyDescent="0.25">
      <c r="A2561" s="7">
        <f t="shared" si="39"/>
        <v>2559</v>
      </c>
      <c r="B2561" s="8" t="s">
        <v>2852</v>
      </c>
    </row>
    <row r="2562" spans="1:2" ht="45" x14ac:dyDescent="0.25">
      <c r="A2562" s="7">
        <f t="shared" si="39"/>
        <v>2560</v>
      </c>
      <c r="B2562" s="8" t="s">
        <v>1420</v>
      </c>
    </row>
    <row r="2563" spans="1:2" ht="30" x14ac:dyDescent="0.25">
      <c r="A2563" s="7">
        <f t="shared" si="39"/>
        <v>2561</v>
      </c>
      <c r="B2563" s="8" t="s">
        <v>2853</v>
      </c>
    </row>
    <row r="2564" spans="1:2" ht="30" x14ac:dyDescent="0.25">
      <c r="A2564" s="7">
        <f t="shared" si="39"/>
        <v>2562</v>
      </c>
      <c r="B2564" s="8" t="s">
        <v>2854</v>
      </c>
    </row>
    <row r="2565" spans="1:2" ht="45" x14ac:dyDescent="0.25">
      <c r="A2565" s="7">
        <f t="shared" ref="A2565:A2628" si="40">A2564+1</f>
        <v>2563</v>
      </c>
      <c r="B2565" s="8" t="s">
        <v>2282</v>
      </c>
    </row>
    <row r="2566" spans="1:2" ht="60" x14ac:dyDescent="0.25">
      <c r="A2566" s="7">
        <f t="shared" si="40"/>
        <v>2564</v>
      </c>
      <c r="B2566" s="8" t="s">
        <v>1421</v>
      </c>
    </row>
    <row r="2567" spans="1:2" ht="30" x14ac:dyDescent="0.25">
      <c r="A2567" s="7">
        <f t="shared" si="40"/>
        <v>2565</v>
      </c>
      <c r="B2567" s="8" t="s">
        <v>2855</v>
      </c>
    </row>
    <row r="2568" spans="1:2" ht="30" x14ac:dyDescent="0.25">
      <c r="A2568" s="7">
        <f t="shared" si="40"/>
        <v>2566</v>
      </c>
      <c r="B2568" s="8" t="s">
        <v>2856</v>
      </c>
    </row>
    <row r="2569" spans="1:2" ht="45" x14ac:dyDescent="0.25">
      <c r="A2569" s="7">
        <f t="shared" si="40"/>
        <v>2567</v>
      </c>
      <c r="B2569" s="8" t="s">
        <v>1422</v>
      </c>
    </row>
    <row r="2570" spans="1:2" ht="45" x14ac:dyDescent="0.25">
      <c r="A2570" s="7">
        <f t="shared" si="40"/>
        <v>2568</v>
      </c>
      <c r="B2570" s="8" t="s">
        <v>1693</v>
      </c>
    </row>
    <row r="2571" spans="1:2" ht="30" x14ac:dyDescent="0.25">
      <c r="A2571" s="7">
        <f t="shared" si="40"/>
        <v>2569</v>
      </c>
      <c r="B2571" s="8" t="s">
        <v>2857</v>
      </c>
    </row>
    <row r="2572" spans="1:2" ht="60" x14ac:dyDescent="0.25">
      <c r="A2572" s="7">
        <f t="shared" si="40"/>
        <v>2570</v>
      </c>
      <c r="B2572" s="8" t="s">
        <v>1136</v>
      </c>
    </row>
    <row r="2573" spans="1:2" ht="30" x14ac:dyDescent="0.25">
      <c r="A2573" s="7">
        <f t="shared" si="40"/>
        <v>2571</v>
      </c>
      <c r="B2573" s="8" t="s">
        <v>2858</v>
      </c>
    </row>
    <row r="2574" spans="1:2" ht="45" x14ac:dyDescent="0.25">
      <c r="A2574" s="7">
        <f t="shared" si="40"/>
        <v>2572</v>
      </c>
      <c r="B2574" s="8" t="s">
        <v>1423</v>
      </c>
    </row>
    <row r="2575" spans="1:2" ht="30" x14ac:dyDescent="0.25">
      <c r="A2575" s="7">
        <f t="shared" si="40"/>
        <v>2573</v>
      </c>
      <c r="B2575" s="8" t="s">
        <v>2859</v>
      </c>
    </row>
    <row r="2576" spans="1:2" ht="45" x14ac:dyDescent="0.25">
      <c r="A2576" s="7">
        <f t="shared" si="40"/>
        <v>2574</v>
      </c>
      <c r="B2576" s="8" t="s">
        <v>1694</v>
      </c>
    </row>
    <row r="2577" spans="1:2" ht="45" x14ac:dyDescent="0.25">
      <c r="A2577" s="7">
        <f t="shared" si="40"/>
        <v>2575</v>
      </c>
      <c r="B2577" s="8" t="s">
        <v>1695</v>
      </c>
    </row>
    <row r="2578" spans="1:2" ht="45" x14ac:dyDescent="0.25">
      <c r="A2578" s="7">
        <f t="shared" si="40"/>
        <v>2576</v>
      </c>
      <c r="B2578" s="8" t="s">
        <v>1696</v>
      </c>
    </row>
    <row r="2579" spans="1:2" ht="45" x14ac:dyDescent="0.25">
      <c r="A2579" s="7">
        <f t="shared" si="40"/>
        <v>2577</v>
      </c>
      <c r="B2579" s="8" t="s">
        <v>818</v>
      </c>
    </row>
    <row r="2580" spans="1:2" ht="30" x14ac:dyDescent="0.25">
      <c r="A2580" s="7">
        <f t="shared" si="40"/>
        <v>2578</v>
      </c>
      <c r="B2580" s="8" t="s">
        <v>2860</v>
      </c>
    </row>
    <row r="2581" spans="1:2" ht="60" x14ac:dyDescent="0.25">
      <c r="A2581" s="7">
        <f t="shared" si="40"/>
        <v>2579</v>
      </c>
      <c r="B2581" s="8" t="s">
        <v>1424</v>
      </c>
    </row>
    <row r="2582" spans="1:2" ht="30" x14ac:dyDescent="0.25">
      <c r="A2582" s="7">
        <f t="shared" si="40"/>
        <v>2580</v>
      </c>
      <c r="B2582" s="8" t="s">
        <v>2861</v>
      </c>
    </row>
    <row r="2583" spans="1:2" ht="45" x14ac:dyDescent="0.25">
      <c r="A2583" s="7">
        <f t="shared" si="40"/>
        <v>2581</v>
      </c>
      <c r="B2583" s="8" t="s">
        <v>1697</v>
      </c>
    </row>
    <row r="2584" spans="1:2" ht="45" x14ac:dyDescent="0.25">
      <c r="A2584" s="7">
        <f t="shared" si="40"/>
        <v>2582</v>
      </c>
      <c r="B2584" s="8" t="s">
        <v>1698</v>
      </c>
    </row>
    <row r="2585" spans="1:2" ht="30" x14ac:dyDescent="0.25">
      <c r="A2585" s="7">
        <f t="shared" si="40"/>
        <v>2583</v>
      </c>
      <c r="B2585" s="8" t="s">
        <v>2862</v>
      </c>
    </row>
    <row r="2586" spans="1:2" ht="60" x14ac:dyDescent="0.25">
      <c r="A2586" s="7">
        <f t="shared" si="40"/>
        <v>2584</v>
      </c>
      <c r="B2586" s="8" t="s">
        <v>2283</v>
      </c>
    </row>
    <row r="2587" spans="1:2" ht="60" x14ac:dyDescent="0.25">
      <c r="A2587" s="7">
        <f t="shared" si="40"/>
        <v>2585</v>
      </c>
      <c r="B2587" s="8" t="s">
        <v>1297</v>
      </c>
    </row>
    <row r="2588" spans="1:2" ht="30" x14ac:dyDescent="0.25">
      <c r="A2588" s="7">
        <f t="shared" si="40"/>
        <v>2586</v>
      </c>
      <c r="B2588" s="8" t="s">
        <v>2863</v>
      </c>
    </row>
    <row r="2589" spans="1:2" ht="30" x14ac:dyDescent="0.25">
      <c r="A2589" s="7">
        <f t="shared" si="40"/>
        <v>2587</v>
      </c>
      <c r="B2589" s="8" t="s">
        <v>2864</v>
      </c>
    </row>
    <row r="2590" spans="1:2" ht="60" x14ac:dyDescent="0.25">
      <c r="A2590" s="7">
        <f t="shared" si="40"/>
        <v>2588</v>
      </c>
      <c r="B2590" s="8" t="s">
        <v>1425</v>
      </c>
    </row>
    <row r="2591" spans="1:2" ht="60" x14ac:dyDescent="0.25">
      <c r="A2591" s="7">
        <f t="shared" si="40"/>
        <v>2589</v>
      </c>
      <c r="B2591" s="8" t="s">
        <v>1699</v>
      </c>
    </row>
    <row r="2592" spans="1:2" ht="30" x14ac:dyDescent="0.25">
      <c r="A2592" s="7">
        <f t="shared" si="40"/>
        <v>2590</v>
      </c>
      <c r="B2592" s="8" t="s">
        <v>2865</v>
      </c>
    </row>
    <row r="2593" spans="1:2" ht="60" x14ac:dyDescent="0.25">
      <c r="A2593" s="7">
        <f t="shared" si="40"/>
        <v>2591</v>
      </c>
      <c r="B2593" s="8" t="s">
        <v>1700</v>
      </c>
    </row>
    <row r="2594" spans="1:2" ht="30" x14ac:dyDescent="0.25">
      <c r="A2594" s="7">
        <f t="shared" si="40"/>
        <v>2592</v>
      </c>
      <c r="B2594" s="8" t="s">
        <v>2866</v>
      </c>
    </row>
    <row r="2595" spans="1:2" ht="60" x14ac:dyDescent="0.25">
      <c r="A2595" s="7">
        <f t="shared" si="40"/>
        <v>2593</v>
      </c>
      <c r="B2595" s="8" t="s">
        <v>2284</v>
      </c>
    </row>
    <row r="2596" spans="1:2" ht="45" x14ac:dyDescent="0.25">
      <c r="A2596" s="7">
        <f t="shared" si="40"/>
        <v>2594</v>
      </c>
      <c r="B2596" s="8" t="s">
        <v>2867</v>
      </c>
    </row>
    <row r="2597" spans="1:2" ht="45" x14ac:dyDescent="0.25">
      <c r="A2597" s="7">
        <f t="shared" si="40"/>
        <v>2595</v>
      </c>
      <c r="B2597" s="8" t="s">
        <v>1701</v>
      </c>
    </row>
    <row r="2598" spans="1:2" ht="45" x14ac:dyDescent="0.25">
      <c r="A2598" s="7">
        <f t="shared" si="40"/>
        <v>2596</v>
      </c>
      <c r="B2598" s="8" t="s">
        <v>1426</v>
      </c>
    </row>
    <row r="2599" spans="1:2" ht="30" x14ac:dyDescent="0.25">
      <c r="A2599" s="7">
        <f t="shared" si="40"/>
        <v>2597</v>
      </c>
      <c r="B2599" s="8" t="s">
        <v>2868</v>
      </c>
    </row>
    <row r="2600" spans="1:2" ht="60" x14ac:dyDescent="0.25">
      <c r="A2600" s="7">
        <f t="shared" si="40"/>
        <v>2598</v>
      </c>
      <c r="B2600" s="8" t="s">
        <v>1427</v>
      </c>
    </row>
    <row r="2601" spans="1:2" ht="30" x14ac:dyDescent="0.25">
      <c r="A2601" s="7">
        <f t="shared" si="40"/>
        <v>2599</v>
      </c>
      <c r="B2601" s="8" t="s">
        <v>2869</v>
      </c>
    </row>
    <row r="2602" spans="1:2" ht="30" x14ac:dyDescent="0.25">
      <c r="A2602" s="7">
        <f t="shared" si="40"/>
        <v>2600</v>
      </c>
      <c r="B2602" s="8" t="s">
        <v>2870</v>
      </c>
    </row>
    <row r="2603" spans="1:2" ht="60" x14ac:dyDescent="0.25">
      <c r="A2603" s="7">
        <f t="shared" si="40"/>
        <v>2601</v>
      </c>
      <c r="B2603" s="8" t="s">
        <v>1137</v>
      </c>
    </row>
    <row r="2604" spans="1:2" ht="30" x14ac:dyDescent="0.25">
      <c r="A2604" s="7">
        <f t="shared" si="40"/>
        <v>2602</v>
      </c>
      <c r="B2604" s="8" t="s">
        <v>2871</v>
      </c>
    </row>
    <row r="2605" spans="1:2" ht="45" x14ac:dyDescent="0.25">
      <c r="A2605" s="7">
        <f t="shared" si="40"/>
        <v>2603</v>
      </c>
      <c r="B2605" s="8" t="s">
        <v>2872</v>
      </c>
    </row>
    <row r="2606" spans="1:2" ht="60" x14ac:dyDescent="0.25">
      <c r="A2606" s="7">
        <f t="shared" si="40"/>
        <v>2604</v>
      </c>
      <c r="B2606" s="8" t="s">
        <v>1702</v>
      </c>
    </row>
    <row r="2607" spans="1:2" ht="30" x14ac:dyDescent="0.25">
      <c r="A2607" s="7">
        <f t="shared" si="40"/>
        <v>2605</v>
      </c>
      <c r="B2607" s="8" t="s">
        <v>2873</v>
      </c>
    </row>
    <row r="2608" spans="1:2" ht="60" x14ac:dyDescent="0.25">
      <c r="A2608" s="7">
        <f t="shared" si="40"/>
        <v>2606</v>
      </c>
      <c r="B2608" s="8" t="s">
        <v>1703</v>
      </c>
    </row>
    <row r="2609" spans="1:2" ht="60" x14ac:dyDescent="0.25">
      <c r="A2609" s="7">
        <f t="shared" si="40"/>
        <v>2607</v>
      </c>
      <c r="B2609" s="8" t="s">
        <v>1058</v>
      </c>
    </row>
    <row r="2610" spans="1:2" ht="60" x14ac:dyDescent="0.25">
      <c r="A2610" s="7">
        <f t="shared" si="40"/>
        <v>2608</v>
      </c>
      <c r="B2610" s="8" t="s">
        <v>1428</v>
      </c>
    </row>
    <row r="2611" spans="1:2" ht="60" x14ac:dyDescent="0.25">
      <c r="A2611" s="7">
        <f t="shared" si="40"/>
        <v>2609</v>
      </c>
      <c r="B2611" s="8" t="s">
        <v>1124</v>
      </c>
    </row>
    <row r="2612" spans="1:2" ht="30" x14ac:dyDescent="0.25">
      <c r="A2612" s="7">
        <f t="shared" si="40"/>
        <v>2610</v>
      </c>
      <c r="B2612" s="8" t="s">
        <v>2874</v>
      </c>
    </row>
    <row r="2613" spans="1:2" ht="45" x14ac:dyDescent="0.25">
      <c r="A2613" s="7">
        <f t="shared" si="40"/>
        <v>2611</v>
      </c>
      <c r="B2613" s="8" t="s">
        <v>1429</v>
      </c>
    </row>
    <row r="2614" spans="1:2" ht="30" x14ac:dyDescent="0.25">
      <c r="A2614" s="7">
        <f t="shared" si="40"/>
        <v>2612</v>
      </c>
      <c r="B2614" s="8" t="s">
        <v>2875</v>
      </c>
    </row>
    <row r="2615" spans="1:2" ht="30" x14ac:dyDescent="0.25">
      <c r="A2615" s="7">
        <f t="shared" si="40"/>
        <v>2613</v>
      </c>
      <c r="B2615" s="8" t="s">
        <v>2876</v>
      </c>
    </row>
    <row r="2616" spans="1:2" ht="45" x14ac:dyDescent="0.25">
      <c r="A2616" s="7">
        <f t="shared" si="40"/>
        <v>2614</v>
      </c>
      <c r="B2616" s="8" t="s">
        <v>1072</v>
      </c>
    </row>
    <row r="2617" spans="1:2" ht="30" x14ac:dyDescent="0.25">
      <c r="A2617" s="7">
        <f t="shared" si="40"/>
        <v>2615</v>
      </c>
      <c r="B2617" s="8" t="s">
        <v>2877</v>
      </c>
    </row>
    <row r="2618" spans="1:2" ht="30" x14ac:dyDescent="0.25">
      <c r="A2618" s="7">
        <f t="shared" si="40"/>
        <v>2616</v>
      </c>
      <c r="B2618" s="8" t="s">
        <v>2878</v>
      </c>
    </row>
    <row r="2619" spans="1:2" ht="60" x14ac:dyDescent="0.25">
      <c r="A2619" s="7">
        <f t="shared" si="40"/>
        <v>2617</v>
      </c>
      <c r="B2619" s="8" t="s">
        <v>1430</v>
      </c>
    </row>
    <row r="2620" spans="1:2" ht="30" x14ac:dyDescent="0.25">
      <c r="A2620" s="7">
        <f t="shared" si="40"/>
        <v>2618</v>
      </c>
      <c r="B2620" s="8" t="s">
        <v>2879</v>
      </c>
    </row>
    <row r="2621" spans="1:2" ht="60" x14ac:dyDescent="0.25">
      <c r="A2621" s="7">
        <f t="shared" si="40"/>
        <v>2619</v>
      </c>
      <c r="B2621" s="8" t="s">
        <v>1874</v>
      </c>
    </row>
    <row r="2622" spans="1:2" ht="45" x14ac:dyDescent="0.25">
      <c r="A2622" s="7">
        <f t="shared" si="40"/>
        <v>2620</v>
      </c>
      <c r="B2622" s="8" t="s">
        <v>1704</v>
      </c>
    </row>
    <row r="2623" spans="1:2" ht="30" x14ac:dyDescent="0.25">
      <c r="A2623" s="7">
        <f t="shared" si="40"/>
        <v>2621</v>
      </c>
      <c r="B2623" s="8" t="s">
        <v>2880</v>
      </c>
    </row>
    <row r="2624" spans="1:2" ht="30" x14ac:dyDescent="0.25">
      <c r="A2624" s="7">
        <f t="shared" si="40"/>
        <v>2622</v>
      </c>
      <c r="B2624" s="8" t="s">
        <v>2881</v>
      </c>
    </row>
    <row r="2625" spans="1:2" ht="45" x14ac:dyDescent="0.25">
      <c r="A2625" s="7">
        <f t="shared" si="40"/>
        <v>2623</v>
      </c>
      <c r="B2625" s="8" t="s">
        <v>1705</v>
      </c>
    </row>
    <row r="2626" spans="1:2" ht="45" x14ac:dyDescent="0.25">
      <c r="A2626" s="7">
        <f t="shared" si="40"/>
        <v>2624</v>
      </c>
      <c r="B2626" s="8" t="s">
        <v>1431</v>
      </c>
    </row>
    <row r="2627" spans="1:2" ht="60" x14ac:dyDescent="0.25">
      <c r="A2627" s="7">
        <f t="shared" si="40"/>
        <v>2625</v>
      </c>
      <c r="B2627" s="8" t="s">
        <v>1138</v>
      </c>
    </row>
    <row r="2628" spans="1:2" ht="45" x14ac:dyDescent="0.25">
      <c r="A2628" s="7">
        <f t="shared" si="40"/>
        <v>2626</v>
      </c>
      <c r="B2628" s="8" t="s">
        <v>1706</v>
      </c>
    </row>
    <row r="2629" spans="1:2" ht="30" x14ac:dyDescent="0.25">
      <c r="A2629" s="7">
        <f t="shared" ref="A2629:A2692" si="41">A2628+1</f>
        <v>2627</v>
      </c>
      <c r="B2629" s="8" t="s">
        <v>2882</v>
      </c>
    </row>
    <row r="2630" spans="1:2" ht="60" x14ac:dyDescent="0.25">
      <c r="A2630" s="7">
        <f t="shared" si="41"/>
        <v>2628</v>
      </c>
      <c r="B2630" s="8" t="s">
        <v>2285</v>
      </c>
    </row>
    <row r="2631" spans="1:2" ht="45" x14ac:dyDescent="0.25">
      <c r="A2631" s="7">
        <f t="shared" si="41"/>
        <v>2629</v>
      </c>
      <c r="B2631" s="8" t="s">
        <v>1707</v>
      </c>
    </row>
    <row r="2632" spans="1:2" ht="30" x14ac:dyDescent="0.25">
      <c r="A2632" s="7">
        <f t="shared" si="41"/>
        <v>2630</v>
      </c>
      <c r="B2632" s="8" t="s">
        <v>2883</v>
      </c>
    </row>
    <row r="2633" spans="1:2" ht="45" x14ac:dyDescent="0.25">
      <c r="A2633" s="7">
        <f t="shared" si="41"/>
        <v>2631</v>
      </c>
      <c r="B2633" s="8" t="s">
        <v>1708</v>
      </c>
    </row>
    <row r="2634" spans="1:2" ht="45" x14ac:dyDescent="0.25">
      <c r="A2634" s="7">
        <f t="shared" si="41"/>
        <v>2632</v>
      </c>
      <c r="B2634" s="8" t="s">
        <v>2884</v>
      </c>
    </row>
    <row r="2635" spans="1:2" ht="45" x14ac:dyDescent="0.25">
      <c r="A2635" s="7">
        <f t="shared" si="41"/>
        <v>2633</v>
      </c>
      <c r="B2635" s="8" t="s">
        <v>1432</v>
      </c>
    </row>
    <row r="2636" spans="1:2" ht="45" x14ac:dyDescent="0.25">
      <c r="A2636" s="7">
        <f t="shared" si="41"/>
        <v>2634</v>
      </c>
      <c r="B2636" s="8" t="s">
        <v>1433</v>
      </c>
    </row>
    <row r="2637" spans="1:2" ht="60" x14ac:dyDescent="0.25">
      <c r="A2637" s="7">
        <f t="shared" si="41"/>
        <v>2635</v>
      </c>
      <c r="B2637" s="8" t="s">
        <v>1709</v>
      </c>
    </row>
    <row r="2638" spans="1:2" ht="75" x14ac:dyDescent="0.25">
      <c r="A2638" s="7">
        <f t="shared" si="41"/>
        <v>2636</v>
      </c>
      <c r="B2638" s="8" t="s">
        <v>1434</v>
      </c>
    </row>
    <row r="2639" spans="1:2" ht="60" x14ac:dyDescent="0.25">
      <c r="A2639" s="7">
        <f t="shared" si="41"/>
        <v>2637</v>
      </c>
      <c r="B2639" s="8" t="s">
        <v>1435</v>
      </c>
    </row>
    <row r="2640" spans="1:2" ht="60" x14ac:dyDescent="0.25">
      <c r="A2640" s="7">
        <f t="shared" si="41"/>
        <v>2638</v>
      </c>
      <c r="B2640" s="8" t="s">
        <v>1875</v>
      </c>
    </row>
    <row r="2641" spans="1:2" ht="60" x14ac:dyDescent="0.25">
      <c r="A2641" s="7">
        <f t="shared" si="41"/>
        <v>2639</v>
      </c>
      <c r="B2641" s="8" t="s">
        <v>1436</v>
      </c>
    </row>
    <row r="2642" spans="1:2" ht="45" x14ac:dyDescent="0.25">
      <c r="A2642" s="7">
        <f t="shared" si="41"/>
        <v>2640</v>
      </c>
      <c r="B2642" s="8" t="s">
        <v>1437</v>
      </c>
    </row>
    <row r="2643" spans="1:2" ht="45" x14ac:dyDescent="0.25">
      <c r="A2643" s="7">
        <f t="shared" si="41"/>
        <v>2641</v>
      </c>
      <c r="B2643" s="8" t="s">
        <v>1438</v>
      </c>
    </row>
    <row r="2644" spans="1:2" ht="60" x14ac:dyDescent="0.25">
      <c r="A2644" s="7">
        <f t="shared" si="41"/>
        <v>2642</v>
      </c>
      <c r="B2644" s="8" t="s">
        <v>1710</v>
      </c>
    </row>
    <row r="2645" spans="1:2" ht="60" x14ac:dyDescent="0.25">
      <c r="A2645" s="7">
        <f t="shared" si="41"/>
        <v>2643</v>
      </c>
      <c r="B2645" s="8" t="s">
        <v>1711</v>
      </c>
    </row>
    <row r="2646" spans="1:2" ht="45" x14ac:dyDescent="0.25">
      <c r="A2646" s="7">
        <f t="shared" si="41"/>
        <v>2644</v>
      </c>
      <c r="B2646" s="8" t="s">
        <v>512</v>
      </c>
    </row>
    <row r="2647" spans="1:2" ht="45" x14ac:dyDescent="0.25">
      <c r="A2647" s="7">
        <f t="shared" si="41"/>
        <v>2645</v>
      </c>
      <c r="B2647" s="8" t="s">
        <v>1439</v>
      </c>
    </row>
    <row r="2648" spans="1:2" ht="45" x14ac:dyDescent="0.25">
      <c r="A2648" s="7">
        <f t="shared" si="41"/>
        <v>2646</v>
      </c>
      <c r="B2648" s="8" t="s">
        <v>2885</v>
      </c>
    </row>
    <row r="2649" spans="1:2" ht="45" x14ac:dyDescent="0.25">
      <c r="A2649" s="7">
        <f t="shared" si="41"/>
        <v>2647</v>
      </c>
      <c r="B2649" s="8" t="s">
        <v>1712</v>
      </c>
    </row>
    <row r="2650" spans="1:2" ht="60" x14ac:dyDescent="0.25">
      <c r="A2650" s="7">
        <f t="shared" si="41"/>
        <v>2648</v>
      </c>
      <c r="B2650" s="8" t="s">
        <v>1713</v>
      </c>
    </row>
    <row r="2651" spans="1:2" ht="30" x14ac:dyDescent="0.25">
      <c r="A2651" s="7">
        <f t="shared" si="41"/>
        <v>2649</v>
      </c>
      <c r="B2651" s="8" t="s">
        <v>2886</v>
      </c>
    </row>
    <row r="2652" spans="1:2" ht="30" x14ac:dyDescent="0.25">
      <c r="A2652" s="7">
        <f t="shared" si="41"/>
        <v>2650</v>
      </c>
      <c r="B2652" s="8" t="s">
        <v>2887</v>
      </c>
    </row>
    <row r="2653" spans="1:2" ht="60" x14ac:dyDescent="0.25">
      <c r="A2653" s="7">
        <f t="shared" si="41"/>
        <v>2651</v>
      </c>
      <c r="B2653" s="8" t="s">
        <v>1714</v>
      </c>
    </row>
    <row r="2654" spans="1:2" ht="45" x14ac:dyDescent="0.25">
      <c r="A2654" s="7">
        <f t="shared" si="41"/>
        <v>2652</v>
      </c>
      <c r="B2654" s="8" t="s">
        <v>513</v>
      </c>
    </row>
    <row r="2655" spans="1:2" ht="30" x14ac:dyDescent="0.25">
      <c r="A2655" s="7">
        <f t="shared" si="41"/>
        <v>2653</v>
      </c>
      <c r="B2655" s="8" t="s">
        <v>2888</v>
      </c>
    </row>
    <row r="2656" spans="1:2" ht="30" x14ac:dyDescent="0.25">
      <c r="A2656" s="7">
        <f t="shared" si="41"/>
        <v>2654</v>
      </c>
      <c r="B2656" s="8" t="s">
        <v>2889</v>
      </c>
    </row>
    <row r="2657" spans="1:2" ht="60" x14ac:dyDescent="0.25">
      <c r="A2657" s="7">
        <f t="shared" si="41"/>
        <v>2655</v>
      </c>
      <c r="B2657" s="8" t="s">
        <v>1715</v>
      </c>
    </row>
    <row r="2658" spans="1:2" ht="30" x14ac:dyDescent="0.25">
      <c r="A2658" s="7">
        <f t="shared" si="41"/>
        <v>2656</v>
      </c>
      <c r="B2658" s="8" t="s">
        <v>2890</v>
      </c>
    </row>
    <row r="2659" spans="1:2" ht="30" x14ac:dyDescent="0.25">
      <c r="A2659" s="7">
        <f t="shared" si="41"/>
        <v>2657</v>
      </c>
      <c r="B2659" s="8" t="s">
        <v>2891</v>
      </c>
    </row>
    <row r="2660" spans="1:2" ht="45" x14ac:dyDescent="0.25">
      <c r="A2660" s="7">
        <f t="shared" si="41"/>
        <v>2658</v>
      </c>
      <c r="B2660" s="8" t="s">
        <v>2286</v>
      </c>
    </row>
    <row r="2661" spans="1:2" ht="45" x14ac:dyDescent="0.25">
      <c r="A2661" s="7">
        <f t="shared" si="41"/>
        <v>2659</v>
      </c>
      <c r="B2661" s="8" t="s">
        <v>2287</v>
      </c>
    </row>
    <row r="2662" spans="1:2" ht="30" x14ac:dyDescent="0.25">
      <c r="A2662" s="7">
        <f t="shared" si="41"/>
        <v>2660</v>
      </c>
      <c r="B2662" s="8" t="s">
        <v>2892</v>
      </c>
    </row>
    <row r="2663" spans="1:2" ht="60" x14ac:dyDescent="0.25">
      <c r="A2663" s="7">
        <f t="shared" si="41"/>
        <v>2661</v>
      </c>
      <c r="B2663" s="8" t="s">
        <v>1440</v>
      </c>
    </row>
    <row r="2664" spans="1:2" ht="30" x14ac:dyDescent="0.25">
      <c r="A2664" s="7">
        <f t="shared" si="41"/>
        <v>2662</v>
      </c>
      <c r="B2664" s="8" t="s">
        <v>2893</v>
      </c>
    </row>
    <row r="2665" spans="1:2" ht="60" x14ac:dyDescent="0.25">
      <c r="A2665" s="7">
        <f t="shared" si="41"/>
        <v>2663</v>
      </c>
      <c r="B2665" s="8" t="s">
        <v>1716</v>
      </c>
    </row>
    <row r="2666" spans="1:2" ht="30" x14ac:dyDescent="0.25">
      <c r="A2666" s="7">
        <f t="shared" si="41"/>
        <v>2664</v>
      </c>
      <c r="B2666" s="8" t="s">
        <v>2894</v>
      </c>
    </row>
    <row r="2667" spans="1:2" ht="30" x14ac:dyDescent="0.25">
      <c r="A2667" s="7">
        <f t="shared" si="41"/>
        <v>2665</v>
      </c>
      <c r="B2667" s="8" t="s">
        <v>2895</v>
      </c>
    </row>
    <row r="2668" spans="1:2" ht="30" x14ac:dyDescent="0.25">
      <c r="A2668" s="7">
        <f t="shared" si="41"/>
        <v>2666</v>
      </c>
      <c r="B2668" s="8" t="s">
        <v>2896</v>
      </c>
    </row>
    <row r="2669" spans="1:2" ht="45" x14ac:dyDescent="0.25">
      <c r="A2669" s="7">
        <f t="shared" si="41"/>
        <v>2667</v>
      </c>
      <c r="B2669" s="8" t="s">
        <v>1717</v>
      </c>
    </row>
    <row r="2670" spans="1:2" ht="45" x14ac:dyDescent="0.25">
      <c r="A2670" s="7">
        <f t="shared" si="41"/>
        <v>2668</v>
      </c>
      <c r="B2670" s="8" t="s">
        <v>2897</v>
      </c>
    </row>
    <row r="2671" spans="1:2" ht="30" x14ac:dyDescent="0.25">
      <c r="A2671" s="7">
        <f t="shared" si="41"/>
        <v>2669</v>
      </c>
      <c r="B2671" s="8" t="s">
        <v>2898</v>
      </c>
    </row>
    <row r="2672" spans="1:2" ht="45" x14ac:dyDescent="0.25">
      <c r="A2672" s="7">
        <f t="shared" si="41"/>
        <v>2670</v>
      </c>
      <c r="B2672" s="8" t="s">
        <v>1441</v>
      </c>
    </row>
    <row r="2673" spans="1:2" ht="30" x14ac:dyDescent="0.25">
      <c r="A2673" s="7">
        <f t="shared" si="41"/>
        <v>2671</v>
      </c>
      <c r="B2673" s="8" t="s">
        <v>2899</v>
      </c>
    </row>
    <row r="2674" spans="1:2" ht="60" x14ac:dyDescent="0.25">
      <c r="A2674" s="7">
        <f t="shared" si="41"/>
        <v>2672</v>
      </c>
      <c r="B2674" s="8" t="s">
        <v>1442</v>
      </c>
    </row>
    <row r="2675" spans="1:2" ht="45" x14ac:dyDescent="0.25">
      <c r="A2675" s="7">
        <f t="shared" si="41"/>
        <v>2673</v>
      </c>
      <c r="B2675" s="8" t="s">
        <v>2900</v>
      </c>
    </row>
    <row r="2676" spans="1:2" ht="30" x14ac:dyDescent="0.25">
      <c r="A2676" s="7">
        <f t="shared" si="41"/>
        <v>2674</v>
      </c>
      <c r="B2676" s="8" t="s">
        <v>2901</v>
      </c>
    </row>
    <row r="2677" spans="1:2" ht="60" x14ac:dyDescent="0.25">
      <c r="A2677" s="7">
        <f t="shared" si="41"/>
        <v>2675</v>
      </c>
      <c r="B2677" s="8" t="s">
        <v>1139</v>
      </c>
    </row>
    <row r="2678" spans="1:2" ht="60" x14ac:dyDescent="0.25">
      <c r="A2678" s="7">
        <f t="shared" si="41"/>
        <v>2676</v>
      </c>
      <c r="B2678" s="8" t="s">
        <v>1443</v>
      </c>
    </row>
    <row r="2679" spans="1:2" ht="45" x14ac:dyDescent="0.25">
      <c r="A2679" s="7">
        <f t="shared" si="41"/>
        <v>2677</v>
      </c>
      <c r="B2679" s="8" t="s">
        <v>1718</v>
      </c>
    </row>
    <row r="2680" spans="1:2" ht="45" x14ac:dyDescent="0.25">
      <c r="A2680" s="7">
        <f t="shared" si="41"/>
        <v>2678</v>
      </c>
      <c r="B2680" s="8" t="s">
        <v>243</v>
      </c>
    </row>
    <row r="2681" spans="1:2" ht="105" x14ac:dyDescent="0.25">
      <c r="A2681" s="7">
        <f t="shared" si="41"/>
        <v>2679</v>
      </c>
      <c r="B2681" s="8" t="s">
        <v>2288</v>
      </c>
    </row>
    <row r="2682" spans="1:2" ht="30" x14ac:dyDescent="0.25">
      <c r="A2682" s="7">
        <f t="shared" si="41"/>
        <v>2680</v>
      </c>
      <c r="B2682" s="8" t="s">
        <v>2902</v>
      </c>
    </row>
    <row r="2683" spans="1:2" ht="45" x14ac:dyDescent="0.25">
      <c r="A2683" s="7">
        <f t="shared" si="41"/>
        <v>2681</v>
      </c>
      <c r="B2683" s="8" t="s">
        <v>989</v>
      </c>
    </row>
    <row r="2684" spans="1:2" ht="30" x14ac:dyDescent="0.25">
      <c r="A2684" s="7">
        <f t="shared" si="41"/>
        <v>2682</v>
      </c>
      <c r="B2684" s="8" t="s">
        <v>2903</v>
      </c>
    </row>
    <row r="2685" spans="1:2" ht="45" x14ac:dyDescent="0.25">
      <c r="A2685" s="7">
        <f t="shared" si="41"/>
        <v>2683</v>
      </c>
      <c r="B2685" s="8" t="s">
        <v>514</v>
      </c>
    </row>
    <row r="2686" spans="1:2" ht="30" x14ac:dyDescent="0.25">
      <c r="A2686" s="7">
        <f t="shared" si="41"/>
        <v>2684</v>
      </c>
      <c r="B2686" s="8" t="s">
        <v>2904</v>
      </c>
    </row>
    <row r="2687" spans="1:2" ht="45" x14ac:dyDescent="0.25">
      <c r="A2687" s="7">
        <f t="shared" si="41"/>
        <v>2685</v>
      </c>
      <c r="B2687" s="8" t="s">
        <v>1719</v>
      </c>
    </row>
    <row r="2688" spans="1:2" ht="30" x14ac:dyDescent="0.25">
      <c r="A2688" s="7">
        <f t="shared" si="41"/>
        <v>2686</v>
      </c>
      <c r="B2688" s="8" t="s">
        <v>2905</v>
      </c>
    </row>
    <row r="2689" spans="1:2" ht="45" x14ac:dyDescent="0.25">
      <c r="A2689" s="7">
        <f t="shared" si="41"/>
        <v>2687</v>
      </c>
      <c r="B2689" s="8" t="s">
        <v>1720</v>
      </c>
    </row>
    <row r="2690" spans="1:2" ht="45" x14ac:dyDescent="0.25">
      <c r="A2690" s="7">
        <f t="shared" si="41"/>
        <v>2688</v>
      </c>
      <c r="B2690" s="8" t="s">
        <v>2289</v>
      </c>
    </row>
    <row r="2691" spans="1:2" ht="30" x14ac:dyDescent="0.25">
      <c r="A2691" s="7">
        <f t="shared" si="41"/>
        <v>2689</v>
      </c>
      <c r="B2691" s="8" t="s">
        <v>2906</v>
      </c>
    </row>
    <row r="2692" spans="1:2" ht="45" x14ac:dyDescent="0.25">
      <c r="A2692" s="7">
        <f t="shared" si="41"/>
        <v>2690</v>
      </c>
      <c r="B2692" s="8" t="s">
        <v>1721</v>
      </c>
    </row>
    <row r="2693" spans="1:2" ht="30" x14ac:dyDescent="0.25">
      <c r="A2693" s="7">
        <f t="shared" ref="A2693:A2756" si="42">A2692+1</f>
        <v>2691</v>
      </c>
      <c r="B2693" s="8" t="s">
        <v>2907</v>
      </c>
    </row>
    <row r="2694" spans="1:2" ht="30" x14ac:dyDescent="0.25">
      <c r="A2694" s="7">
        <f t="shared" si="42"/>
        <v>2692</v>
      </c>
      <c r="B2694" s="8" t="s">
        <v>2908</v>
      </c>
    </row>
    <row r="2695" spans="1:2" ht="45" x14ac:dyDescent="0.25">
      <c r="A2695" s="7">
        <f t="shared" si="42"/>
        <v>2693</v>
      </c>
      <c r="B2695" s="8" t="s">
        <v>1444</v>
      </c>
    </row>
    <row r="2696" spans="1:2" ht="30" x14ac:dyDescent="0.25">
      <c r="A2696" s="7">
        <f t="shared" si="42"/>
        <v>2694</v>
      </c>
      <c r="B2696" s="8" t="s">
        <v>2909</v>
      </c>
    </row>
    <row r="2697" spans="1:2" ht="30" x14ac:dyDescent="0.25">
      <c r="A2697" s="7">
        <f t="shared" si="42"/>
        <v>2695</v>
      </c>
      <c r="B2697" s="8" t="s">
        <v>2910</v>
      </c>
    </row>
    <row r="2698" spans="1:2" ht="30" x14ac:dyDescent="0.25">
      <c r="A2698" s="7">
        <f t="shared" si="42"/>
        <v>2696</v>
      </c>
      <c r="B2698" s="8" t="s">
        <v>2911</v>
      </c>
    </row>
    <row r="2699" spans="1:2" ht="45" x14ac:dyDescent="0.25">
      <c r="A2699" s="7">
        <f t="shared" si="42"/>
        <v>2697</v>
      </c>
      <c r="B2699" s="8" t="s">
        <v>2912</v>
      </c>
    </row>
    <row r="2700" spans="1:2" ht="60" x14ac:dyDescent="0.25">
      <c r="A2700" s="7">
        <f t="shared" si="42"/>
        <v>2698</v>
      </c>
      <c r="B2700" s="8" t="s">
        <v>1722</v>
      </c>
    </row>
    <row r="2701" spans="1:2" ht="30" x14ac:dyDescent="0.25">
      <c r="A2701" s="7">
        <f t="shared" si="42"/>
        <v>2699</v>
      </c>
      <c r="B2701" s="8" t="s">
        <v>2913</v>
      </c>
    </row>
    <row r="2702" spans="1:2" ht="60" x14ac:dyDescent="0.25">
      <c r="A2702" s="7">
        <f t="shared" si="42"/>
        <v>2700</v>
      </c>
      <c r="B2702" s="8" t="s">
        <v>1723</v>
      </c>
    </row>
    <row r="2703" spans="1:2" ht="45" x14ac:dyDescent="0.25">
      <c r="A2703" s="7">
        <f t="shared" si="42"/>
        <v>2701</v>
      </c>
      <c r="B2703" s="8" t="s">
        <v>1724</v>
      </c>
    </row>
    <row r="2704" spans="1:2" ht="30" x14ac:dyDescent="0.25">
      <c r="A2704" s="7">
        <f t="shared" si="42"/>
        <v>2702</v>
      </c>
      <c r="B2704" s="8" t="s">
        <v>2914</v>
      </c>
    </row>
    <row r="2705" spans="1:2" ht="60" x14ac:dyDescent="0.25">
      <c r="A2705" s="7">
        <f t="shared" si="42"/>
        <v>2703</v>
      </c>
      <c r="B2705" s="8" t="s">
        <v>1445</v>
      </c>
    </row>
    <row r="2706" spans="1:2" ht="45" x14ac:dyDescent="0.25">
      <c r="A2706" s="7">
        <f t="shared" si="42"/>
        <v>2704</v>
      </c>
      <c r="B2706" s="8" t="s">
        <v>1446</v>
      </c>
    </row>
    <row r="2707" spans="1:2" ht="30" x14ac:dyDescent="0.25">
      <c r="A2707" s="7">
        <f t="shared" si="42"/>
        <v>2705</v>
      </c>
      <c r="B2707" s="8" t="s">
        <v>2915</v>
      </c>
    </row>
    <row r="2708" spans="1:2" ht="30" x14ac:dyDescent="0.25">
      <c r="A2708" s="7">
        <f t="shared" si="42"/>
        <v>2706</v>
      </c>
      <c r="B2708" s="8" t="s">
        <v>2916</v>
      </c>
    </row>
    <row r="2709" spans="1:2" ht="45" x14ac:dyDescent="0.25">
      <c r="A2709" s="7">
        <f t="shared" si="42"/>
        <v>2707</v>
      </c>
      <c r="B2709" s="8" t="s">
        <v>1725</v>
      </c>
    </row>
    <row r="2710" spans="1:2" ht="30" x14ac:dyDescent="0.25">
      <c r="A2710" s="7">
        <f t="shared" si="42"/>
        <v>2708</v>
      </c>
      <c r="B2710" s="8" t="s">
        <v>2917</v>
      </c>
    </row>
    <row r="2711" spans="1:2" ht="45" x14ac:dyDescent="0.25">
      <c r="A2711" s="7">
        <f t="shared" si="42"/>
        <v>2709</v>
      </c>
      <c r="B2711" s="8" t="s">
        <v>2918</v>
      </c>
    </row>
    <row r="2712" spans="1:2" ht="45" x14ac:dyDescent="0.25">
      <c r="A2712" s="7">
        <f t="shared" si="42"/>
        <v>2710</v>
      </c>
      <c r="B2712" s="8" t="s">
        <v>1726</v>
      </c>
    </row>
    <row r="2713" spans="1:2" ht="30" x14ac:dyDescent="0.25">
      <c r="A2713" s="7">
        <f t="shared" si="42"/>
        <v>2711</v>
      </c>
      <c r="B2713" s="8" t="s">
        <v>2919</v>
      </c>
    </row>
    <row r="2714" spans="1:2" ht="45" x14ac:dyDescent="0.25">
      <c r="A2714" s="7">
        <f t="shared" si="42"/>
        <v>2712</v>
      </c>
      <c r="B2714" s="8" t="s">
        <v>2920</v>
      </c>
    </row>
    <row r="2715" spans="1:2" ht="30" x14ac:dyDescent="0.25">
      <c r="A2715" s="7">
        <f t="shared" si="42"/>
        <v>2713</v>
      </c>
      <c r="B2715" s="8" t="s">
        <v>2921</v>
      </c>
    </row>
    <row r="2716" spans="1:2" ht="60" x14ac:dyDescent="0.25">
      <c r="A2716" s="7">
        <f t="shared" si="42"/>
        <v>2714</v>
      </c>
      <c r="B2716" s="8" t="s">
        <v>2290</v>
      </c>
    </row>
    <row r="2717" spans="1:2" ht="60" x14ac:dyDescent="0.25">
      <c r="A2717" s="7">
        <f t="shared" si="42"/>
        <v>2715</v>
      </c>
      <c r="B2717" s="8" t="s">
        <v>1727</v>
      </c>
    </row>
    <row r="2718" spans="1:2" ht="60" x14ac:dyDescent="0.25">
      <c r="A2718" s="7">
        <f t="shared" si="42"/>
        <v>2716</v>
      </c>
      <c r="B2718" s="8" t="s">
        <v>2291</v>
      </c>
    </row>
    <row r="2719" spans="1:2" ht="45" x14ac:dyDescent="0.25">
      <c r="A2719" s="7">
        <f t="shared" si="42"/>
        <v>2717</v>
      </c>
      <c r="B2719" s="8" t="s">
        <v>1728</v>
      </c>
    </row>
    <row r="2720" spans="1:2" ht="45" x14ac:dyDescent="0.25">
      <c r="A2720" s="7">
        <f t="shared" si="42"/>
        <v>2718</v>
      </c>
      <c r="B2720" s="8" t="s">
        <v>1729</v>
      </c>
    </row>
    <row r="2721" spans="1:2" ht="30" x14ac:dyDescent="0.25">
      <c r="A2721" s="7">
        <f t="shared" si="42"/>
        <v>2719</v>
      </c>
      <c r="B2721" s="8" t="s">
        <v>2922</v>
      </c>
    </row>
    <row r="2722" spans="1:2" ht="60" x14ac:dyDescent="0.25">
      <c r="A2722" s="7">
        <f t="shared" si="42"/>
        <v>2720</v>
      </c>
      <c r="B2722" s="8" t="s">
        <v>2292</v>
      </c>
    </row>
    <row r="2723" spans="1:2" ht="45" x14ac:dyDescent="0.25">
      <c r="A2723" s="7">
        <f t="shared" si="42"/>
        <v>2721</v>
      </c>
      <c r="B2723" s="8" t="s">
        <v>1730</v>
      </c>
    </row>
    <row r="2724" spans="1:2" ht="60" x14ac:dyDescent="0.25">
      <c r="A2724" s="7">
        <f t="shared" si="42"/>
        <v>2722</v>
      </c>
      <c r="B2724" s="8" t="s">
        <v>1731</v>
      </c>
    </row>
    <row r="2725" spans="1:2" ht="30" x14ac:dyDescent="0.25">
      <c r="A2725" s="7">
        <f t="shared" si="42"/>
        <v>2723</v>
      </c>
      <c r="B2725" s="8" t="s">
        <v>2923</v>
      </c>
    </row>
    <row r="2726" spans="1:2" ht="30" x14ac:dyDescent="0.25">
      <c r="A2726" s="7">
        <f t="shared" si="42"/>
        <v>2724</v>
      </c>
      <c r="B2726" s="8" t="s">
        <v>2924</v>
      </c>
    </row>
    <row r="2727" spans="1:2" ht="30" x14ac:dyDescent="0.25">
      <c r="A2727" s="7">
        <f t="shared" si="42"/>
        <v>2725</v>
      </c>
      <c r="B2727" s="8" t="s">
        <v>2925</v>
      </c>
    </row>
    <row r="2728" spans="1:2" ht="45" x14ac:dyDescent="0.25">
      <c r="A2728" s="7">
        <f t="shared" si="42"/>
        <v>2726</v>
      </c>
      <c r="B2728" s="8" t="s">
        <v>1732</v>
      </c>
    </row>
    <row r="2729" spans="1:2" ht="30" x14ac:dyDescent="0.25">
      <c r="A2729" s="7">
        <f t="shared" si="42"/>
        <v>2727</v>
      </c>
      <c r="B2729" s="8" t="s">
        <v>2926</v>
      </c>
    </row>
    <row r="2730" spans="1:2" ht="30" x14ac:dyDescent="0.25">
      <c r="A2730" s="7">
        <f t="shared" si="42"/>
        <v>2728</v>
      </c>
      <c r="B2730" s="8" t="s">
        <v>2927</v>
      </c>
    </row>
    <row r="2731" spans="1:2" ht="90" x14ac:dyDescent="0.25">
      <c r="A2731" s="7">
        <f t="shared" si="42"/>
        <v>2729</v>
      </c>
      <c r="B2731" s="8" t="s">
        <v>1733</v>
      </c>
    </row>
    <row r="2732" spans="1:2" ht="30" x14ac:dyDescent="0.25">
      <c r="A2732" s="7">
        <f t="shared" si="42"/>
        <v>2730</v>
      </c>
      <c r="B2732" s="8" t="s">
        <v>2928</v>
      </c>
    </row>
    <row r="2733" spans="1:2" ht="60" x14ac:dyDescent="0.25">
      <c r="A2733" s="7">
        <f t="shared" si="42"/>
        <v>2731</v>
      </c>
      <c r="B2733" s="8" t="s">
        <v>1447</v>
      </c>
    </row>
    <row r="2734" spans="1:2" ht="45" x14ac:dyDescent="0.25">
      <c r="A2734" s="7">
        <f t="shared" si="42"/>
        <v>2732</v>
      </c>
      <c r="B2734" s="8" t="s">
        <v>1448</v>
      </c>
    </row>
    <row r="2735" spans="1:2" ht="60" x14ac:dyDescent="0.25">
      <c r="A2735" s="7">
        <f t="shared" si="42"/>
        <v>2733</v>
      </c>
      <c r="B2735" s="8" t="s">
        <v>1734</v>
      </c>
    </row>
    <row r="2736" spans="1:2" ht="30" x14ac:dyDescent="0.25">
      <c r="A2736" s="7">
        <f t="shared" si="42"/>
        <v>2734</v>
      </c>
      <c r="B2736" s="8" t="s">
        <v>2929</v>
      </c>
    </row>
    <row r="2737" spans="1:2" ht="45" x14ac:dyDescent="0.25">
      <c r="A2737" s="7">
        <f t="shared" si="42"/>
        <v>2735</v>
      </c>
      <c r="B2737" s="8" t="s">
        <v>1735</v>
      </c>
    </row>
    <row r="2738" spans="1:2" ht="30" x14ac:dyDescent="0.25">
      <c r="A2738" s="7">
        <f t="shared" si="42"/>
        <v>2736</v>
      </c>
      <c r="B2738" s="8" t="s">
        <v>2930</v>
      </c>
    </row>
    <row r="2739" spans="1:2" ht="30" x14ac:dyDescent="0.25">
      <c r="A2739" s="7">
        <f t="shared" si="42"/>
        <v>2737</v>
      </c>
      <c r="B2739" s="8" t="s">
        <v>2931</v>
      </c>
    </row>
    <row r="2740" spans="1:2" ht="45" x14ac:dyDescent="0.25">
      <c r="A2740" s="7">
        <f t="shared" si="42"/>
        <v>2738</v>
      </c>
      <c r="B2740" s="8" t="s">
        <v>1736</v>
      </c>
    </row>
    <row r="2741" spans="1:2" ht="45" x14ac:dyDescent="0.25">
      <c r="A2741" s="7">
        <f t="shared" si="42"/>
        <v>2739</v>
      </c>
      <c r="B2741" s="8" t="s">
        <v>2293</v>
      </c>
    </row>
    <row r="2742" spans="1:2" ht="45" x14ac:dyDescent="0.25">
      <c r="A2742" s="7">
        <f t="shared" si="42"/>
        <v>2740</v>
      </c>
      <c r="B2742" s="8" t="s">
        <v>1737</v>
      </c>
    </row>
    <row r="2743" spans="1:2" ht="60" x14ac:dyDescent="0.25">
      <c r="A2743" s="7">
        <f t="shared" si="42"/>
        <v>2741</v>
      </c>
      <c r="B2743" s="8" t="s">
        <v>1738</v>
      </c>
    </row>
    <row r="2744" spans="1:2" ht="60" x14ac:dyDescent="0.25">
      <c r="A2744" s="7">
        <f t="shared" si="42"/>
        <v>2742</v>
      </c>
      <c r="B2744" s="8" t="s">
        <v>1449</v>
      </c>
    </row>
    <row r="2745" spans="1:2" ht="45" x14ac:dyDescent="0.25">
      <c r="A2745" s="7">
        <f t="shared" si="42"/>
        <v>2743</v>
      </c>
      <c r="B2745" s="8" t="s">
        <v>1739</v>
      </c>
    </row>
    <row r="2746" spans="1:2" ht="60" x14ac:dyDescent="0.25">
      <c r="A2746" s="7">
        <f t="shared" si="42"/>
        <v>2744</v>
      </c>
      <c r="B2746" s="8" t="s">
        <v>1740</v>
      </c>
    </row>
    <row r="2747" spans="1:2" ht="45" x14ac:dyDescent="0.25">
      <c r="A2747" s="7">
        <f t="shared" si="42"/>
        <v>2745</v>
      </c>
      <c r="B2747" s="8" t="s">
        <v>1450</v>
      </c>
    </row>
    <row r="2748" spans="1:2" ht="45" x14ac:dyDescent="0.25">
      <c r="A2748" s="7">
        <f t="shared" si="42"/>
        <v>2746</v>
      </c>
      <c r="B2748" s="8" t="s">
        <v>515</v>
      </c>
    </row>
    <row r="2749" spans="1:2" ht="45" x14ac:dyDescent="0.25">
      <c r="A2749" s="7">
        <f t="shared" si="42"/>
        <v>2747</v>
      </c>
      <c r="B2749" s="8" t="s">
        <v>2932</v>
      </c>
    </row>
    <row r="2750" spans="1:2" ht="30" x14ac:dyDescent="0.25">
      <c r="A2750" s="7">
        <f t="shared" si="42"/>
        <v>2748</v>
      </c>
      <c r="B2750" s="8" t="s">
        <v>2933</v>
      </c>
    </row>
    <row r="2751" spans="1:2" ht="60" x14ac:dyDescent="0.25">
      <c r="A2751" s="7">
        <f t="shared" si="42"/>
        <v>2749</v>
      </c>
      <c r="B2751" s="8" t="s">
        <v>1140</v>
      </c>
    </row>
    <row r="2752" spans="1:2" ht="45" x14ac:dyDescent="0.25">
      <c r="A2752" s="7">
        <f t="shared" si="42"/>
        <v>2750</v>
      </c>
      <c r="B2752" s="8" t="s">
        <v>1741</v>
      </c>
    </row>
    <row r="2753" spans="1:2" ht="30" x14ac:dyDescent="0.25">
      <c r="A2753" s="7">
        <f t="shared" si="42"/>
        <v>2751</v>
      </c>
      <c r="B2753" s="8" t="s">
        <v>2934</v>
      </c>
    </row>
    <row r="2754" spans="1:2" ht="45" x14ac:dyDescent="0.25">
      <c r="A2754" s="7">
        <f t="shared" si="42"/>
        <v>2752</v>
      </c>
      <c r="B2754" s="8" t="s">
        <v>1742</v>
      </c>
    </row>
    <row r="2755" spans="1:2" ht="45" x14ac:dyDescent="0.25">
      <c r="A2755" s="7">
        <f t="shared" si="42"/>
        <v>2753</v>
      </c>
      <c r="B2755" s="8" t="s">
        <v>1743</v>
      </c>
    </row>
    <row r="2756" spans="1:2" ht="30" x14ac:dyDescent="0.25">
      <c r="A2756" s="7">
        <f t="shared" si="42"/>
        <v>2754</v>
      </c>
      <c r="B2756" s="8" t="s">
        <v>2935</v>
      </c>
    </row>
    <row r="2757" spans="1:2" ht="45" x14ac:dyDescent="0.25">
      <c r="A2757" s="7">
        <f t="shared" ref="A2757:A2820" si="43">A2756+1</f>
        <v>2755</v>
      </c>
      <c r="B2757" s="8" t="s">
        <v>1451</v>
      </c>
    </row>
    <row r="2758" spans="1:2" ht="45" x14ac:dyDescent="0.25">
      <c r="A2758" s="7">
        <f t="shared" si="43"/>
        <v>2756</v>
      </c>
      <c r="B2758" s="8" t="s">
        <v>1744</v>
      </c>
    </row>
    <row r="2759" spans="1:2" ht="45" x14ac:dyDescent="0.25">
      <c r="A2759" s="7">
        <f t="shared" si="43"/>
        <v>2757</v>
      </c>
      <c r="B2759" s="8" t="s">
        <v>1745</v>
      </c>
    </row>
    <row r="2760" spans="1:2" ht="60" x14ac:dyDescent="0.25">
      <c r="A2760" s="7">
        <f t="shared" si="43"/>
        <v>2758</v>
      </c>
      <c r="B2760" s="8" t="s">
        <v>1141</v>
      </c>
    </row>
    <row r="2761" spans="1:2" ht="30" x14ac:dyDescent="0.25">
      <c r="A2761" s="7">
        <f t="shared" si="43"/>
        <v>2759</v>
      </c>
      <c r="B2761" s="8" t="s">
        <v>2936</v>
      </c>
    </row>
    <row r="2762" spans="1:2" ht="45" x14ac:dyDescent="0.25">
      <c r="A2762" s="7">
        <f t="shared" si="43"/>
        <v>2760</v>
      </c>
      <c r="B2762" s="8" t="s">
        <v>1746</v>
      </c>
    </row>
    <row r="2763" spans="1:2" ht="45" x14ac:dyDescent="0.25">
      <c r="A2763" s="7">
        <f t="shared" si="43"/>
        <v>2761</v>
      </c>
      <c r="B2763" s="8" t="s">
        <v>1747</v>
      </c>
    </row>
    <row r="2764" spans="1:2" ht="45" x14ac:dyDescent="0.25">
      <c r="A2764" s="7">
        <f t="shared" si="43"/>
        <v>2762</v>
      </c>
      <c r="B2764" s="8" t="s">
        <v>1452</v>
      </c>
    </row>
    <row r="2765" spans="1:2" ht="30" x14ac:dyDescent="0.25">
      <c r="A2765" s="7">
        <f t="shared" si="43"/>
        <v>2763</v>
      </c>
      <c r="B2765" s="8" t="s">
        <v>2937</v>
      </c>
    </row>
    <row r="2766" spans="1:2" ht="75" x14ac:dyDescent="0.25">
      <c r="A2766" s="7">
        <f t="shared" si="43"/>
        <v>2764</v>
      </c>
      <c r="B2766" s="8" t="s">
        <v>1453</v>
      </c>
    </row>
    <row r="2767" spans="1:2" ht="30" x14ac:dyDescent="0.25">
      <c r="A2767" s="7">
        <f t="shared" si="43"/>
        <v>2765</v>
      </c>
      <c r="B2767" s="8" t="s">
        <v>2938</v>
      </c>
    </row>
    <row r="2768" spans="1:2" ht="30" x14ac:dyDescent="0.25">
      <c r="A2768" s="7">
        <f t="shared" si="43"/>
        <v>2766</v>
      </c>
      <c r="B2768" s="8" t="s">
        <v>2939</v>
      </c>
    </row>
    <row r="2769" spans="1:2" ht="45" x14ac:dyDescent="0.25">
      <c r="A2769" s="7">
        <f t="shared" si="43"/>
        <v>2767</v>
      </c>
      <c r="B2769" s="8" t="s">
        <v>2940</v>
      </c>
    </row>
    <row r="2770" spans="1:2" ht="30" x14ac:dyDescent="0.25">
      <c r="A2770" s="7">
        <f t="shared" si="43"/>
        <v>2768</v>
      </c>
      <c r="B2770" s="8" t="s">
        <v>2941</v>
      </c>
    </row>
    <row r="2771" spans="1:2" ht="30" x14ac:dyDescent="0.25">
      <c r="A2771" s="7">
        <f t="shared" si="43"/>
        <v>2769</v>
      </c>
      <c r="B2771" s="8" t="s">
        <v>2942</v>
      </c>
    </row>
    <row r="2772" spans="1:2" ht="30" x14ac:dyDescent="0.25">
      <c r="A2772" s="7">
        <f t="shared" si="43"/>
        <v>2770</v>
      </c>
      <c r="B2772" s="8" t="s">
        <v>2943</v>
      </c>
    </row>
    <row r="2773" spans="1:2" s="6" customFormat="1" ht="45" x14ac:dyDescent="0.25">
      <c r="A2773" s="7">
        <f t="shared" si="43"/>
        <v>2771</v>
      </c>
      <c r="B2773" s="11" t="s">
        <v>1815</v>
      </c>
    </row>
    <row r="2774" spans="1:2" ht="45" x14ac:dyDescent="0.25">
      <c r="A2774" s="7">
        <f t="shared" si="43"/>
        <v>2772</v>
      </c>
      <c r="B2774" s="8" t="s">
        <v>1748</v>
      </c>
    </row>
    <row r="2775" spans="1:2" ht="30" x14ac:dyDescent="0.25">
      <c r="A2775" s="7">
        <f t="shared" si="43"/>
        <v>2773</v>
      </c>
      <c r="B2775" s="8" t="s">
        <v>2944</v>
      </c>
    </row>
    <row r="2776" spans="1:2" ht="30" x14ac:dyDescent="0.25">
      <c r="A2776" s="7">
        <f t="shared" si="43"/>
        <v>2774</v>
      </c>
      <c r="B2776" s="8" t="s">
        <v>2945</v>
      </c>
    </row>
    <row r="2777" spans="1:2" ht="45" x14ac:dyDescent="0.25">
      <c r="A2777" s="7">
        <f t="shared" si="43"/>
        <v>2775</v>
      </c>
      <c r="B2777" s="8" t="s">
        <v>2294</v>
      </c>
    </row>
    <row r="2778" spans="1:2" ht="45" x14ac:dyDescent="0.25">
      <c r="A2778" s="7">
        <f t="shared" si="43"/>
        <v>2776</v>
      </c>
      <c r="B2778" s="8" t="s">
        <v>2946</v>
      </c>
    </row>
    <row r="2779" spans="1:2" ht="30" x14ac:dyDescent="0.25">
      <c r="A2779" s="7">
        <f t="shared" si="43"/>
        <v>2777</v>
      </c>
      <c r="B2779" s="8" t="s">
        <v>1749</v>
      </c>
    </row>
    <row r="2780" spans="1:2" ht="60" x14ac:dyDescent="0.25">
      <c r="A2780" s="7">
        <f t="shared" si="43"/>
        <v>2778</v>
      </c>
      <c r="B2780" s="8" t="s">
        <v>1750</v>
      </c>
    </row>
    <row r="2781" spans="1:2" ht="30" x14ac:dyDescent="0.25">
      <c r="A2781" s="7">
        <f t="shared" si="43"/>
        <v>2779</v>
      </c>
      <c r="B2781" s="8" t="s">
        <v>2947</v>
      </c>
    </row>
    <row r="2782" spans="1:2" ht="30" x14ac:dyDescent="0.25">
      <c r="A2782" s="7">
        <f t="shared" si="43"/>
        <v>2780</v>
      </c>
      <c r="B2782" s="8" t="s">
        <v>2948</v>
      </c>
    </row>
    <row r="2783" spans="1:2" ht="30" x14ac:dyDescent="0.25">
      <c r="A2783" s="7">
        <f t="shared" si="43"/>
        <v>2781</v>
      </c>
      <c r="B2783" s="8" t="s">
        <v>2949</v>
      </c>
    </row>
    <row r="2784" spans="1:2" ht="30" x14ac:dyDescent="0.25">
      <c r="A2784" s="7">
        <f t="shared" si="43"/>
        <v>2782</v>
      </c>
      <c r="B2784" s="8" t="s">
        <v>2950</v>
      </c>
    </row>
    <row r="2785" spans="1:2" ht="45" x14ac:dyDescent="0.25">
      <c r="A2785" s="7">
        <f t="shared" si="43"/>
        <v>2783</v>
      </c>
      <c r="B2785" s="8" t="s">
        <v>1751</v>
      </c>
    </row>
    <row r="2786" spans="1:2" ht="30" x14ac:dyDescent="0.25">
      <c r="A2786" s="7">
        <f t="shared" si="43"/>
        <v>2784</v>
      </c>
      <c r="B2786" s="8" t="s">
        <v>2951</v>
      </c>
    </row>
    <row r="2787" spans="1:2" ht="30" x14ac:dyDescent="0.25">
      <c r="A2787" s="7">
        <f t="shared" si="43"/>
        <v>2785</v>
      </c>
      <c r="B2787" s="8" t="s">
        <v>2952</v>
      </c>
    </row>
    <row r="2788" spans="1:2" ht="45" x14ac:dyDescent="0.25">
      <c r="A2788" s="7">
        <f t="shared" si="43"/>
        <v>2786</v>
      </c>
      <c r="B2788" s="8" t="s">
        <v>1752</v>
      </c>
    </row>
    <row r="2789" spans="1:2" ht="30" x14ac:dyDescent="0.25">
      <c r="A2789" s="7">
        <f t="shared" si="43"/>
        <v>2787</v>
      </c>
      <c r="B2789" s="8" t="s">
        <v>2953</v>
      </c>
    </row>
    <row r="2790" spans="1:2" ht="60" x14ac:dyDescent="0.25">
      <c r="A2790" s="7">
        <f t="shared" si="43"/>
        <v>2788</v>
      </c>
      <c r="B2790" s="8" t="s">
        <v>1454</v>
      </c>
    </row>
    <row r="2791" spans="1:2" ht="30" x14ac:dyDescent="0.25">
      <c r="A2791" s="7">
        <f t="shared" si="43"/>
        <v>2789</v>
      </c>
      <c r="B2791" s="8" t="s">
        <v>2954</v>
      </c>
    </row>
    <row r="2792" spans="1:2" ht="60" x14ac:dyDescent="0.25">
      <c r="A2792" s="7">
        <f t="shared" si="43"/>
        <v>2790</v>
      </c>
      <c r="B2792" s="8" t="s">
        <v>2295</v>
      </c>
    </row>
    <row r="2793" spans="1:2" ht="45" x14ac:dyDescent="0.25">
      <c r="A2793" s="7">
        <f t="shared" si="43"/>
        <v>2791</v>
      </c>
      <c r="B2793" s="8" t="s">
        <v>1455</v>
      </c>
    </row>
    <row r="2794" spans="1:2" ht="45" x14ac:dyDescent="0.25">
      <c r="A2794" s="7">
        <f t="shared" si="43"/>
        <v>2792</v>
      </c>
      <c r="B2794" s="8" t="s">
        <v>2955</v>
      </c>
    </row>
    <row r="2795" spans="1:2" ht="60" x14ac:dyDescent="0.25">
      <c r="A2795" s="7">
        <f t="shared" si="43"/>
        <v>2793</v>
      </c>
      <c r="B2795" s="8" t="s">
        <v>1876</v>
      </c>
    </row>
    <row r="2796" spans="1:2" ht="30" x14ac:dyDescent="0.25">
      <c r="A2796" s="7">
        <f t="shared" si="43"/>
        <v>2794</v>
      </c>
      <c r="B2796" s="8" t="s">
        <v>2956</v>
      </c>
    </row>
    <row r="2797" spans="1:2" ht="75" x14ac:dyDescent="0.25">
      <c r="A2797" s="7">
        <f t="shared" si="43"/>
        <v>2795</v>
      </c>
      <c r="B2797" s="8" t="s">
        <v>1456</v>
      </c>
    </row>
    <row r="2798" spans="1:2" ht="45" x14ac:dyDescent="0.25">
      <c r="A2798" s="7">
        <f t="shared" si="43"/>
        <v>2796</v>
      </c>
      <c r="B2798" s="8" t="s">
        <v>2296</v>
      </c>
    </row>
    <row r="2799" spans="1:2" ht="45" x14ac:dyDescent="0.25">
      <c r="A2799" s="7">
        <f t="shared" si="43"/>
        <v>2797</v>
      </c>
      <c r="B2799" s="8" t="s">
        <v>1753</v>
      </c>
    </row>
    <row r="2800" spans="1:2" ht="30" x14ac:dyDescent="0.25">
      <c r="A2800" s="7">
        <f t="shared" si="43"/>
        <v>2798</v>
      </c>
      <c r="B2800" s="8" t="s">
        <v>2957</v>
      </c>
    </row>
    <row r="2801" spans="1:2" ht="30" x14ac:dyDescent="0.25">
      <c r="A2801" s="7">
        <f t="shared" si="43"/>
        <v>2799</v>
      </c>
      <c r="B2801" s="8" t="s">
        <v>2958</v>
      </c>
    </row>
    <row r="2802" spans="1:2" ht="45" x14ac:dyDescent="0.25">
      <c r="A2802" s="7">
        <f t="shared" si="43"/>
        <v>2800</v>
      </c>
      <c r="B2802" s="8" t="s">
        <v>2959</v>
      </c>
    </row>
    <row r="2803" spans="1:2" ht="30" x14ac:dyDescent="0.25">
      <c r="A2803" s="7">
        <f t="shared" si="43"/>
        <v>2801</v>
      </c>
      <c r="B2803" s="8" t="s">
        <v>2960</v>
      </c>
    </row>
    <row r="2804" spans="1:2" ht="45" x14ac:dyDescent="0.25">
      <c r="A2804" s="7">
        <f t="shared" si="43"/>
        <v>2802</v>
      </c>
      <c r="B2804" s="8" t="s">
        <v>2297</v>
      </c>
    </row>
    <row r="2805" spans="1:2" ht="60" x14ac:dyDescent="0.25">
      <c r="A2805" s="7">
        <f t="shared" si="43"/>
        <v>2803</v>
      </c>
      <c r="B2805" s="8" t="s">
        <v>1754</v>
      </c>
    </row>
    <row r="2806" spans="1:2" ht="45" x14ac:dyDescent="0.25">
      <c r="A2806" s="7">
        <f t="shared" si="43"/>
        <v>2804</v>
      </c>
      <c r="B2806" s="8" t="s">
        <v>1755</v>
      </c>
    </row>
    <row r="2807" spans="1:2" ht="60" x14ac:dyDescent="0.25">
      <c r="A2807" s="7">
        <f t="shared" si="43"/>
        <v>2805</v>
      </c>
      <c r="B2807" s="8" t="s">
        <v>1756</v>
      </c>
    </row>
    <row r="2808" spans="1:2" ht="60" x14ac:dyDescent="0.25">
      <c r="A2808" s="7">
        <f t="shared" si="43"/>
        <v>2806</v>
      </c>
      <c r="B2808" s="8" t="s">
        <v>516</v>
      </c>
    </row>
    <row r="2809" spans="1:2" ht="75" x14ac:dyDescent="0.25">
      <c r="A2809" s="7">
        <f t="shared" si="43"/>
        <v>2807</v>
      </c>
      <c r="B2809" s="8" t="s">
        <v>1757</v>
      </c>
    </row>
    <row r="2810" spans="1:2" ht="60" x14ac:dyDescent="0.25">
      <c r="A2810" s="7">
        <f t="shared" si="43"/>
        <v>2808</v>
      </c>
      <c r="B2810" s="8" t="s">
        <v>1758</v>
      </c>
    </row>
    <row r="2811" spans="1:2" ht="30" x14ac:dyDescent="0.25">
      <c r="A2811" s="7">
        <f t="shared" si="43"/>
        <v>2809</v>
      </c>
      <c r="B2811" s="8" t="s">
        <v>2961</v>
      </c>
    </row>
    <row r="2812" spans="1:2" ht="60" x14ac:dyDescent="0.25">
      <c r="A2812" s="7">
        <f t="shared" si="43"/>
        <v>2810</v>
      </c>
      <c r="B2812" s="8" t="s">
        <v>1759</v>
      </c>
    </row>
    <row r="2813" spans="1:2" ht="30" x14ac:dyDescent="0.25">
      <c r="A2813" s="7">
        <f t="shared" si="43"/>
        <v>2811</v>
      </c>
      <c r="B2813" s="8" t="s">
        <v>2962</v>
      </c>
    </row>
    <row r="2814" spans="1:2" ht="45" x14ac:dyDescent="0.25">
      <c r="A2814" s="7">
        <f t="shared" si="43"/>
        <v>2812</v>
      </c>
      <c r="B2814" s="8" t="s">
        <v>2298</v>
      </c>
    </row>
    <row r="2815" spans="1:2" ht="30" x14ac:dyDescent="0.25">
      <c r="A2815" s="7">
        <f t="shared" si="43"/>
        <v>2813</v>
      </c>
      <c r="B2815" s="8" t="s">
        <v>2963</v>
      </c>
    </row>
    <row r="2816" spans="1:2" ht="45" x14ac:dyDescent="0.25">
      <c r="A2816" s="7">
        <f t="shared" si="43"/>
        <v>2814</v>
      </c>
      <c r="B2816" s="8" t="s">
        <v>1760</v>
      </c>
    </row>
    <row r="2817" spans="1:2" ht="30" x14ac:dyDescent="0.25">
      <c r="A2817" s="7">
        <f t="shared" si="43"/>
        <v>2815</v>
      </c>
      <c r="B2817" s="8" t="s">
        <v>2964</v>
      </c>
    </row>
    <row r="2818" spans="1:2" ht="30" x14ac:dyDescent="0.25">
      <c r="A2818" s="7">
        <f t="shared" si="43"/>
        <v>2816</v>
      </c>
      <c r="B2818" s="8" t="s">
        <v>2965</v>
      </c>
    </row>
    <row r="2819" spans="1:2" ht="30" x14ac:dyDescent="0.25">
      <c r="A2819" s="7">
        <f t="shared" si="43"/>
        <v>2817</v>
      </c>
      <c r="B2819" s="8" t="s">
        <v>2966</v>
      </c>
    </row>
    <row r="2820" spans="1:2" ht="30" x14ac:dyDescent="0.25">
      <c r="A2820" s="7">
        <f t="shared" si="43"/>
        <v>2818</v>
      </c>
      <c r="B2820" s="8" t="s">
        <v>2967</v>
      </c>
    </row>
    <row r="2821" spans="1:2" ht="60" x14ac:dyDescent="0.25">
      <c r="A2821" s="7">
        <f t="shared" ref="A2821:A2884" si="44">A2820+1</f>
        <v>2819</v>
      </c>
      <c r="B2821" s="8" t="s">
        <v>1761</v>
      </c>
    </row>
    <row r="2822" spans="1:2" ht="30" x14ac:dyDescent="0.25">
      <c r="A2822" s="7">
        <f t="shared" si="44"/>
        <v>2820</v>
      </c>
      <c r="B2822" s="8" t="s">
        <v>2968</v>
      </c>
    </row>
    <row r="2823" spans="1:2" ht="45" x14ac:dyDescent="0.25">
      <c r="A2823" s="7">
        <f t="shared" si="44"/>
        <v>2821</v>
      </c>
      <c r="B2823" s="8" t="s">
        <v>1762</v>
      </c>
    </row>
    <row r="2824" spans="1:2" ht="30" x14ac:dyDescent="0.25">
      <c r="A2824" s="7">
        <f t="shared" si="44"/>
        <v>2822</v>
      </c>
      <c r="B2824" s="8" t="s">
        <v>2969</v>
      </c>
    </row>
    <row r="2825" spans="1:2" ht="45" x14ac:dyDescent="0.25">
      <c r="A2825" s="7">
        <f t="shared" si="44"/>
        <v>2823</v>
      </c>
      <c r="B2825" s="8" t="s">
        <v>2299</v>
      </c>
    </row>
    <row r="2826" spans="1:2" ht="45" x14ac:dyDescent="0.25">
      <c r="A2826" s="7">
        <f t="shared" si="44"/>
        <v>2824</v>
      </c>
      <c r="B2826" s="8" t="s">
        <v>1763</v>
      </c>
    </row>
    <row r="2827" spans="1:2" ht="30" x14ac:dyDescent="0.25">
      <c r="A2827" s="7">
        <f t="shared" si="44"/>
        <v>2825</v>
      </c>
      <c r="B2827" s="8" t="s">
        <v>2970</v>
      </c>
    </row>
    <row r="2828" spans="1:2" ht="30" x14ac:dyDescent="0.25">
      <c r="A2828" s="7">
        <f t="shared" si="44"/>
        <v>2826</v>
      </c>
      <c r="B2828" s="8" t="s">
        <v>2971</v>
      </c>
    </row>
    <row r="2829" spans="1:2" ht="60" x14ac:dyDescent="0.25">
      <c r="A2829" s="7">
        <f t="shared" si="44"/>
        <v>2827</v>
      </c>
      <c r="B2829" s="8" t="s">
        <v>1764</v>
      </c>
    </row>
    <row r="2830" spans="1:2" ht="60" x14ac:dyDescent="0.25">
      <c r="A2830" s="7">
        <f t="shared" si="44"/>
        <v>2828</v>
      </c>
      <c r="B2830" s="8" t="s">
        <v>1765</v>
      </c>
    </row>
    <row r="2831" spans="1:2" ht="30" x14ac:dyDescent="0.25">
      <c r="A2831" s="7">
        <f t="shared" si="44"/>
        <v>2829</v>
      </c>
      <c r="B2831" s="8" t="s">
        <v>2972</v>
      </c>
    </row>
    <row r="2832" spans="1:2" ht="30" x14ac:dyDescent="0.25">
      <c r="A2832" s="7">
        <f t="shared" si="44"/>
        <v>2830</v>
      </c>
      <c r="B2832" s="8" t="s">
        <v>2973</v>
      </c>
    </row>
    <row r="2833" spans="1:2" ht="45" x14ac:dyDescent="0.25">
      <c r="A2833" s="7">
        <f t="shared" si="44"/>
        <v>2831</v>
      </c>
      <c r="B2833" s="8" t="s">
        <v>2974</v>
      </c>
    </row>
    <row r="2834" spans="1:2" ht="30" x14ac:dyDescent="0.25">
      <c r="A2834" s="7">
        <f t="shared" si="44"/>
        <v>2832</v>
      </c>
      <c r="B2834" s="8" t="s">
        <v>2975</v>
      </c>
    </row>
    <row r="2835" spans="1:2" ht="60" x14ac:dyDescent="0.25">
      <c r="A2835" s="7">
        <f t="shared" si="44"/>
        <v>2833</v>
      </c>
      <c r="B2835" s="8" t="s">
        <v>1766</v>
      </c>
    </row>
    <row r="2836" spans="1:2" ht="30" x14ac:dyDescent="0.25">
      <c r="A2836" s="7">
        <f t="shared" si="44"/>
        <v>2834</v>
      </c>
      <c r="B2836" s="8" t="s">
        <v>2976</v>
      </c>
    </row>
    <row r="2837" spans="1:2" ht="30" x14ac:dyDescent="0.25">
      <c r="A2837" s="7">
        <f t="shared" si="44"/>
        <v>2835</v>
      </c>
      <c r="B2837" s="8" t="s">
        <v>2977</v>
      </c>
    </row>
    <row r="2838" spans="1:2" ht="45" x14ac:dyDescent="0.25">
      <c r="A2838" s="7">
        <f t="shared" si="44"/>
        <v>2836</v>
      </c>
      <c r="B2838" s="8" t="s">
        <v>1457</v>
      </c>
    </row>
    <row r="2839" spans="1:2" ht="30" x14ac:dyDescent="0.25">
      <c r="A2839" s="7">
        <f t="shared" si="44"/>
        <v>2837</v>
      </c>
      <c r="B2839" s="8" t="s">
        <v>2978</v>
      </c>
    </row>
    <row r="2840" spans="1:2" ht="30" x14ac:dyDescent="0.25">
      <c r="A2840" s="7">
        <f t="shared" si="44"/>
        <v>2838</v>
      </c>
      <c r="B2840" s="8" t="s">
        <v>2979</v>
      </c>
    </row>
    <row r="2841" spans="1:2" ht="30" x14ac:dyDescent="0.25">
      <c r="A2841" s="7">
        <f t="shared" si="44"/>
        <v>2839</v>
      </c>
      <c r="B2841" s="8" t="s">
        <v>2980</v>
      </c>
    </row>
    <row r="2842" spans="1:2" ht="30" x14ac:dyDescent="0.25">
      <c r="A2842" s="7">
        <f t="shared" si="44"/>
        <v>2840</v>
      </c>
      <c r="B2842" s="8" t="s">
        <v>2981</v>
      </c>
    </row>
    <row r="2843" spans="1:2" ht="30" x14ac:dyDescent="0.25">
      <c r="A2843" s="7">
        <f t="shared" si="44"/>
        <v>2841</v>
      </c>
      <c r="B2843" s="8" t="s">
        <v>2982</v>
      </c>
    </row>
    <row r="2844" spans="1:2" ht="30" x14ac:dyDescent="0.25">
      <c r="A2844" s="7">
        <f t="shared" si="44"/>
        <v>2842</v>
      </c>
      <c r="B2844" s="8" t="s">
        <v>2983</v>
      </c>
    </row>
    <row r="2845" spans="1:2" ht="30" x14ac:dyDescent="0.25">
      <c r="A2845" s="7">
        <f t="shared" si="44"/>
        <v>2843</v>
      </c>
      <c r="B2845" s="8" t="s">
        <v>2984</v>
      </c>
    </row>
    <row r="2846" spans="1:2" ht="30" x14ac:dyDescent="0.25">
      <c r="A2846" s="7">
        <f t="shared" si="44"/>
        <v>2844</v>
      </c>
      <c r="B2846" s="8" t="s">
        <v>2985</v>
      </c>
    </row>
    <row r="2847" spans="1:2" ht="45" x14ac:dyDescent="0.25">
      <c r="A2847" s="7">
        <f t="shared" si="44"/>
        <v>2845</v>
      </c>
      <c r="B2847" s="8" t="s">
        <v>2300</v>
      </c>
    </row>
    <row r="2848" spans="1:2" ht="30" x14ac:dyDescent="0.25">
      <c r="A2848" s="7">
        <f t="shared" si="44"/>
        <v>2846</v>
      </c>
      <c r="B2848" s="8" t="s">
        <v>2986</v>
      </c>
    </row>
    <row r="2849" spans="1:2" ht="30" x14ac:dyDescent="0.25">
      <c r="A2849" s="7">
        <f t="shared" si="44"/>
        <v>2847</v>
      </c>
      <c r="B2849" s="8" t="s">
        <v>2987</v>
      </c>
    </row>
    <row r="2850" spans="1:2" ht="45" x14ac:dyDescent="0.25">
      <c r="A2850" s="7">
        <f t="shared" si="44"/>
        <v>2848</v>
      </c>
      <c r="B2850" s="8" t="s">
        <v>2988</v>
      </c>
    </row>
    <row r="2851" spans="1:2" ht="30" x14ac:dyDescent="0.25">
      <c r="A2851" s="7">
        <f t="shared" si="44"/>
        <v>2849</v>
      </c>
      <c r="B2851" s="8" t="s">
        <v>2989</v>
      </c>
    </row>
    <row r="2852" spans="1:2" ht="30" x14ac:dyDescent="0.25">
      <c r="A2852" s="7">
        <f t="shared" si="44"/>
        <v>2850</v>
      </c>
      <c r="B2852" s="8" t="s">
        <v>2990</v>
      </c>
    </row>
    <row r="2853" spans="1:2" ht="45" x14ac:dyDescent="0.25">
      <c r="A2853" s="7">
        <f t="shared" si="44"/>
        <v>2851</v>
      </c>
      <c r="B2853" s="8" t="s">
        <v>517</v>
      </c>
    </row>
    <row r="2854" spans="1:2" ht="30" x14ac:dyDescent="0.25">
      <c r="A2854" s="7">
        <f t="shared" si="44"/>
        <v>2852</v>
      </c>
      <c r="B2854" s="8" t="s">
        <v>2991</v>
      </c>
    </row>
    <row r="2855" spans="1:2" ht="60" x14ac:dyDescent="0.25">
      <c r="A2855" s="7">
        <f t="shared" si="44"/>
        <v>2853</v>
      </c>
      <c r="B2855" s="8" t="s">
        <v>2301</v>
      </c>
    </row>
    <row r="2856" spans="1:2" ht="45" x14ac:dyDescent="0.25">
      <c r="A2856" s="7">
        <f t="shared" si="44"/>
        <v>2854</v>
      </c>
      <c r="B2856" s="8" t="s">
        <v>2302</v>
      </c>
    </row>
    <row r="2857" spans="1:2" ht="45" x14ac:dyDescent="0.25">
      <c r="A2857" s="7">
        <f t="shared" si="44"/>
        <v>2855</v>
      </c>
      <c r="B2857" s="8" t="s">
        <v>1767</v>
      </c>
    </row>
    <row r="2858" spans="1:2" ht="30" x14ac:dyDescent="0.25">
      <c r="A2858" s="7">
        <f t="shared" si="44"/>
        <v>2856</v>
      </c>
      <c r="B2858" s="8" t="s">
        <v>2992</v>
      </c>
    </row>
    <row r="2859" spans="1:2" ht="30" x14ac:dyDescent="0.25">
      <c r="A2859" s="7">
        <f t="shared" si="44"/>
        <v>2857</v>
      </c>
      <c r="B2859" s="8" t="s">
        <v>2993</v>
      </c>
    </row>
    <row r="2860" spans="1:2" ht="60" x14ac:dyDescent="0.25">
      <c r="A2860" s="7">
        <f t="shared" si="44"/>
        <v>2858</v>
      </c>
      <c r="B2860" s="8" t="s">
        <v>2303</v>
      </c>
    </row>
    <row r="2861" spans="1:2" ht="45" x14ac:dyDescent="0.25">
      <c r="A2861" s="7">
        <f t="shared" si="44"/>
        <v>2859</v>
      </c>
      <c r="B2861" s="8" t="s">
        <v>1458</v>
      </c>
    </row>
    <row r="2862" spans="1:2" ht="30" x14ac:dyDescent="0.25">
      <c r="A2862" s="7">
        <f t="shared" si="44"/>
        <v>2860</v>
      </c>
      <c r="B2862" s="8" t="s">
        <v>2994</v>
      </c>
    </row>
    <row r="2863" spans="1:2" ht="30" x14ac:dyDescent="0.25">
      <c r="A2863" s="7">
        <f t="shared" si="44"/>
        <v>2861</v>
      </c>
      <c r="B2863" s="8" t="s">
        <v>2995</v>
      </c>
    </row>
    <row r="2864" spans="1:2" ht="30" x14ac:dyDescent="0.25">
      <c r="A2864" s="7">
        <f t="shared" si="44"/>
        <v>2862</v>
      </c>
      <c r="B2864" s="8" t="s">
        <v>2996</v>
      </c>
    </row>
    <row r="2865" spans="1:2" ht="45" x14ac:dyDescent="0.25">
      <c r="A2865" s="7">
        <f t="shared" si="44"/>
        <v>2863</v>
      </c>
      <c r="B2865" s="8" t="s">
        <v>2997</v>
      </c>
    </row>
    <row r="2866" spans="1:2" ht="60" x14ac:dyDescent="0.25">
      <c r="A2866" s="7">
        <f t="shared" si="44"/>
        <v>2864</v>
      </c>
      <c r="B2866" s="8" t="s">
        <v>1768</v>
      </c>
    </row>
    <row r="2867" spans="1:2" ht="30" x14ac:dyDescent="0.25">
      <c r="A2867" s="7">
        <f t="shared" si="44"/>
        <v>2865</v>
      </c>
      <c r="B2867" s="8" t="s">
        <v>2998</v>
      </c>
    </row>
    <row r="2868" spans="1:2" ht="60" x14ac:dyDescent="0.25">
      <c r="A2868" s="7">
        <f t="shared" si="44"/>
        <v>2866</v>
      </c>
      <c r="B2868" s="8" t="s">
        <v>1769</v>
      </c>
    </row>
    <row r="2869" spans="1:2" ht="30" x14ac:dyDescent="0.25">
      <c r="A2869" s="7">
        <f t="shared" si="44"/>
        <v>2867</v>
      </c>
      <c r="B2869" s="8" t="s">
        <v>2999</v>
      </c>
    </row>
    <row r="2870" spans="1:2" ht="45" x14ac:dyDescent="0.25">
      <c r="A2870" s="7">
        <f t="shared" si="44"/>
        <v>2868</v>
      </c>
      <c r="B2870" s="8" t="s">
        <v>1770</v>
      </c>
    </row>
    <row r="2871" spans="1:2" ht="30" x14ac:dyDescent="0.25">
      <c r="A2871" s="7">
        <f t="shared" si="44"/>
        <v>2869</v>
      </c>
      <c r="B2871" s="8" t="s">
        <v>3000</v>
      </c>
    </row>
    <row r="2872" spans="1:2" ht="45" x14ac:dyDescent="0.25">
      <c r="A2872" s="7">
        <f t="shared" si="44"/>
        <v>2870</v>
      </c>
      <c r="B2872" s="8" t="s">
        <v>1459</v>
      </c>
    </row>
    <row r="2873" spans="1:2" ht="60" x14ac:dyDescent="0.25">
      <c r="A2873" s="7">
        <f t="shared" si="44"/>
        <v>2871</v>
      </c>
      <c r="B2873" s="8" t="s">
        <v>1771</v>
      </c>
    </row>
    <row r="2874" spans="1:2" ht="30" x14ac:dyDescent="0.25">
      <c r="A2874" s="7">
        <f t="shared" si="44"/>
        <v>2872</v>
      </c>
      <c r="B2874" s="8" t="s">
        <v>3001</v>
      </c>
    </row>
    <row r="2875" spans="1:2" ht="30" x14ac:dyDescent="0.25">
      <c r="A2875" s="7">
        <f t="shared" si="44"/>
        <v>2873</v>
      </c>
      <c r="B2875" s="8" t="s">
        <v>3002</v>
      </c>
    </row>
    <row r="2876" spans="1:2" ht="30" x14ac:dyDescent="0.25">
      <c r="A2876" s="7">
        <f t="shared" si="44"/>
        <v>2874</v>
      </c>
      <c r="B2876" s="8" t="s">
        <v>3003</v>
      </c>
    </row>
    <row r="2877" spans="1:2" ht="30" x14ac:dyDescent="0.25">
      <c r="A2877" s="7">
        <f t="shared" si="44"/>
        <v>2875</v>
      </c>
      <c r="B2877" s="8" t="s">
        <v>3004</v>
      </c>
    </row>
    <row r="2878" spans="1:2" ht="45" x14ac:dyDescent="0.25">
      <c r="A2878" s="7">
        <f t="shared" si="44"/>
        <v>2876</v>
      </c>
      <c r="B2878" s="8" t="s">
        <v>1772</v>
      </c>
    </row>
    <row r="2879" spans="1:2" ht="30" x14ac:dyDescent="0.25">
      <c r="A2879" s="7">
        <f t="shared" si="44"/>
        <v>2877</v>
      </c>
      <c r="B2879" s="8" t="s">
        <v>3005</v>
      </c>
    </row>
    <row r="2880" spans="1:2" ht="60" x14ac:dyDescent="0.25">
      <c r="A2880" s="7">
        <f t="shared" si="44"/>
        <v>2878</v>
      </c>
      <c r="B2880" s="8" t="s">
        <v>2304</v>
      </c>
    </row>
    <row r="2881" spans="1:2" ht="30" x14ac:dyDescent="0.25">
      <c r="A2881" s="7">
        <f t="shared" si="44"/>
        <v>2879</v>
      </c>
      <c r="B2881" s="8" t="s">
        <v>3006</v>
      </c>
    </row>
    <row r="2882" spans="1:2" ht="30" x14ac:dyDescent="0.25">
      <c r="A2882" s="7">
        <f t="shared" si="44"/>
        <v>2880</v>
      </c>
      <c r="B2882" s="8" t="s">
        <v>3007</v>
      </c>
    </row>
    <row r="2883" spans="1:2" ht="30" x14ac:dyDescent="0.25">
      <c r="A2883" s="7">
        <f t="shared" si="44"/>
        <v>2881</v>
      </c>
      <c r="B2883" s="8" t="s">
        <v>3008</v>
      </c>
    </row>
    <row r="2884" spans="1:2" ht="30" x14ac:dyDescent="0.25">
      <c r="A2884" s="7">
        <f t="shared" si="44"/>
        <v>2882</v>
      </c>
      <c r="B2884" s="8" t="s">
        <v>3009</v>
      </c>
    </row>
    <row r="2885" spans="1:2" ht="30" x14ac:dyDescent="0.25">
      <c r="A2885" s="7">
        <f t="shared" ref="A2885:A2948" si="45">A2884+1</f>
        <v>2883</v>
      </c>
      <c r="B2885" s="8" t="s">
        <v>3010</v>
      </c>
    </row>
    <row r="2886" spans="1:2" ht="60" x14ac:dyDescent="0.25">
      <c r="A2886" s="7">
        <f t="shared" si="45"/>
        <v>2884</v>
      </c>
      <c r="B2886" s="8" t="s">
        <v>1460</v>
      </c>
    </row>
    <row r="2887" spans="1:2" ht="30" x14ac:dyDescent="0.25">
      <c r="A2887" s="7">
        <f t="shared" si="45"/>
        <v>2885</v>
      </c>
      <c r="B2887" s="8" t="s">
        <v>3011</v>
      </c>
    </row>
    <row r="2888" spans="1:2" ht="45" x14ac:dyDescent="0.25">
      <c r="A2888" s="7">
        <f t="shared" si="45"/>
        <v>2886</v>
      </c>
      <c r="B2888" s="8" t="s">
        <v>3012</v>
      </c>
    </row>
    <row r="2889" spans="1:2" ht="30" x14ac:dyDescent="0.25">
      <c r="A2889" s="7">
        <f t="shared" si="45"/>
        <v>2887</v>
      </c>
      <c r="B2889" s="8" t="s">
        <v>3013</v>
      </c>
    </row>
    <row r="2890" spans="1:2" ht="30" x14ac:dyDescent="0.25">
      <c r="A2890" s="7">
        <f t="shared" si="45"/>
        <v>2888</v>
      </c>
      <c r="B2890" s="8" t="s">
        <v>3014</v>
      </c>
    </row>
    <row r="2891" spans="1:2" ht="45" x14ac:dyDescent="0.25">
      <c r="A2891" s="7">
        <f t="shared" si="45"/>
        <v>2889</v>
      </c>
      <c r="B2891" s="8" t="s">
        <v>3015</v>
      </c>
    </row>
    <row r="2892" spans="1:2" ht="60" x14ac:dyDescent="0.25">
      <c r="A2892" s="7">
        <f t="shared" si="45"/>
        <v>2890</v>
      </c>
      <c r="B2892" s="8" t="s">
        <v>1773</v>
      </c>
    </row>
    <row r="2893" spans="1:2" ht="30" x14ac:dyDescent="0.25">
      <c r="A2893" s="7">
        <f t="shared" si="45"/>
        <v>2891</v>
      </c>
      <c r="B2893" s="8" t="s">
        <v>3016</v>
      </c>
    </row>
    <row r="2894" spans="1:2" ht="30" x14ac:dyDescent="0.25">
      <c r="A2894" s="7">
        <f t="shared" si="45"/>
        <v>2892</v>
      </c>
      <c r="B2894" s="8" t="s">
        <v>3017</v>
      </c>
    </row>
    <row r="2895" spans="1:2" ht="30" x14ac:dyDescent="0.25">
      <c r="A2895" s="7">
        <f t="shared" si="45"/>
        <v>2893</v>
      </c>
      <c r="B2895" s="8" t="s">
        <v>3018</v>
      </c>
    </row>
    <row r="2896" spans="1:2" ht="45" x14ac:dyDescent="0.25">
      <c r="A2896" s="7">
        <f t="shared" si="45"/>
        <v>2894</v>
      </c>
      <c r="B2896" s="8" t="s">
        <v>2305</v>
      </c>
    </row>
    <row r="2897" spans="1:2" ht="30" x14ac:dyDescent="0.25">
      <c r="A2897" s="7">
        <f t="shared" si="45"/>
        <v>2895</v>
      </c>
      <c r="B2897" s="8" t="s">
        <v>3019</v>
      </c>
    </row>
    <row r="2898" spans="1:2" ht="30" x14ac:dyDescent="0.25">
      <c r="A2898" s="7">
        <f t="shared" si="45"/>
        <v>2896</v>
      </c>
      <c r="B2898" s="8" t="s">
        <v>3020</v>
      </c>
    </row>
    <row r="2899" spans="1:2" ht="30" x14ac:dyDescent="0.25">
      <c r="A2899" s="7">
        <f t="shared" si="45"/>
        <v>2897</v>
      </c>
      <c r="B2899" s="8" t="s">
        <v>3021</v>
      </c>
    </row>
    <row r="2900" spans="1:2" ht="30" x14ac:dyDescent="0.25">
      <c r="A2900" s="7">
        <f t="shared" si="45"/>
        <v>2898</v>
      </c>
      <c r="B2900" s="8" t="s">
        <v>3022</v>
      </c>
    </row>
    <row r="2901" spans="1:2" ht="45" x14ac:dyDescent="0.25">
      <c r="A2901" s="7">
        <f t="shared" si="45"/>
        <v>2899</v>
      </c>
      <c r="B2901" s="8" t="s">
        <v>1461</v>
      </c>
    </row>
    <row r="2902" spans="1:2" ht="45" x14ac:dyDescent="0.25">
      <c r="A2902" s="7">
        <f t="shared" si="45"/>
        <v>2900</v>
      </c>
      <c r="B2902" s="8" t="s">
        <v>2306</v>
      </c>
    </row>
    <row r="2903" spans="1:2" ht="60" x14ac:dyDescent="0.25">
      <c r="A2903" s="7">
        <f t="shared" si="45"/>
        <v>2901</v>
      </c>
      <c r="B2903" s="8" t="s">
        <v>1774</v>
      </c>
    </row>
    <row r="2904" spans="1:2" ht="45" x14ac:dyDescent="0.25">
      <c r="A2904" s="7">
        <f t="shared" si="45"/>
        <v>2902</v>
      </c>
      <c r="B2904" s="8" t="s">
        <v>1462</v>
      </c>
    </row>
    <row r="2905" spans="1:2" ht="45" x14ac:dyDescent="0.25">
      <c r="A2905" s="7">
        <f t="shared" si="45"/>
        <v>2903</v>
      </c>
      <c r="B2905" s="8" t="s">
        <v>1775</v>
      </c>
    </row>
    <row r="2906" spans="1:2" ht="30" x14ac:dyDescent="0.25">
      <c r="A2906" s="7">
        <f t="shared" si="45"/>
        <v>2904</v>
      </c>
      <c r="B2906" s="8" t="s">
        <v>3023</v>
      </c>
    </row>
    <row r="2907" spans="1:2" ht="30" x14ac:dyDescent="0.25">
      <c r="A2907" s="7">
        <f t="shared" si="45"/>
        <v>2905</v>
      </c>
      <c r="B2907" s="8" t="s">
        <v>3024</v>
      </c>
    </row>
    <row r="2908" spans="1:2" ht="45" x14ac:dyDescent="0.25">
      <c r="A2908" s="7">
        <f t="shared" si="45"/>
        <v>2906</v>
      </c>
      <c r="B2908" s="8" t="s">
        <v>3025</v>
      </c>
    </row>
    <row r="2909" spans="1:2" ht="45" x14ac:dyDescent="0.25">
      <c r="A2909" s="7">
        <f t="shared" si="45"/>
        <v>2907</v>
      </c>
      <c r="B2909" s="8" t="s">
        <v>3026</v>
      </c>
    </row>
    <row r="2910" spans="1:2" ht="30" x14ac:dyDescent="0.25">
      <c r="A2910" s="7">
        <f t="shared" si="45"/>
        <v>2908</v>
      </c>
      <c r="B2910" s="8" t="s">
        <v>3027</v>
      </c>
    </row>
    <row r="2911" spans="1:2" ht="30" x14ac:dyDescent="0.25">
      <c r="A2911" s="7">
        <f t="shared" si="45"/>
        <v>2909</v>
      </c>
      <c r="B2911" s="8" t="s">
        <v>3028</v>
      </c>
    </row>
    <row r="2912" spans="1:2" ht="30" x14ac:dyDescent="0.25">
      <c r="A2912" s="7">
        <f t="shared" si="45"/>
        <v>2910</v>
      </c>
      <c r="B2912" s="8" t="s">
        <v>3029</v>
      </c>
    </row>
    <row r="2913" spans="1:2" ht="30" x14ac:dyDescent="0.25">
      <c r="A2913" s="7">
        <f t="shared" si="45"/>
        <v>2911</v>
      </c>
      <c r="B2913" s="8" t="s">
        <v>3030</v>
      </c>
    </row>
    <row r="2914" spans="1:2" ht="30" x14ac:dyDescent="0.25">
      <c r="A2914" s="7">
        <f t="shared" si="45"/>
        <v>2912</v>
      </c>
      <c r="B2914" s="8" t="s">
        <v>3031</v>
      </c>
    </row>
    <row r="2915" spans="1:2" ht="60" x14ac:dyDescent="0.25">
      <c r="A2915" s="7">
        <f t="shared" si="45"/>
        <v>2913</v>
      </c>
      <c r="B2915" s="8" t="s">
        <v>1776</v>
      </c>
    </row>
    <row r="2916" spans="1:2" ht="45" x14ac:dyDescent="0.25">
      <c r="A2916" s="7">
        <f t="shared" si="45"/>
        <v>2914</v>
      </c>
      <c r="B2916" s="8" t="s">
        <v>1777</v>
      </c>
    </row>
    <row r="2917" spans="1:2" ht="30" x14ac:dyDescent="0.25">
      <c r="A2917" s="7">
        <f t="shared" si="45"/>
        <v>2915</v>
      </c>
      <c r="B2917" s="8" t="s">
        <v>3032</v>
      </c>
    </row>
    <row r="2918" spans="1:2" ht="30" x14ac:dyDescent="0.25">
      <c r="A2918" s="7">
        <f t="shared" si="45"/>
        <v>2916</v>
      </c>
      <c r="B2918" s="8" t="s">
        <v>3033</v>
      </c>
    </row>
    <row r="2919" spans="1:2" ht="30" x14ac:dyDescent="0.25">
      <c r="A2919" s="7">
        <f t="shared" si="45"/>
        <v>2917</v>
      </c>
      <c r="B2919" s="8" t="s">
        <v>3034</v>
      </c>
    </row>
    <row r="2920" spans="1:2" ht="45" x14ac:dyDescent="0.25">
      <c r="A2920" s="7">
        <f t="shared" si="45"/>
        <v>2918</v>
      </c>
      <c r="B2920" s="8" t="s">
        <v>1778</v>
      </c>
    </row>
    <row r="2921" spans="1:2" ht="30" x14ac:dyDescent="0.25">
      <c r="A2921" s="7">
        <f t="shared" si="45"/>
        <v>2919</v>
      </c>
      <c r="B2921" s="8" t="s">
        <v>3035</v>
      </c>
    </row>
    <row r="2922" spans="1:2" ht="45" x14ac:dyDescent="0.25">
      <c r="A2922" s="7">
        <f t="shared" si="45"/>
        <v>2920</v>
      </c>
      <c r="B2922" s="8" t="s">
        <v>3036</v>
      </c>
    </row>
    <row r="2923" spans="1:2" ht="30" x14ac:dyDescent="0.25">
      <c r="A2923" s="7">
        <f t="shared" si="45"/>
        <v>2921</v>
      </c>
      <c r="B2923" s="8" t="s">
        <v>3037</v>
      </c>
    </row>
    <row r="2924" spans="1:2" ht="30" x14ac:dyDescent="0.25">
      <c r="A2924" s="7">
        <f t="shared" si="45"/>
        <v>2922</v>
      </c>
      <c r="B2924" s="8" t="s">
        <v>3038</v>
      </c>
    </row>
    <row r="2925" spans="1:2" ht="30" x14ac:dyDescent="0.25">
      <c r="A2925" s="7">
        <f t="shared" si="45"/>
        <v>2923</v>
      </c>
      <c r="B2925" s="8" t="s">
        <v>3039</v>
      </c>
    </row>
    <row r="2926" spans="1:2" ht="30" x14ac:dyDescent="0.25">
      <c r="A2926" s="7">
        <f t="shared" si="45"/>
        <v>2924</v>
      </c>
      <c r="B2926" s="8" t="s">
        <v>3040</v>
      </c>
    </row>
    <row r="2927" spans="1:2" ht="45" x14ac:dyDescent="0.25">
      <c r="A2927" s="7">
        <f t="shared" si="45"/>
        <v>2925</v>
      </c>
      <c r="B2927" s="8" t="s">
        <v>3041</v>
      </c>
    </row>
    <row r="2928" spans="1:2" ht="60" x14ac:dyDescent="0.25">
      <c r="A2928" s="7">
        <f t="shared" si="45"/>
        <v>2926</v>
      </c>
      <c r="B2928" s="8" t="s">
        <v>1779</v>
      </c>
    </row>
    <row r="2929" spans="1:2" ht="30" x14ac:dyDescent="0.25">
      <c r="A2929" s="7">
        <f t="shared" si="45"/>
        <v>2927</v>
      </c>
      <c r="B2929" s="8" t="s">
        <v>3042</v>
      </c>
    </row>
    <row r="2930" spans="1:2" ht="60" x14ac:dyDescent="0.25">
      <c r="A2930" s="7">
        <f t="shared" si="45"/>
        <v>2928</v>
      </c>
      <c r="B2930" s="8" t="s">
        <v>2307</v>
      </c>
    </row>
    <row r="2931" spans="1:2" ht="30" x14ac:dyDescent="0.25">
      <c r="A2931" s="7">
        <f t="shared" si="45"/>
        <v>2929</v>
      </c>
      <c r="B2931" s="8" t="s">
        <v>3043</v>
      </c>
    </row>
    <row r="2932" spans="1:2" ht="45" x14ac:dyDescent="0.25">
      <c r="A2932" s="7">
        <f t="shared" si="45"/>
        <v>2930</v>
      </c>
      <c r="B2932" s="8" t="s">
        <v>1780</v>
      </c>
    </row>
    <row r="2933" spans="1:2" ht="60" x14ac:dyDescent="0.25">
      <c r="A2933" s="7">
        <f t="shared" si="45"/>
        <v>2931</v>
      </c>
      <c r="B2933" s="8" t="s">
        <v>1781</v>
      </c>
    </row>
    <row r="2934" spans="1:2" ht="45" x14ac:dyDescent="0.25">
      <c r="A2934" s="7">
        <f t="shared" si="45"/>
        <v>2932</v>
      </c>
      <c r="B2934" s="8" t="s">
        <v>1782</v>
      </c>
    </row>
    <row r="2935" spans="1:2" ht="45" x14ac:dyDescent="0.25">
      <c r="A2935" s="7">
        <f t="shared" si="45"/>
        <v>2933</v>
      </c>
      <c r="B2935" s="8" t="s">
        <v>3044</v>
      </c>
    </row>
    <row r="2936" spans="1:2" ht="30" x14ac:dyDescent="0.25">
      <c r="A2936" s="7">
        <f t="shared" si="45"/>
        <v>2934</v>
      </c>
      <c r="B2936" s="8" t="s">
        <v>3045</v>
      </c>
    </row>
    <row r="2937" spans="1:2" ht="45" x14ac:dyDescent="0.25">
      <c r="A2937" s="7">
        <f t="shared" si="45"/>
        <v>2935</v>
      </c>
      <c r="B2937" s="8" t="s">
        <v>1783</v>
      </c>
    </row>
    <row r="2938" spans="1:2" ht="30" x14ac:dyDescent="0.25">
      <c r="A2938" s="7">
        <f t="shared" si="45"/>
        <v>2936</v>
      </c>
      <c r="B2938" s="8" t="s">
        <v>3046</v>
      </c>
    </row>
    <row r="2939" spans="1:2" ht="45" x14ac:dyDescent="0.25">
      <c r="A2939" s="7">
        <f t="shared" si="45"/>
        <v>2937</v>
      </c>
      <c r="B2939" s="8" t="s">
        <v>3047</v>
      </c>
    </row>
    <row r="2940" spans="1:2" ht="45" x14ac:dyDescent="0.25">
      <c r="A2940" s="7">
        <f t="shared" si="45"/>
        <v>2938</v>
      </c>
      <c r="B2940" s="8" t="s">
        <v>3048</v>
      </c>
    </row>
    <row r="2941" spans="1:2" ht="30" x14ac:dyDescent="0.25">
      <c r="A2941" s="7">
        <f t="shared" si="45"/>
        <v>2939</v>
      </c>
      <c r="B2941" s="8" t="s">
        <v>3049</v>
      </c>
    </row>
    <row r="2942" spans="1:2" ht="30" x14ac:dyDescent="0.25">
      <c r="A2942" s="7">
        <f t="shared" si="45"/>
        <v>2940</v>
      </c>
      <c r="B2942" s="8" t="s">
        <v>3050</v>
      </c>
    </row>
    <row r="2943" spans="1:2" ht="45" x14ac:dyDescent="0.25">
      <c r="A2943" s="7">
        <f t="shared" si="45"/>
        <v>2941</v>
      </c>
      <c r="B2943" s="8" t="s">
        <v>3051</v>
      </c>
    </row>
    <row r="2944" spans="1:2" ht="30" x14ac:dyDescent="0.25">
      <c r="A2944" s="7">
        <f t="shared" si="45"/>
        <v>2942</v>
      </c>
      <c r="B2944" s="8" t="s">
        <v>3052</v>
      </c>
    </row>
    <row r="2945" spans="1:2" ht="45" x14ac:dyDescent="0.25">
      <c r="A2945" s="7">
        <f t="shared" si="45"/>
        <v>2943</v>
      </c>
      <c r="B2945" s="8" t="s">
        <v>1784</v>
      </c>
    </row>
    <row r="2946" spans="1:2" ht="60" x14ac:dyDescent="0.25">
      <c r="A2946" s="7">
        <f t="shared" si="45"/>
        <v>2944</v>
      </c>
      <c r="B2946" s="8" t="s">
        <v>1785</v>
      </c>
    </row>
    <row r="2947" spans="1:2" ht="30" x14ac:dyDescent="0.25">
      <c r="A2947" s="7">
        <f t="shared" si="45"/>
        <v>2945</v>
      </c>
      <c r="B2947" s="8" t="s">
        <v>3053</v>
      </c>
    </row>
    <row r="2948" spans="1:2" ht="30" x14ac:dyDescent="0.25">
      <c r="A2948" s="7">
        <f t="shared" si="45"/>
        <v>2946</v>
      </c>
      <c r="B2948" s="8" t="s">
        <v>3054</v>
      </c>
    </row>
    <row r="2949" spans="1:2" ht="60" x14ac:dyDescent="0.25">
      <c r="A2949" s="7">
        <f t="shared" ref="A2949:A3012" si="46">A2948+1</f>
        <v>2947</v>
      </c>
      <c r="B2949" s="8" t="s">
        <v>1786</v>
      </c>
    </row>
    <row r="2950" spans="1:2" ht="30" x14ac:dyDescent="0.25">
      <c r="A2950" s="7">
        <f t="shared" si="46"/>
        <v>2948</v>
      </c>
      <c r="B2950" s="8" t="s">
        <v>3055</v>
      </c>
    </row>
    <row r="2951" spans="1:2" ht="30" x14ac:dyDescent="0.25">
      <c r="A2951" s="7">
        <f t="shared" si="46"/>
        <v>2949</v>
      </c>
      <c r="B2951" s="8" t="s">
        <v>3056</v>
      </c>
    </row>
    <row r="2952" spans="1:2" ht="60" x14ac:dyDescent="0.25">
      <c r="A2952" s="7">
        <f t="shared" si="46"/>
        <v>2950</v>
      </c>
      <c r="B2952" s="8" t="s">
        <v>1463</v>
      </c>
    </row>
    <row r="2953" spans="1:2" ht="30" x14ac:dyDescent="0.25">
      <c r="A2953" s="7">
        <f t="shared" si="46"/>
        <v>2951</v>
      </c>
      <c r="B2953" s="8" t="s">
        <v>3057</v>
      </c>
    </row>
    <row r="2954" spans="1:2" ht="60" x14ac:dyDescent="0.25">
      <c r="A2954" s="7">
        <f t="shared" si="46"/>
        <v>2952</v>
      </c>
      <c r="B2954" s="8" t="s">
        <v>1464</v>
      </c>
    </row>
    <row r="2955" spans="1:2" ht="45" x14ac:dyDescent="0.25">
      <c r="A2955" s="7">
        <f t="shared" si="46"/>
        <v>2953</v>
      </c>
      <c r="B2955" s="8" t="s">
        <v>3058</v>
      </c>
    </row>
    <row r="2956" spans="1:2" ht="30" x14ac:dyDescent="0.25">
      <c r="A2956" s="7">
        <f t="shared" si="46"/>
        <v>2954</v>
      </c>
      <c r="B2956" s="8" t="s">
        <v>3059</v>
      </c>
    </row>
    <row r="2957" spans="1:2" ht="45" x14ac:dyDescent="0.25">
      <c r="A2957" s="7">
        <f t="shared" si="46"/>
        <v>2955</v>
      </c>
      <c r="B2957" s="8" t="s">
        <v>1787</v>
      </c>
    </row>
    <row r="2958" spans="1:2" ht="45" x14ac:dyDescent="0.25">
      <c r="A2958" s="7">
        <f t="shared" si="46"/>
        <v>2956</v>
      </c>
      <c r="B2958" s="8" t="s">
        <v>1788</v>
      </c>
    </row>
    <row r="2959" spans="1:2" ht="30" x14ac:dyDescent="0.25">
      <c r="A2959" s="7">
        <f t="shared" si="46"/>
        <v>2957</v>
      </c>
      <c r="B2959" s="8" t="s">
        <v>3060</v>
      </c>
    </row>
    <row r="2960" spans="1:2" ht="30" x14ac:dyDescent="0.25">
      <c r="A2960" s="7">
        <f t="shared" si="46"/>
        <v>2958</v>
      </c>
      <c r="B2960" s="8" t="s">
        <v>3061</v>
      </c>
    </row>
    <row r="2961" spans="1:2" ht="75" x14ac:dyDescent="0.25">
      <c r="A2961" s="7">
        <f t="shared" si="46"/>
        <v>2959</v>
      </c>
      <c r="B2961" s="8" t="s">
        <v>1465</v>
      </c>
    </row>
    <row r="2962" spans="1:2" ht="45" x14ac:dyDescent="0.25">
      <c r="A2962" s="7">
        <f t="shared" si="46"/>
        <v>2960</v>
      </c>
      <c r="B2962" s="8" t="s">
        <v>1466</v>
      </c>
    </row>
    <row r="2963" spans="1:2" ht="30" x14ac:dyDescent="0.25">
      <c r="A2963" s="7">
        <f t="shared" si="46"/>
        <v>2961</v>
      </c>
      <c r="B2963" s="8" t="s">
        <v>3062</v>
      </c>
    </row>
    <row r="2964" spans="1:2" ht="30" x14ac:dyDescent="0.25">
      <c r="A2964" s="7">
        <f t="shared" si="46"/>
        <v>2962</v>
      </c>
      <c r="B2964" s="8" t="s">
        <v>3063</v>
      </c>
    </row>
    <row r="2965" spans="1:2" ht="60" x14ac:dyDescent="0.25">
      <c r="A2965" s="7">
        <f t="shared" si="46"/>
        <v>2963</v>
      </c>
      <c r="B2965" s="8" t="s">
        <v>1789</v>
      </c>
    </row>
    <row r="2966" spans="1:2" ht="30" x14ac:dyDescent="0.25">
      <c r="A2966" s="7">
        <f t="shared" si="46"/>
        <v>2964</v>
      </c>
      <c r="B2966" s="8" t="s">
        <v>3064</v>
      </c>
    </row>
    <row r="2967" spans="1:2" ht="30" x14ac:dyDescent="0.25">
      <c r="A2967" s="7">
        <f t="shared" si="46"/>
        <v>2965</v>
      </c>
      <c r="B2967" s="8" t="s">
        <v>3065</v>
      </c>
    </row>
    <row r="2968" spans="1:2" ht="45" x14ac:dyDescent="0.25">
      <c r="A2968" s="7">
        <f t="shared" si="46"/>
        <v>2966</v>
      </c>
      <c r="B2968" s="8" t="s">
        <v>3066</v>
      </c>
    </row>
    <row r="2969" spans="1:2" ht="45" x14ac:dyDescent="0.25">
      <c r="A2969" s="7">
        <f t="shared" si="46"/>
        <v>2967</v>
      </c>
      <c r="B2969" s="8" t="s">
        <v>3067</v>
      </c>
    </row>
    <row r="2970" spans="1:2" ht="30" x14ac:dyDescent="0.25">
      <c r="A2970" s="7">
        <f t="shared" si="46"/>
        <v>2968</v>
      </c>
      <c r="B2970" s="8" t="s">
        <v>3068</v>
      </c>
    </row>
    <row r="2971" spans="1:2" ht="60" x14ac:dyDescent="0.25">
      <c r="A2971" s="7">
        <f t="shared" si="46"/>
        <v>2969</v>
      </c>
      <c r="B2971" s="8" t="s">
        <v>1790</v>
      </c>
    </row>
    <row r="2972" spans="1:2" ht="30" x14ac:dyDescent="0.25">
      <c r="A2972" s="7">
        <f t="shared" si="46"/>
        <v>2970</v>
      </c>
      <c r="B2972" s="8" t="s">
        <v>3069</v>
      </c>
    </row>
    <row r="2973" spans="1:2" ht="45" x14ac:dyDescent="0.25">
      <c r="A2973" s="7">
        <f t="shared" si="46"/>
        <v>2971</v>
      </c>
      <c r="B2973" s="8" t="s">
        <v>1791</v>
      </c>
    </row>
    <row r="2974" spans="1:2" ht="30" x14ac:dyDescent="0.25">
      <c r="A2974" s="7">
        <f t="shared" si="46"/>
        <v>2972</v>
      </c>
      <c r="B2974" s="8" t="s">
        <v>3070</v>
      </c>
    </row>
    <row r="2975" spans="1:2" ht="45" x14ac:dyDescent="0.25">
      <c r="A2975" s="7">
        <f t="shared" si="46"/>
        <v>2973</v>
      </c>
      <c r="B2975" s="8" t="s">
        <v>1467</v>
      </c>
    </row>
    <row r="2976" spans="1:2" ht="45" x14ac:dyDescent="0.25">
      <c r="A2976" s="7">
        <f t="shared" si="46"/>
        <v>2974</v>
      </c>
      <c r="B2976" s="8" t="s">
        <v>3071</v>
      </c>
    </row>
    <row r="2977" spans="1:2" ht="30" x14ac:dyDescent="0.25">
      <c r="A2977" s="7">
        <f t="shared" si="46"/>
        <v>2975</v>
      </c>
      <c r="B2977" s="8" t="s">
        <v>3072</v>
      </c>
    </row>
    <row r="2978" spans="1:2" ht="30" x14ac:dyDescent="0.25">
      <c r="A2978" s="7">
        <f t="shared" si="46"/>
        <v>2976</v>
      </c>
      <c r="B2978" s="8" t="s">
        <v>3073</v>
      </c>
    </row>
    <row r="2979" spans="1:2" ht="60" x14ac:dyDescent="0.25">
      <c r="A2979" s="7">
        <f t="shared" si="46"/>
        <v>2977</v>
      </c>
      <c r="B2979" s="8" t="s">
        <v>1792</v>
      </c>
    </row>
    <row r="2980" spans="1:2" ht="30" x14ac:dyDescent="0.25">
      <c r="A2980" s="7">
        <f t="shared" si="46"/>
        <v>2978</v>
      </c>
      <c r="B2980" s="8" t="s">
        <v>3074</v>
      </c>
    </row>
    <row r="2981" spans="1:2" ht="45" x14ac:dyDescent="0.25">
      <c r="A2981" s="7">
        <f t="shared" si="46"/>
        <v>2979</v>
      </c>
      <c r="B2981" s="8" t="s">
        <v>1793</v>
      </c>
    </row>
    <row r="2982" spans="1:2" ht="60" x14ac:dyDescent="0.25">
      <c r="A2982" s="7">
        <f t="shared" si="46"/>
        <v>2980</v>
      </c>
      <c r="B2982" s="8" t="s">
        <v>1468</v>
      </c>
    </row>
    <row r="2983" spans="1:2" ht="30" x14ac:dyDescent="0.25">
      <c r="A2983" s="7">
        <f t="shared" si="46"/>
        <v>2981</v>
      </c>
      <c r="B2983" s="8" t="s">
        <v>3075</v>
      </c>
    </row>
    <row r="2984" spans="1:2" ht="30" x14ac:dyDescent="0.25">
      <c r="A2984" s="7">
        <f t="shared" si="46"/>
        <v>2982</v>
      </c>
      <c r="B2984" s="8" t="s">
        <v>3076</v>
      </c>
    </row>
    <row r="2985" spans="1:2" ht="30" x14ac:dyDescent="0.25">
      <c r="A2985" s="7">
        <f t="shared" si="46"/>
        <v>2983</v>
      </c>
      <c r="B2985" s="8" t="s">
        <v>3077</v>
      </c>
    </row>
    <row r="2986" spans="1:2" ht="60" x14ac:dyDescent="0.25">
      <c r="A2986" s="7">
        <f t="shared" si="46"/>
        <v>2984</v>
      </c>
      <c r="B2986" s="8" t="s">
        <v>2308</v>
      </c>
    </row>
    <row r="2987" spans="1:2" ht="45" x14ac:dyDescent="0.25">
      <c r="A2987" s="7">
        <f t="shared" si="46"/>
        <v>2985</v>
      </c>
      <c r="B2987" s="8" t="s">
        <v>1794</v>
      </c>
    </row>
    <row r="2988" spans="1:2" ht="30" x14ac:dyDescent="0.25">
      <c r="A2988" s="7">
        <f t="shared" si="46"/>
        <v>2986</v>
      </c>
      <c r="B2988" s="8" t="s">
        <v>3078</v>
      </c>
    </row>
    <row r="2989" spans="1:2" ht="45" x14ac:dyDescent="0.25">
      <c r="A2989" s="7">
        <f t="shared" si="46"/>
        <v>2987</v>
      </c>
      <c r="B2989" s="8" t="s">
        <v>3079</v>
      </c>
    </row>
    <row r="2990" spans="1:2" ht="30" x14ac:dyDescent="0.25">
      <c r="A2990" s="7">
        <f t="shared" si="46"/>
        <v>2988</v>
      </c>
      <c r="B2990" s="8" t="s">
        <v>3080</v>
      </c>
    </row>
    <row r="2991" spans="1:2" ht="30" x14ac:dyDescent="0.25">
      <c r="A2991" s="7">
        <f t="shared" si="46"/>
        <v>2989</v>
      </c>
      <c r="B2991" s="8" t="s">
        <v>3081</v>
      </c>
    </row>
    <row r="2992" spans="1:2" ht="60" x14ac:dyDescent="0.25">
      <c r="A2992" s="7">
        <f t="shared" si="46"/>
        <v>2990</v>
      </c>
      <c r="B2992" s="8" t="s">
        <v>1795</v>
      </c>
    </row>
    <row r="2993" spans="1:2" ht="45" x14ac:dyDescent="0.25">
      <c r="A2993" s="7">
        <f t="shared" si="46"/>
        <v>2991</v>
      </c>
      <c r="B2993" s="8" t="s">
        <v>3082</v>
      </c>
    </row>
    <row r="2994" spans="1:2" ht="60" x14ac:dyDescent="0.25">
      <c r="A2994" s="7">
        <f t="shared" si="46"/>
        <v>2992</v>
      </c>
      <c r="B2994" s="8" t="s">
        <v>1796</v>
      </c>
    </row>
    <row r="2995" spans="1:2" ht="30" x14ac:dyDescent="0.25">
      <c r="A2995" s="7">
        <f t="shared" si="46"/>
        <v>2993</v>
      </c>
      <c r="B2995" s="8" t="s">
        <v>3083</v>
      </c>
    </row>
    <row r="2996" spans="1:2" ht="60" x14ac:dyDescent="0.25">
      <c r="A2996" s="7">
        <f t="shared" si="46"/>
        <v>2994</v>
      </c>
      <c r="B2996" s="8" t="s">
        <v>1797</v>
      </c>
    </row>
    <row r="2997" spans="1:2" ht="30" x14ac:dyDescent="0.25">
      <c r="A2997" s="7">
        <f t="shared" si="46"/>
        <v>2995</v>
      </c>
      <c r="B2997" s="8" t="s">
        <v>3084</v>
      </c>
    </row>
    <row r="2998" spans="1:2" ht="60" x14ac:dyDescent="0.25">
      <c r="A2998" s="7">
        <f t="shared" si="46"/>
        <v>2996</v>
      </c>
      <c r="B2998" s="8" t="s">
        <v>1469</v>
      </c>
    </row>
    <row r="2999" spans="1:2" ht="45" x14ac:dyDescent="0.25">
      <c r="A2999" s="7">
        <f t="shared" si="46"/>
        <v>2997</v>
      </c>
      <c r="B2999" s="8" t="s">
        <v>1798</v>
      </c>
    </row>
    <row r="3000" spans="1:2" ht="45" x14ac:dyDescent="0.25">
      <c r="A3000" s="7">
        <f t="shared" si="46"/>
        <v>2998</v>
      </c>
      <c r="B3000" s="8" t="s">
        <v>3085</v>
      </c>
    </row>
    <row r="3001" spans="1:2" ht="30" x14ac:dyDescent="0.25">
      <c r="A3001" s="7">
        <f t="shared" si="46"/>
        <v>2999</v>
      </c>
      <c r="B3001" s="8" t="s">
        <v>3086</v>
      </c>
    </row>
    <row r="3002" spans="1:2" ht="30" x14ac:dyDescent="0.25">
      <c r="A3002" s="7">
        <f t="shared" si="46"/>
        <v>3000</v>
      </c>
      <c r="B3002" s="8" t="s">
        <v>3087</v>
      </c>
    </row>
    <row r="3003" spans="1:2" ht="30" x14ac:dyDescent="0.25">
      <c r="A3003" s="7">
        <f t="shared" si="46"/>
        <v>3001</v>
      </c>
      <c r="B3003" s="8" t="s">
        <v>3088</v>
      </c>
    </row>
    <row r="3004" spans="1:2" ht="45" x14ac:dyDescent="0.25">
      <c r="A3004" s="7">
        <f t="shared" si="46"/>
        <v>3002</v>
      </c>
      <c r="B3004" s="8" t="s">
        <v>3089</v>
      </c>
    </row>
    <row r="3005" spans="1:2" ht="45" x14ac:dyDescent="0.25">
      <c r="A3005" s="7">
        <f t="shared" si="46"/>
        <v>3003</v>
      </c>
      <c r="B3005" s="8" t="s">
        <v>3090</v>
      </c>
    </row>
    <row r="3006" spans="1:2" ht="45" x14ac:dyDescent="0.25">
      <c r="A3006" s="7">
        <f t="shared" si="46"/>
        <v>3004</v>
      </c>
      <c r="B3006" s="8" t="s">
        <v>3091</v>
      </c>
    </row>
    <row r="3007" spans="1:2" ht="60" x14ac:dyDescent="0.25">
      <c r="A3007" s="7">
        <f t="shared" si="46"/>
        <v>3005</v>
      </c>
      <c r="B3007" s="8" t="s">
        <v>1799</v>
      </c>
    </row>
    <row r="3008" spans="1:2" ht="45" x14ac:dyDescent="0.25">
      <c r="A3008" s="7">
        <f t="shared" si="46"/>
        <v>3006</v>
      </c>
      <c r="B3008" s="8" t="s">
        <v>1800</v>
      </c>
    </row>
    <row r="3009" spans="1:2" ht="45" x14ac:dyDescent="0.25">
      <c r="A3009" s="7">
        <f t="shared" si="46"/>
        <v>3007</v>
      </c>
      <c r="B3009" s="8" t="s">
        <v>1801</v>
      </c>
    </row>
    <row r="3010" spans="1:2" ht="30" x14ac:dyDescent="0.25">
      <c r="A3010" s="7">
        <f t="shared" si="46"/>
        <v>3008</v>
      </c>
      <c r="B3010" s="8" t="s">
        <v>3092</v>
      </c>
    </row>
    <row r="3011" spans="1:2" ht="30" x14ac:dyDescent="0.25">
      <c r="A3011" s="7">
        <f t="shared" si="46"/>
        <v>3009</v>
      </c>
      <c r="B3011" s="8" t="s">
        <v>3093</v>
      </c>
    </row>
    <row r="3012" spans="1:2" ht="30" x14ac:dyDescent="0.25">
      <c r="A3012" s="7">
        <f t="shared" si="46"/>
        <v>3010</v>
      </c>
      <c r="B3012" s="8" t="s">
        <v>3094</v>
      </c>
    </row>
    <row r="3013" spans="1:2" ht="30" x14ac:dyDescent="0.25">
      <c r="A3013" s="7">
        <f t="shared" ref="A3013:A3076" si="47">A3012+1</f>
        <v>3011</v>
      </c>
      <c r="B3013" s="8" t="s">
        <v>3095</v>
      </c>
    </row>
    <row r="3014" spans="1:2" ht="30" x14ac:dyDescent="0.25">
      <c r="A3014" s="7">
        <f t="shared" si="47"/>
        <v>3012</v>
      </c>
      <c r="B3014" s="8" t="s">
        <v>3096</v>
      </c>
    </row>
    <row r="3015" spans="1:2" ht="30" x14ac:dyDescent="0.25">
      <c r="A3015" s="7">
        <f t="shared" si="47"/>
        <v>3013</v>
      </c>
      <c r="B3015" s="8" t="s">
        <v>3097</v>
      </c>
    </row>
    <row r="3016" spans="1:2" ht="30" x14ac:dyDescent="0.25">
      <c r="A3016" s="7">
        <f t="shared" si="47"/>
        <v>3014</v>
      </c>
      <c r="B3016" s="8" t="s">
        <v>3098</v>
      </c>
    </row>
    <row r="3017" spans="1:2" ht="30" x14ac:dyDescent="0.25">
      <c r="A3017" s="7">
        <f t="shared" si="47"/>
        <v>3015</v>
      </c>
      <c r="B3017" s="8" t="s">
        <v>3099</v>
      </c>
    </row>
    <row r="3018" spans="1:2" ht="30" x14ac:dyDescent="0.25">
      <c r="A3018" s="7">
        <f t="shared" si="47"/>
        <v>3016</v>
      </c>
      <c r="B3018" s="8" t="s">
        <v>3100</v>
      </c>
    </row>
    <row r="3019" spans="1:2" ht="30" x14ac:dyDescent="0.25">
      <c r="A3019" s="7">
        <f t="shared" si="47"/>
        <v>3017</v>
      </c>
      <c r="B3019" s="8" t="s">
        <v>3101</v>
      </c>
    </row>
    <row r="3020" spans="1:2" ht="30" x14ac:dyDescent="0.25">
      <c r="A3020" s="7">
        <f t="shared" si="47"/>
        <v>3018</v>
      </c>
      <c r="B3020" s="8" t="s">
        <v>3102</v>
      </c>
    </row>
    <row r="3021" spans="1:2" ht="30" x14ac:dyDescent="0.25">
      <c r="A3021" s="7">
        <f t="shared" si="47"/>
        <v>3019</v>
      </c>
      <c r="B3021" s="8" t="s">
        <v>3103</v>
      </c>
    </row>
    <row r="3022" spans="1:2" ht="30" x14ac:dyDescent="0.25">
      <c r="A3022" s="7">
        <f t="shared" si="47"/>
        <v>3020</v>
      </c>
      <c r="B3022" s="8" t="s">
        <v>3104</v>
      </c>
    </row>
    <row r="3023" spans="1:2" ht="45" x14ac:dyDescent="0.25">
      <c r="A3023" s="7">
        <f t="shared" si="47"/>
        <v>3021</v>
      </c>
      <c r="B3023" s="8" t="s">
        <v>3105</v>
      </c>
    </row>
    <row r="3024" spans="1:2" ht="45" x14ac:dyDescent="0.25">
      <c r="A3024" s="7">
        <f t="shared" si="47"/>
        <v>3022</v>
      </c>
      <c r="B3024" s="8" t="s">
        <v>3106</v>
      </c>
    </row>
    <row r="3025" spans="1:2" ht="30" x14ac:dyDescent="0.25">
      <c r="A3025" s="7">
        <f t="shared" si="47"/>
        <v>3023</v>
      </c>
      <c r="B3025" s="8" t="s">
        <v>3107</v>
      </c>
    </row>
    <row r="3026" spans="1:2" ht="45" x14ac:dyDescent="0.25">
      <c r="A3026" s="7">
        <f t="shared" si="47"/>
        <v>3024</v>
      </c>
      <c r="B3026" s="8" t="s">
        <v>1802</v>
      </c>
    </row>
    <row r="3027" spans="1:2" ht="30" x14ac:dyDescent="0.25">
      <c r="A3027" s="7">
        <f t="shared" si="47"/>
        <v>3025</v>
      </c>
      <c r="B3027" s="8" t="s">
        <v>3108</v>
      </c>
    </row>
    <row r="3028" spans="1:2" ht="30" x14ac:dyDescent="0.25">
      <c r="A3028" s="7">
        <f t="shared" si="47"/>
        <v>3026</v>
      </c>
      <c r="B3028" s="8" t="s">
        <v>3109</v>
      </c>
    </row>
    <row r="3029" spans="1:2" ht="30" x14ac:dyDescent="0.25">
      <c r="A3029" s="7">
        <f t="shared" si="47"/>
        <v>3027</v>
      </c>
      <c r="B3029" s="8" t="s">
        <v>3110</v>
      </c>
    </row>
    <row r="3030" spans="1:2" ht="45" x14ac:dyDescent="0.25">
      <c r="A3030" s="7">
        <f t="shared" si="47"/>
        <v>3028</v>
      </c>
      <c r="B3030" s="8" t="s">
        <v>1877</v>
      </c>
    </row>
    <row r="3031" spans="1:2" ht="30" x14ac:dyDescent="0.25">
      <c r="A3031" s="7">
        <f t="shared" si="47"/>
        <v>3029</v>
      </c>
      <c r="B3031" s="8" t="s">
        <v>3111</v>
      </c>
    </row>
    <row r="3032" spans="1:2" ht="45" x14ac:dyDescent="0.25">
      <c r="A3032" s="7">
        <f t="shared" si="47"/>
        <v>3030</v>
      </c>
      <c r="B3032" s="8" t="s">
        <v>1803</v>
      </c>
    </row>
    <row r="3033" spans="1:2" ht="30" x14ac:dyDescent="0.25">
      <c r="A3033" s="7">
        <f t="shared" si="47"/>
        <v>3031</v>
      </c>
      <c r="B3033" s="8" t="s">
        <v>3112</v>
      </c>
    </row>
    <row r="3034" spans="1:2" ht="30" x14ac:dyDescent="0.25">
      <c r="A3034" s="7">
        <f t="shared" si="47"/>
        <v>3032</v>
      </c>
      <c r="B3034" s="8" t="s">
        <v>3113</v>
      </c>
    </row>
    <row r="3035" spans="1:2" ht="30" x14ac:dyDescent="0.25">
      <c r="A3035" s="7">
        <f t="shared" si="47"/>
        <v>3033</v>
      </c>
      <c r="B3035" s="8" t="s">
        <v>3114</v>
      </c>
    </row>
    <row r="3036" spans="1:2" ht="30" x14ac:dyDescent="0.25">
      <c r="A3036" s="7">
        <f t="shared" si="47"/>
        <v>3034</v>
      </c>
      <c r="B3036" s="8" t="s">
        <v>3115</v>
      </c>
    </row>
    <row r="3037" spans="1:2" ht="30" x14ac:dyDescent="0.25">
      <c r="A3037" s="7">
        <f t="shared" si="47"/>
        <v>3035</v>
      </c>
      <c r="B3037" s="8" t="s">
        <v>3116</v>
      </c>
    </row>
    <row r="3038" spans="1:2" ht="30" x14ac:dyDescent="0.25">
      <c r="A3038" s="7">
        <f t="shared" si="47"/>
        <v>3036</v>
      </c>
      <c r="B3038" s="8" t="s">
        <v>3117</v>
      </c>
    </row>
    <row r="3039" spans="1:2" ht="30" x14ac:dyDescent="0.25">
      <c r="A3039" s="7">
        <f t="shared" si="47"/>
        <v>3037</v>
      </c>
      <c r="B3039" s="8" t="s">
        <v>3118</v>
      </c>
    </row>
    <row r="3040" spans="1:2" ht="30" x14ac:dyDescent="0.25">
      <c r="A3040" s="7">
        <f t="shared" si="47"/>
        <v>3038</v>
      </c>
      <c r="B3040" s="8" t="s">
        <v>3119</v>
      </c>
    </row>
    <row r="3041" spans="1:2" ht="45" x14ac:dyDescent="0.25">
      <c r="A3041" s="7">
        <f t="shared" si="47"/>
        <v>3039</v>
      </c>
      <c r="B3041" s="8" t="s">
        <v>1804</v>
      </c>
    </row>
    <row r="3042" spans="1:2" ht="30" x14ac:dyDescent="0.25">
      <c r="A3042" s="7">
        <f t="shared" si="47"/>
        <v>3040</v>
      </c>
      <c r="B3042" s="8" t="s">
        <v>3120</v>
      </c>
    </row>
    <row r="3043" spans="1:2" ht="30" x14ac:dyDescent="0.25">
      <c r="A3043" s="7">
        <f t="shared" si="47"/>
        <v>3041</v>
      </c>
      <c r="B3043" s="8" t="s">
        <v>3121</v>
      </c>
    </row>
    <row r="3044" spans="1:2" ht="30" x14ac:dyDescent="0.25">
      <c r="A3044" s="7">
        <f t="shared" si="47"/>
        <v>3042</v>
      </c>
      <c r="B3044" s="8" t="s">
        <v>3122</v>
      </c>
    </row>
    <row r="3045" spans="1:2" ht="30" x14ac:dyDescent="0.25">
      <c r="A3045" s="7">
        <f t="shared" si="47"/>
        <v>3043</v>
      </c>
      <c r="B3045" s="8" t="s">
        <v>3123</v>
      </c>
    </row>
    <row r="3046" spans="1:2" ht="30" x14ac:dyDescent="0.25">
      <c r="A3046" s="7">
        <f t="shared" si="47"/>
        <v>3044</v>
      </c>
      <c r="B3046" s="8" t="s">
        <v>3124</v>
      </c>
    </row>
    <row r="3047" spans="1:2" ht="75" x14ac:dyDescent="0.25">
      <c r="A3047" s="7">
        <f t="shared" si="47"/>
        <v>3045</v>
      </c>
      <c r="B3047" s="8" t="s">
        <v>1470</v>
      </c>
    </row>
    <row r="3048" spans="1:2" ht="30" x14ac:dyDescent="0.25">
      <c r="A3048" s="7">
        <f t="shared" si="47"/>
        <v>3046</v>
      </c>
      <c r="B3048" s="8" t="s">
        <v>3125</v>
      </c>
    </row>
    <row r="3049" spans="1:2" ht="30" x14ac:dyDescent="0.25">
      <c r="A3049" s="7">
        <f t="shared" si="47"/>
        <v>3047</v>
      </c>
      <c r="B3049" s="8" t="s">
        <v>3126</v>
      </c>
    </row>
    <row r="3050" spans="1:2" ht="30" x14ac:dyDescent="0.25">
      <c r="A3050" s="7">
        <f t="shared" si="47"/>
        <v>3048</v>
      </c>
      <c r="B3050" s="8" t="s">
        <v>3127</v>
      </c>
    </row>
    <row r="3051" spans="1:2" ht="30" x14ac:dyDescent="0.25">
      <c r="A3051" s="7">
        <f t="shared" si="47"/>
        <v>3049</v>
      </c>
      <c r="B3051" s="8" t="s">
        <v>3128</v>
      </c>
    </row>
    <row r="3052" spans="1:2" ht="30" x14ac:dyDescent="0.25">
      <c r="A3052" s="7">
        <f t="shared" si="47"/>
        <v>3050</v>
      </c>
      <c r="B3052" s="8" t="s">
        <v>3129</v>
      </c>
    </row>
    <row r="3053" spans="1:2" ht="30" x14ac:dyDescent="0.25">
      <c r="A3053" s="7">
        <f t="shared" si="47"/>
        <v>3051</v>
      </c>
      <c r="B3053" s="8" t="s">
        <v>3130</v>
      </c>
    </row>
    <row r="3054" spans="1:2" ht="45" x14ac:dyDescent="0.25">
      <c r="A3054" s="7">
        <f t="shared" si="47"/>
        <v>3052</v>
      </c>
      <c r="B3054" s="8" t="s">
        <v>2309</v>
      </c>
    </row>
    <row r="3055" spans="1:2" ht="30" x14ac:dyDescent="0.25">
      <c r="A3055" s="7">
        <f t="shared" si="47"/>
        <v>3053</v>
      </c>
      <c r="B3055" s="8" t="s">
        <v>3131</v>
      </c>
    </row>
    <row r="3056" spans="1:2" ht="30" x14ac:dyDescent="0.25">
      <c r="A3056" s="7">
        <f t="shared" si="47"/>
        <v>3054</v>
      </c>
      <c r="B3056" s="8" t="s">
        <v>3132</v>
      </c>
    </row>
    <row r="3057" spans="1:2" ht="30" x14ac:dyDescent="0.25">
      <c r="A3057" s="7">
        <f t="shared" si="47"/>
        <v>3055</v>
      </c>
      <c r="B3057" s="8" t="s">
        <v>3133</v>
      </c>
    </row>
    <row r="3058" spans="1:2" ht="60" x14ac:dyDescent="0.25">
      <c r="A3058" s="7">
        <f t="shared" si="47"/>
        <v>3056</v>
      </c>
      <c r="B3058" s="8" t="s">
        <v>1805</v>
      </c>
    </row>
    <row r="3059" spans="1:2" ht="45" x14ac:dyDescent="0.25">
      <c r="A3059" s="7">
        <f t="shared" si="47"/>
        <v>3057</v>
      </c>
      <c r="B3059" s="8" t="s">
        <v>1806</v>
      </c>
    </row>
    <row r="3060" spans="1:2" ht="30" x14ac:dyDescent="0.25">
      <c r="A3060" s="7">
        <f t="shared" si="47"/>
        <v>3058</v>
      </c>
      <c r="B3060" s="8" t="s">
        <v>3134</v>
      </c>
    </row>
    <row r="3061" spans="1:2" ht="60" x14ac:dyDescent="0.25">
      <c r="A3061" s="7">
        <f t="shared" si="47"/>
        <v>3059</v>
      </c>
      <c r="B3061" s="8" t="s">
        <v>1878</v>
      </c>
    </row>
    <row r="3062" spans="1:2" ht="30" x14ac:dyDescent="0.25">
      <c r="A3062" s="7">
        <f t="shared" si="47"/>
        <v>3060</v>
      </c>
      <c r="B3062" s="8" t="s">
        <v>3135</v>
      </c>
    </row>
    <row r="3063" spans="1:2" ht="45" x14ac:dyDescent="0.25">
      <c r="A3063" s="7">
        <f t="shared" si="47"/>
        <v>3061</v>
      </c>
      <c r="B3063" s="8" t="s">
        <v>1807</v>
      </c>
    </row>
    <row r="3064" spans="1:2" ht="30" x14ac:dyDescent="0.25">
      <c r="A3064" s="7">
        <f t="shared" si="47"/>
        <v>3062</v>
      </c>
      <c r="B3064" s="8" t="s">
        <v>3136</v>
      </c>
    </row>
    <row r="3065" spans="1:2" ht="30" x14ac:dyDescent="0.25">
      <c r="A3065" s="7">
        <f t="shared" si="47"/>
        <v>3063</v>
      </c>
      <c r="B3065" s="8" t="s">
        <v>3137</v>
      </c>
    </row>
    <row r="3066" spans="1:2" ht="60" x14ac:dyDescent="0.25">
      <c r="A3066" s="7">
        <f t="shared" si="47"/>
        <v>3064</v>
      </c>
      <c r="B3066" s="8" t="s">
        <v>1471</v>
      </c>
    </row>
    <row r="3067" spans="1:2" ht="45" x14ac:dyDescent="0.25">
      <c r="A3067" s="7">
        <f t="shared" si="47"/>
        <v>3065</v>
      </c>
      <c r="B3067" s="8" t="s">
        <v>2310</v>
      </c>
    </row>
    <row r="3068" spans="1:2" ht="30" x14ac:dyDescent="0.25">
      <c r="A3068" s="7">
        <f t="shared" si="47"/>
        <v>3066</v>
      </c>
      <c r="B3068" s="8" t="s">
        <v>3138</v>
      </c>
    </row>
    <row r="3069" spans="1:2" ht="45" x14ac:dyDescent="0.25">
      <c r="A3069" s="7">
        <f t="shared" si="47"/>
        <v>3067</v>
      </c>
      <c r="B3069" s="8" t="s">
        <v>1808</v>
      </c>
    </row>
    <row r="3070" spans="1:2" ht="30" x14ac:dyDescent="0.25">
      <c r="A3070" s="7">
        <f t="shared" si="47"/>
        <v>3068</v>
      </c>
      <c r="B3070" s="8" t="s">
        <v>3139</v>
      </c>
    </row>
    <row r="3071" spans="1:2" ht="30" x14ac:dyDescent="0.25">
      <c r="A3071" s="7">
        <f t="shared" si="47"/>
        <v>3069</v>
      </c>
      <c r="B3071" s="8" t="s">
        <v>3140</v>
      </c>
    </row>
    <row r="3072" spans="1:2" ht="30" x14ac:dyDescent="0.25">
      <c r="A3072" s="7">
        <f t="shared" si="47"/>
        <v>3070</v>
      </c>
      <c r="B3072" s="8" t="s">
        <v>3141</v>
      </c>
    </row>
    <row r="3073" spans="1:2" ht="30" x14ac:dyDescent="0.25">
      <c r="A3073" s="7">
        <f t="shared" si="47"/>
        <v>3071</v>
      </c>
      <c r="B3073" s="8" t="s">
        <v>3142</v>
      </c>
    </row>
    <row r="3074" spans="1:2" ht="30" x14ac:dyDescent="0.25">
      <c r="A3074" s="7">
        <f t="shared" si="47"/>
        <v>3072</v>
      </c>
      <c r="B3074" s="8" t="s">
        <v>3143</v>
      </c>
    </row>
    <row r="3075" spans="1:2" ht="45" x14ac:dyDescent="0.25">
      <c r="A3075" s="7">
        <f t="shared" si="47"/>
        <v>3073</v>
      </c>
      <c r="B3075" s="8" t="s">
        <v>1472</v>
      </c>
    </row>
    <row r="3076" spans="1:2" ht="30" x14ac:dyDescent="0.25">
      <c r="A3076" s="7">
        <f t="shared" si="47"/>
        <v>3074</v>
      </c>
      <c r="B3076" s="8" t="s">
        <v>3144</v>
      </c>
    </row>
    <row r="3077" spans="1:2" ht="30" x14ac:dyDescent="0.25">
      <c r="A3077" s="7">
        <f t="shared" ref="A3077:A3140" si="48">A3076+1</f>
        <v>3075</v>
      </c>
      <c r="B3077" s="8" t="s">
        <v>3145</v>
      </c>
    </row>
    <row r="3078" spans="1:2" ht="60" x14ac:dyDescent="0.25">
      <c r="A3078" s="7">
        <f t="shared" si="48"/>
        <v>3076</v>
      </c>
      <c r="B3078" s="8" t="s">
        <v>1142</v>
      </c>
    </row>
    <row r="3079" spans="1:2" ht="30" x14ac:dyDescent="0.25">
      <c r="A3079" s="7">
        <f t="shared" si="48"/>
        <v>3077</v>
      </c>
      <c r="B3079" s="8" t="s">
        <v>3146</v>
      </c>
    </row>
    <row r="3080" spans="1:2" ht="30" x14ac:dyDescent="0.25">
      <c r="A3080" s="7">
        <f t="shared" si="48"/>
        <v>3078</v>
      </c>
      <c r="B3080" s="8" t="s">
        <v>3147</v>
      </c>
    </row>
    <row r="3081" spans="1:2" ht="30" x14ac:dyDescent="0.25">
      <c r="A3081" s="7">
        <f t="shared" si="48"/>
        <v>3079</v>
      </c>
      <c r="B3081" s="8" t="s">
        <v>3148</v>
      </c>
    </row>
    <row r="3082" spans="1:2" ht="30" x14ac:dyDescent="0.25">
      <c r="A3082" s="7">
        <f t="shared" si="48"/>
        <v>3080</v>
      </c>
      <c r="B3082" s="8" t="s">
        <v>3149</v>
      </c>
    </row>
    <row r="3083" spans="1:2" ht="45" x14ac:dyDescent="0.25">
      <c r="A3083" s="7">
        <f t="shared" si="48"/>
        <v>3081</v>
      </c>
      <c r="B3083" s="8" t="s">
        <v>3150</v>
      </c>
    </row>
    <row r="3084" spans="1:2" ht="45" x14ac:dyDescent="0.25">
      <c r="A3084" s="7">
        <f t="shared" si="48"/>
        <v>3082</v>
      </c>
      <c r="B3084" s="8" t="s">
        <v>1879</v>
      </c>
    </row>
    <row r="3085" spans="1:2" ht="45" x14ac:dyDescent="0.25">
      <c r="A3085" s="7">
        <f t="shared" si="48"/>
        <v>3083</v>
      </c>
      <c r="B3085" s="8" t="s">
        <v>1473</v>
      </c>
    </row>
    <row r="3086" spans="1:2" ht="45" x14ac:dyDescent="0.25">
      <c r="A3086" s="7">
        <f t="shared" si="48"/>
        <v>3084</v>
      </c>
      <c r="B3086" s="8" t="s">
        <v>1474</v>
      </c>
    </row>
    <row r="3087" spans="1:2" ht="45" x14ac:dyDescent="0.25">
      <c r="A3087" s="7">
        <f t="shared" si="48"/>
        <v>3085</v>
      </c>
      <c r="B3087" s="8" t="s">
        <v>1475</v>
      </c>
    </row>
    <row r="3088" spans="1:2" ht="45" x14ac:dyDescent="0.25">
      <c r="A3088" s="7">
        <f t="shared" si="48"/>
        <v>3086</v>
      </c>
      <c r="B3088" s="8" t="s">
        <v>1476</v>
      </c>
    </row>
    <row r="3089" spans="1:2" ht="45" x14ac:dyDescent="0.25">
      <c r="A3089" s="7">
        <f t="shared" si="48"/>
        <v>3087</v>
      </c>
      <c r="B3089" s="8" t="s">
        <v>1477</v>
      </c>
    </row>
    <row r="3090" spans="1:2" ht="45" x14ac:dyDescent="0.25">
      <c r="A3090" s="7">
        <f t="shared" si="48"/>
        <v>3088</v>
      </c>
      <c r="B3090" s="8" t="s">
        <v>1478</v>
      </c>
    </row>
    <row r="3091" spans="1:2" ht="105" x14ac:dyDescent="0.25">
      <c r="A3091" s="7">
        <f t="shared" si="48"/>
        <v>3089</v>
      </c>
      <c r="B3091" s="8" t="s">
        <v>1479</v>
      </c>
    </row>
    <row r="3092" spans="1:2" ht="60" x14ac:dyDescent="0.25">
      <c r="A3092" s="7">
        <f t="shared" si="48"/>
        <v>3090</v>
      </c>
      <c r="B3092" s="8" t="s">
        <v>990</v>
      </c>
    </row>
    <row r="3093" spans="1:2" ht="60" x14ac:dyDescent="0.25">
      <c r="A3093" s="7">
        <f t="shared" si="48"/>
        <v>3091</v>
      </c>
      <c r="B3093" s="8" t="s">
        <v>7</v>
      </c>
    </row>
    <row r="3094" spans="1:2" ht="45" x14ac:dyDescent="0.25">
      <c r="A3094" s="7">
        <f t="shared" si="48"/>
        <v>3092</v>
      </c>
      <c r="B3094" s="8" t="s">
        <v>1880</v>
      </c>
    </row>
    <row r="3095" spans="1:2" ht="75" x14ac:dyDescent="0.25">
      <c r="A3095" s="7">
        <f t="shared" si="48"/>
        <v>3093</v>
      </c>
      <c r="B3095" s="8" t="s">
        <v>991</v>
      </c>
    </row>
    <row r="3096" spans="1:2" ht="60" x14ac:dyDescent="0.25">
      <c r="A3096" s="7">
        <f t="shared" si="48"/>
        <v>3094</v>
      </c>
      <c r="B3096" s="8" t="s">
        <v>3192</v>
      </c>
    </row>
    <row r="3097" spans="1:2" ht="60" x14ac:dyDescent="0.25">
      <c r="A3097" s="7">
        <f t="shared" si="48"/>
        <v>3095</v>
      </c>
      <c r="B3097" s="8" t="s">
        <v>992</v>
      </c>
    </row>
    <row r="3098" spans="1:2" ht="45" x14ac:dyDescent="0.25">
      <c r="A3098" s="7">
        <f t="shared" si="48"/>
        <v>3096</v>
      </c>
      <c r="B3098" s="8" t="s">
        <v>2311</v>
      </c>
    </row>
    <row r="3099" spans="1:2" ht="75" x14ac:dyDescent="0.25">
      <c r="A3099" s="7">
        <f t="shared" si="48"/>
        <v>3097</v>
      </c>
      <c r="B3099" s="8" t="s">
        <v>1037</v>
      </c>
    </row>
    <row r="3100" spans="1:2" ht="60" x14ac:dyDescent="0.25">
      <c r="A3100" s="7">
        <f t="shared" si="48"/>
        <v>3098</v>
      </c>
      <c r="B3100" s="8" t="s">
        <v>993</v>
      </c>
    </row>
    <row r="3101" spans="1:2" ht="45" x14ac:dyDescent="0.25">
      <c r="A3101" s="7">
        <f t="shared" si="48"/>
        <v>3099</v>
      </c>
      <c r="B3101" s="8" t="s">
        <v>2312</v>
      </c>
    </row>
    <row r="3102" spans="1:2" ht="60" x14ac:dyDescent="0.25">
      <c r="A3102" s="7">
        <f t="shared" si="48"/>
        <v>3100</v>
      </c>
      <c r="B3102" s="8" t="s">
        <v>2313</v>
      </c>
    </row>
    <row r="3103" spans="1:2" ht="105" x14ac:dyDescent="0.25">
      <c r="A3103" s="7">
        <f t="shared" si="48"/>
        <v>3101</v>
      </c>
      <c r="B3103" s="8" t="s">
        <v>994</v>
      </c>
    </row>
    <row r="3104" spans="1:2" ht="45" x14ac:dyDescent="0.25">
      <c r="A3104" s="7">
        <f t="shared" si="48"/>
        <v>3102</v>
      </c>
      <c r="B3104" s="8" t="s">
        <v>1143</v>
      </c>
    </row>
    <row r="3105" spans="1:2" ht="60" x14ac:dyDescent="0.25">
      <c r="A3105" s="7">
        <f t="shared" si="48"/>
        <v>3103</v>
      </c>
      <c r="B3105" s="8" t="s">
        <v>1480</v>
      </c>
    </row>
    <row r="3106" spans="1:2" ht="60" x14ac:dyDescent="0.25">
      <c r="A3106" s="7">
        <f t="shared" si="48"/>
        <v>3104</v>
      </c>
      <c r="B3106" s="8" t="s">
        <v>8</v>
      </c>
    </row>
    <row r="3107" spans="1:2" ht="45" x14ac:dyDescent="0.25">
      <c r="A3107" s="7">
        <f t="shared" si="48"/>
        <v>3105</v>
      </c>
      <c r="B3107" s="8" t="s">
        <v>244</v>
      </c>
    </row>
    <row r="3108" spans="1:2" ht="60" x14ac:dyDescent="0.25">
      <c r="A3108" s="7">
        <f t="shared" si="48"/>
        <v>3106</v>
      </c>
      <c r="B3108" s="8" t="s">
        <v>3193</v>
      </c>
    </row>
    <row r="3109" spans="1:2" ht="60" x14ac:dyDescent="0.25">
      <c r="A3109" s="7">
        <f t="shared" si="48"/>
        <v>3107</v>
      </c>
      <c r="B3109" s="8" t="s">
        <v>995</v>
      </c>
    </row>
    <row r="3110" spans="1:2" ht="60" x14ac:dyDescent="0.25">
      <c r="A3110" s="7">
        <f t="shared" si="48"/>
        <v>3108</v>
      </c>
      <c r="B3110" s="8" t="s">
        <v>996</v>
      </c>
    </row>
    <row r="3111" spans="1:2" ht="90" x14ac:dyDescent="0.25">
      <c r="A3111" s="7">
        <f t="shared" si="48"/>
        <v>3109</v>
      </c>
      <c r="B3111" s="8" t="s">
        <v>3194</v>
      </c>
    </row>
    <row r="3112" spans="1:2" ht="75" x14ac:dyDescent="0.25">
      <c r="A3112" s="7">
        <f t="shared" si="48"/>
        <v>3110</v>
      </c>
      <c r="B3112" s="8" t="s">
        <v>3195</v>
      </c>
    </row>
    <row r="3113" spans="1:2" ht="60" x14ac:dyDescent="0.25">
      <c r="A3113" s="7">
        <f t="shared" si="48"/>
        <v>3111</v>
      </c>
      <c r="B3113" s="8" t="s">
        <v>997</v>
      </c>
    </row>
    <row r="3114" spans="1:2" ht="90" x14ac:dyDescent="0.25">
      <c r="A3114" s="7">
        <f t="shared" si="48"/>
        <v>3112</v>
      </c>
      <c r="B3114" s="8" t="s">
        <v>3196</v>
      </c>
    </row>
    <row r="3115" spans="1:2" ht="75" x14ac:dyDescent="0.25">
      <c r="A3115" s="7">
        <f t="shared" si="48"/>
        <v>3113</v>
      </c>
      <c r="B3115" s="8" t="s">
        <v>998</v>
      </c>
    </row>
    <row r="3116" spans="1:2" ht="60" x14ac:dyDescent="0.25">
      <c r="A3116" s="7">
        <f t="shared" si="48"/>
        <v>3114</v>
      </c>
      <c r="B3116" s="8" t="s">
        <v>2314</v>
      </c>
    </row>
    <row r="3117" spans="1:2" ht="45" x14ac:dyDescent="0.25">
      <c r="A3117" s="7">
        <f t="shared" si="48"/>
        <v>3115</v>
      </c>
      <c r="B3117" s="8" t="s">
        <v>2315</v>
      </c>
    </row>
    <row r="3118" spans="1:2" ht="45" x14ac:dyDescent="0.25">
      <c r="A3118" s="7">
        <f t="shared" si="48"/>
        <v>3116</v>
      </c>
      <c r="B3118" s="8" t="s">
        <v>2</v>
      </c>
    </row>
    <row r="3119" spans="1:2" ht="60" x14ac:dyDescent="0.25">
      <c r="A3119" s="7">
        <f t="shared" si="48"/>
        <v>3117</v>
      </c>
      <c r="B3119" s="8" t="s">
        <v>2316</v>
      </c>
    </row>
    <row r="3120" spans="1:2" ht="45" x14ac:dyDescent="0.25">
      <c r="A3120" s="7">
        <f t="shared" si="48"/>
        <v>3118</v>
      </c>
      <c r="B3120" s="8" t="s">
        <v>819</v>
      </c>
    </row>
    <row r="3121" spans="1:2" ht="75" x14ac:dyDescent="0.25">
      <c r="A3121" s="7">
        <f t="shared" si="48"/>
        <v>3119</v>
      </c>
      <c r="B3121" s="8" t="s">
        <v>3197</v>
      </c>
    </row>
    <row r="3122" spans="1:2" ht="60" x14ac:dyDescent="0.25">
      <c r="A3122" s="7">
        <f t="shared" si="48"/>
        <v>3120</v>
      </c>
      <c r="B3122" s="8" t="s">
        <v>2317</v>
      </c>
    </row>
    <row r="3123" spans="1:2" ht="30" x14ac:dyDescent="0.25">
      <c r="A3123" s="7">
        <f t="shared" si="48"/>
        <v>3121</v>
      </c>
      <c r="B3123" s="8" t="s">
        <v>3151</v>
      </c>
    </row>
    <row r="3124" spans="1:2" ht="45" x14ac:dyDescent="0.25">
      <c r="A3124" s="7">
        <f t="shared" si="48"/>
        <v>3122</v>
      </c>
      <c r="B3124" s="8" t="s">
        <v>999</v>
      </c>
    </row>
    <row r="3125" spans="1:2" ht="120" x14ac:dyDescent="0.25">
      <c r="A3125" s="7">
        <f t="shared" si="48"/>
        <v>3123</v>
      </c>
      <c r="B3125" s="8" t="s">
        <v>1481</v>
      </c>
    </row>
    <row r="3126" spans="1:2" ht="45" x14ac:dyDescent="0.25">
      <c r="A3126" s="7">
        <f t="shared" si="48"/>
        <v>3124</v>
      </c>
      <c r="B3126" s="8" t="s">
        <v>3</v>
      </c>
    </row>
    <row r="3127" spans="1:2" ht="60" x14ac:dyDescent="0.25">
      <c r="A3127" s="7">
        <f t="shared" si="48"/>
        <v>3125</v>
      </c>
      <c r="B3127" s="8" t="s">
        <v>1000</v>
      </c>
    </row>
    <row r="3128" spans="1:2" ht="45" x14ac:dyDescent="0.25">
      <c r="A3128" s="7">
        <f t="shared" si="48"/>
        <v>3126</v>
      </c>
      <c r="B3128" s="8" t="s">
        <v>1001</v>
      </c>
    </row>
    <row r="3129" spans="1:2" ht="45" x14ac:dyDescent="0.25">
      <c r="A3129" s="7">
        <f t="shared" si="48"/>
        <v>3127</v>
      </c>
      <c r="B3129" s="8" t="s">
        <v>1002</v>
      </c>
    </row>
    <row r="3130" spans="1:2" ht="60" x14ac:dyDescent="0.25">
      <c r="A3130" s="7">
        <f t="shared" si="48"/>
        <v>3128</v>
      </c>
      <c r="B3130" s="8" t="s">
        <v>2318</v>
      </c>
    </row>
    <row r="3131" spans="1:2" ht="60" x14ac:dyDescent="0.25">
      <c r="A3131" s="7">
        <f t="shared" si="48"/>
        <v>3129</v>
      </c>
      <c r="B3131" s="8" t="s">
        <v>2319</v>
      </c>
    </row>
    <row r="3132" spans="1:2" ht="75" x14ac:dyDescent="0.25">
      <c r="A3132" s="7">
        <f t="shared" si="48"/>
        <v>3130</v>
      </c>
      <c r="B3132" s="8" t="s">
        <v>2320</v>
      </c>
    </row>
    <row r="3133" spans="1:2" ht="60" x14ac:dyDescent="0.25">
      <c r="A3133" s="7">
        <f t="shared" si="48"/>
        <v>3131</v>
      </c>
      <c r="B3133" s="8" t="s">
        <v>1003</v>
      </c>
    </row>
    <row r="3134" spans="1:2" ht="60" x14ac:dyDescent="0.25">
      <c r="A3134" s="7">
        <f t="shared" si="48"/>
        <v>3132</v>
      </c>
      <c r="B3134" s="8" t="s">
        <v>9</v>
      </c>
    </row>
    <row r="3135" spans="1:2" ht="45" x14ac:dyDescent="0.25">
      <c r="A3135" s="7">
        <f t="shared" si="48"/>
        <v>3133</v>
      </c>
      <c r="B3135" s="8" t="s">
        <v>2321</v>
      </c>
    </row>
    <row r="3136" spans="1:2" ht="60" x14ac:dyDescent="0.25">
      <c r="A3136" s="7">
        <f t="shared" si="48"/>
        <v>3134</v>
      </c>
      <c r="B3136" s="8" t="s">
        <v>1004</v>
      </c>
    </row>
    <row r="3137" spans="1:2" ht="30" x14ac:dyDescent="0.25">
      <c r="A3137" s="7">
        <f t="shared" si="48"/>
        <v>3135</v>
      </c>
      <c r="B3137" s="8" t="s">
        <v>3152</v>
      </c>
    </row>
    <row r="3138" spans="1:2" ht="45" x14ac:dyDescent="0.25">
      <c r="A3138" s="7">
        <f t="shared" si="48"/>
        <v>3136</v>
      </c>
      <c r="B3138" s="8" t="s">
        <v>2322</v>
      </c>
    </row>
    <row r="3139" spans="1:2" ht="45" x14ac:dyDescent="0.25">
      <c r="A3139" s="7">
        <f t="shared" si="48"/>
        <v>3137</v>
      </c>
      <c r="B3139" s="8" t="s">
        <v>820</v>
      </c>
    </row>
    <row r="3140" spans="1:2" ht="45" x14ac:dyDescent="0.25">
      <c r="A3140" s="7">
        <f t="shared" si="48"/>
        <v>3138</v>
      </c>
      <c r="B3140" s="8" t="s">
        <v>245</v>
      </c>
    </row>
    <row r="3141" spans="1:2" ht="45" x14ac:dyDescent="0.25">
      <c r="A3141" s="7">
        <f t="shared" ref="A3141:A3204" si="49">A3140+1</f>
        <v>3139</v>
      </c>
      <c r="B3141" s="8" t="s">
        <v>1038</v>
      </c>
    </row>
    <row r="3142" spans="1:2" ht="45" x14ac:dyDescent="0.25">
      <c r="A3142" s="7">
        <f t="shared" si="49"/>
        <v>3140</v>
      </c>
      <c r="B3142" s="8" t="s">
        <v>1005</v>
      </c>
    </row>
    <row r="3143" spans="1:2" ht="60" x14ac:dyDescent="0.25">
      <c r="A3143" s="7">
        <f t="shared" si="49"/>
        <v>3141</v>
      </c>
      <c r="B3143" s="8" t="s">
        <v>3198</v>
      </c>
    </row>
    <row r="3144" spans="1:2" ht="75" x14ac:dyDescent="0.25">
      <c r="A3144" s="7">
        <f t="shared" si="49"/>
        <v>3142</v>
      </c>
      <c r="B3144" s="8" t="s">
        <v>3199</v>
      </c>
    </row>
    <row r="3145" spans="1:2" ht="45" x14ac:dyDescent="0.25">
      <c r="A3145" s="7">
        <f t="shared" si="49"/>
        <v>3143</v>
      </c>
      <c r="B3145" s="8" t="s">
        <v>1039</v>
      </c>
    </row>
    <row r="3146" spans="1:2" ht="45" x14ac:dyDescent="0.25">
      <c r="A3146" s="7">
        <f t="shared" si="49"/>
        <v>3144</v>
      </c>
      <c r="B3146" s="8" t="s">
        <v>1006</v>
      </c>
    </row>
    <row r="3147" spans="1:2" ht="45" x14ac:dyDescent="0.25">
      <c r="A3147" s="7">
        <f t="shared" si="49"/>
        <v>3145</v>
      </c>
      <c r="B3147" s="8" t="s">
        <v>4</v>
      </c>
    </row>
    <row r="3148" spans="1:2" ht="45" x14ac:dyDescent="0.25">
      <c r="A3148" s="7">
        <f t="shared" si="49"/>
        <v>3146</v>
      </c>
      <c r="B3148" s="8" t="s">
        <v>246</v>
      </c>
    </row>
    <row r="3149" spans="1:2" ht="60" x14ac:dyDescent="0.25">
      <c r="A3149" s="7">
        <f t="shared" si="49"/>
        <v>3147</v>
      </c>
      <c r="B3149" s="8" t="s">
        <v>1007</v>
      </c>
    </row>
    <row r="3150" spans="1:2" ht="45" x14ac:dyDescent="0.25">
      <c r="A3150" s="7">
        <f t="shared" si="49"/>
        <v>3148</v>
      </c>
      <c r="B3150" s="8" t="s">
        <v>1008</v>
      </c>
    </row>
    <row r="3151" spans="1:2" ht="60" x14ac:dyDescent="0.25">
      <c r="A3151" s="7">
        <f t="shared" si="49"/>
        <v>3149</v>
      </c>
      <c r="B3151" s="8" t="s">
        <v>821</v>
      </c>
    </row>
    <row r="3152" spans="1:2" ht="30" x14ac:dyDescent="0.25">
      <c r="A3152" s="7">
        <f t="shared" si="49"/>
        <v>3150</v>
      </c>
      <c r="B3152" s="8" t="s">
        <v>3153</v>
      </c>
    </row>
    <row r="3153" spans="1:2" ht="60" x14ac:dyDescent="0.25">
      <c r="A3153" s="7">
        <f t="shared" si="49"/>
        <v>3151</v>
      </c>
      <c r="B3153" s="8" t="s">
        <v>247</v>
      </c>
    </row>
    <row r="3154" spans="1:2" ht="45" x14ac:dyDescent="0.25">
      <c r="A3154" s="7">
        <f t="shared" si="49"/>
        <v>3152</v>
      </c>
      <c r="B3154" s="8" t="s">
        <v>2323</v>
      </c>
    </row>
    <row r="3155" spans="1:2" ht="60" x14ac:dyDescent="0.25">
      <c r="A3155" s="7">
        <f t="shared" si="49"/>
        <v>3153</v>
      </c>
      <c r="B3155" s="8" t="s">
        <v>3200</v>
      </c>
    </row>
    <row r="3156" spans="1:2" ht="45" x14ac:dyDescent="0.25">
      <c r="A3156" s="7">
        <f t="shared" si="49"/>
        <v>3154</v>
      </c>
      <c r="B3156" s="8" t="s">
        <v>2324</v>
      </c>
    </row>
    <row r="3157" spans="1:2" ht="60" x14ac:dyDescent="0.25">
      <c r="A3157" s="7">
        <f t="shared" si="49"/>
        <v>3155</v>
      </c>
      <c r="B3157" s="8" t="s">
        <v>822</v>
      </c>
    </row>
    <row r="3158" spans="1:2" ht="60" x14ac:dyDescent="0.25">
      <c r="A3158" s="7">
        <f t="shared" si="49"/>
        <v>3156</v>
      </c>
      <c r="B3158" s="8" t="s">
        <v>1009</v>
      </c>
    </row>
    <row r="3159" spans="1:2" ht="45" x14ac:dyDescent="0.25">
      <c r="A3159" s="7">
        <f t="shared" si="49"/>
        <v>3157</v>
      </c>
      <c r="B3159" s="8" t="s">
        <v>1010</v>
      </c>
    </row>
    <row r="3160" spans="1:2" ht="60" x14ac:dyDescent="0.25">
      <c r="A3160" s="7">
        <f t="shared" si="49"/>
        <v>3158</v>
      </c>
      <c r="B3160" s="8" t="s">
        <v>1011</v>
      </c>
    </row>
    <row r="3161" spans="1:2" ht="60" x14ac:dyDescent="0.25">
      <c r="A3161" s="7">
        <f t="shared" si="49"/>
        <v>3159</v>
      </c>
      <c r="B3161" s="8" t="s">
        <v>2325</v>
      </c>
    </row>
    <row r="3162" spans="1:2" ht="60" x14ac:dyDescent="0.25">
      <c r="A3162" s="7">
        <f t="shared" si="49"/>
        <v>3160</v>
      </c>
      <c r="B3162" s="8" t="s">
        <v>1012</v>
      </c>
    </row>
    <row r="3163" spans="1:2" ht="60" x14ac:dyDescent="0.25">
      <c r="A3163" s="7">
        <f t="shared" si="49"/>
        <v>3161</v>
      </c>
      <c r="B3163" s="8" t="s">
        <v>3201</v>
      </c>
    </row>
    <row r="3164" spans="1:2" ht="60" x14ac:dyDescent="0.25">
      <c r="A3164" s="7">
        <f t="shared" si="49"/>
        <v>3162</v>
      </c>
      <c r="B3164" s="8" t="s">
        <v>1013</v>
      </c>
    </row>
    <row r="3165" spans="1:2" ht="45" x14ac:dyDescent="0.25">
      <c r="A3165" s="7">
        <f t="shared" si="49"/>
        <v>3163</v>
      </c>
      <c r="B3165" s="8" t="s">
        <v>1014</v>
      </c>
    </row>
    <row r="3166" spans="1:2" ht="45" x14ac:dyDescent="0.25">
      <c r="A3166" s="7">
        <f t="shared" si="49"/>
        <v>3164</v>
      </c>
      <c r="B3166" s="8" t="s">
        <v>5</v>
      </c>
    </row>
    <row r="3167" spans="1:2" ht="30" x14ac:dyDescent="0.25">
      <c r="A3167" s="7">
        <f t="shared" si="49"/>
        <v>3165</v>
      </c>
      <c r="B3167" s="8" t="s">
        <v>1144</v>
      </c>
    </row>
    <row r="3168" spans="1:2" ht="75" x14ac:dyDescent="0.25">
      <c r="A3168" s="7">
        <f t="shared" si="49"/>
        <v>3166</v>
      </c>
      <c r="B3168" s="8" t="s">
        <v>1015</v>
      </c>
    </row>
    <row r="3169" spans="1:2" ht="45" x14ac:dyDescent="0.25">
      <c r="A3169" s="7">
        <f t="shared" si="49"/>
        <v>3167</v>
      </c>
      <c r="B3169" s="8" t="s">
        <v>823</v>
      </c>
    </row>
    <row r="3170" spans="1:2" ht="60" x14ac:dyDescent="0.25">
      <c r="A3170" s="7">
        <f t="shared" si="49"/>
        <v>3168</v>
      </c>
      <c r="B3170" s="8" t="s">
        <v>2326</v>
      </c>
    </row>
    <row r="3171" spans="1:2" ht="60" x14ac:dyDescent="0.25">
      <c r="A3171" s="7">
        <f t="shared" si="49"/>
        <v>3169</v>
      </c>
      <c r="B3171" s="8" t="s">
        <v>10</v>
      </c>
    </row>
    <row r="3172" spans="1:2" ht="60" x14ac:dyDescent="0.25">
      <c r="A3172" s="7">
        <f t="shared" si="49"/>
        <v>3170</v>
      </c>
      <c r="B3172" s="8" t="s">
        <v>1016</v>
      </c>
    </row>
    <row r="3173" spans="1:2" ht="45" x14ac:dyDescent="0.25">
      <c r="A3173" s="7">
        <f t="shared" si="49"/>
        <v>3171</v>
      </c>
      <c r="B3173" s="8" t="s">
        <v>824</v>
      </c>
    </row>
    <row r="3174" spans="1:2" ht="60" x14ac:dyDescent="0.25">
      <c r="A3174" s="7">
        <f t="shared" si="49"/>
        <v>3172</v>
      </c>
      <c r="B3174" s="8" t="s">
        <v>1017</v>
      </c>
    </row>
    <row r="3175" spans="1:2" ht="45" x14ac:dyDescent="0.25">
      <c r="A3175" s="7">
        <f t="shared" si="49"/>
        <v>3173</v>
      </c>
      <c r="B3175" s="8" t="s">
        <v>11</v>
      </c>
    </row>
    <row r="3176" spans="1:2" ht="45" x14ac:dyDescent="0.25">
      <c r="A3176" s="7">
        <f t="shared" si="49"/>
        <v>3174</v>
      </c>
      <c r="B3176" s="8" t="s">
        <v>1018</v>
      </c>
    </row>
    <row r="3177" spans="1:2" ht="45" x14ac:dyDescent="0.25">
      <c r="A3177" s="7">
        <f t="shared" si="49"/>
        <v>3175</v>
      </c>
      <c r="B3177" s="8" t="s">
        <v>1019</v>
      </c>
    </row>
    <row r="3178" spans="1:2" ht="60" x14ac:dyDescent="0.25">
      <c r="A3178" s="7">
        <f t="shared" si="49"/>
        <v>3176</v>
      </c>
      <c r="B3178" s="8" t="s">
        <v>1020</v>
      </c>
    </row>
    <row r="3179" spans="1:2" ht="45" x14ac:dyDescent="0.25">
      <c r="A3179" s="7">
        <f t="shared" si="49"/>
        <v>3177</v>
      </c>
      <c r="B3179" s="8" t="s">
        <v>1021</v>
      </c>
    </row>
    <row r="3180" spans="1:2" ht="75" x14ac:dyDescent="0.25">
      <c r="A3180" s="7">
        <f t="shared" si="49"/>
        <v>3178</v>
      </c>
      <c r="B3180" s="8" t="s">
        <v>3202</v>
      </c>
    </row>
    <row r="3181" spans="1:2" ht="75" x14ac:dyDescent="0.25">
      <c r="A3181" s="7">
        <f t="shared" si="49"/>
        <v>3179</v>
      </c>
      <c r="B3181" s="8" t="s">
        <v>1056</v>
      </c>
    </row>
    <row r="3182" spans="1:2" ht="30" x14ac:dyDescent="0.25">
      <c r="A3182" s="7">
        <f t="shared" si="49"/>
        <v>3180</v>
      </c>
      <c r="B3182" s="8" t="s">
        <v>3154</v>
      </c>
    </row>
    <row r="3183" spans="1:2" ht="60" x14ac:dyDescent="0.25">
      <c r="A3183" s="7">
        <f t="shared" si="49"/>
        <v>3181</v>
      </c>
      <c r="B3183" s="8" t="s">
        <v>1040</v>
      </c>
    </row>
    <row r="3184" spans="1:2" ht="90" x14ac:dyDescent="0.25">
      <c r="A3184" s="7">
        <f t="shared" si="49"/>
        <v>3182</v>
      </c>
      <c r="B3184" s="8" t="s">
        <v>1881</v>
      </c>
    </row>
    <row r="3185" spans="1:2" ht="45" x14ac:dyDescent="0.25">
      <c r="A3185" s="7">
        <f t="shared" si="49"/>
        <v>3183</v>
      </c>
      <c r="B3185" s="8" t="s">
        <v>825</v>
      </c>
    </row>
    <row r="3186" spans="1:2" ht="60" x14ac:dyDescent="0.25">
      <c r="A3186" s="7">
        <f t="shared" si="49"/>
        <v>3184</v>
      </c>
      <c r="B3186" s="8" t="s">
        <v>1022</v>
      </c>
    </row>
    <row r="3187" spans="1:2" ht="60" x14ac:dyDescent="0.25">
      <c r="A3187" s="7">
        <f t="shared" si="49"/>
        <v>3185</v>
      </c>
      <c r="B3187" s="8" t="s">
        <v>1023</v>
      </c>
    </row>
    <row r="3188" spans="1:2" ht="45" x14ac:dyDescent="0.25">
      <c r="A3188" s="7">
        <f t="shared" si="49"/>
        <v>3186</v>
      </c>
      <c r="B3188" s="8" t="s">
        <v>1024</v>
      </c>
    </row>
    <row r="3189" spans="1:2" ht="60" x14ac:dyDescent="0.25">
      <c r="A3189" s="7">
        <f t="shared" si="49"/>
        <v>3187</v>
      </c>
      <c r="B3189" s="8" t="s">
        <v>12</v>
      </c>
    </row>
    <row r="3190" spans="1:2" ht="105" x14ac:dyDescent="0.25">
      <c r="A3190" s="7">
        <f t="shared" si="49"/>
        <v>3188</v>
      </c>
      <c r="B3190" s="8" t="s">
        <v>1025</v>
      </c>
    </row>
    <row r="3191" spans="1:2" ht="45" x14ac:dyDescent="0.25">
      <c r="A3191" s="7">
        <f t="shared" si="49"/>
        <v>3189</v>
      </c>
      <c r="B3191" s="8" t="s">
        <v>6</v>
      </c>
    </row>
    <row r="3192" spans="1:2" ht="45" x14ac:dyDescent="0.25">
      <c r="A3192" s="7">
        <f t="shared" si="49"/>
        <v>3190</v>
      </c>
      <c r="B3192" s="8" t="s">
        <v>1145</v>
      </c>
    </row>
    <row r="3193" spans="1:2" ht="90" x14ac:dyDescent="0.25">
      <c r="A3193" s="7">
        <f t="shared" si="49"/>
        <v>3191</v>
      </c>
      <c r="B3193" s="8" t="s">
        <v>3203</v>
      </c>
    </row>
    <row r="3194" spans="1:2" ht="105" x14ac:dyDescent="0.25">
      <c r="A3194" s="7">
        <f t="shared" si="49"/>
        <v>3192</v>
      </c>
      <c r="B3194" s="8" t="s">
        <v>1026</v>
      </c>
    </row>
    <row r="3195" spans="1:2" ht="45" x14ac:dyDescent="0.25">
      <c r="A3195" s="7">
        <f t="shared" si="49"/>
        <v>3193</v>
      </c>
      <c r="B3195" s="8" t="s">
        <v>826</v>
      </c>
    </row>
    <row r="3196" spans="1:2" ht="45" x14ac:dyDescent="0.25">
      <c r="A3196" s="7">
        <f t="shared" si="49"/>
        <v>3194</v>
      </c>
      <c r="B3196" s="8" t="s">
        <v>827</v>
      </c>
    </row>
    <row r="3197" spans="1:2" ht="75" x14ac:dyDescent="0.25">
      <c r="A3197" s="7">
        <f t="shared" si="49"/>
        <v>3195</v>
      </c>
      <c r="B3197" s="8" t="s">
        <v>3204</v>
      </c>
    </row>
    <row r="3198" spans="1:2" ht="90" x14ac:dyDescent="0.25">
      <c r="A3198" s="7">
        <f t="shared" si="49"/>
        <v>3196</v>
      </c>
      <c r="B3198" s="8" t="s">
        <v>2327</v>
      </c>
    </row>
    <row r="3199" spans="1:2" ht="45" x14ac:dyDescent="0.25">
      <c r="A3199" s="7">
        <f t="shared" si="49"/>
        <v>3197</v>
      </c>
      <c r="B3199" s="8" t="s">
        <v>1041</v>
      </c>
    </row>
    <row r="3200" spans="1:2" ht="30" x14ac:dyDescent="0.25">
      <c r="A3200" s="7">
        <f t="shared" si="49"/>
        <v>3198</v>
      </c>
      <c r="B3200" s="8" t="s">
        <v>3155</v>
      </c>
    </row>
    <row r="3201" spans="1:2" ht="60" x14ac:dyDescent="0.25">
      <c r="A3201" s="7">
        <f t="shared" si="49"/>
        <v>3199</v>
      </c>
      <c r="B3201" s="8" t="s">
        <v>1027</v>
      </c>
    </row>
    <row r="3202" spans="1:2" ht="45" x14ac:dyDescent="0.25">
      <c r="A3202" s="7">
        <f t="shared" si="49"/>
        <v>3200</v>
      </c>
      <c r="B3202" s="8" t="s">
        <v>828</v>
      </c>
    </row>
    <row r="3203" spans="1:2" ht="60" x14ac:dyDescent="0.25">
      <c r="A3203" s="7">
        <f t="shared" si="49"/>
        <v>3201</v>
      </c>
      <c r="B3203" s="8" t="s">
        <v>1028</v>
      </c>
    </row>
    <row r="3204" spans="1:2" ht="75" x14ac:dyDescent="0.25">
      <c r="A3204" s="7">
        <f t="shared" si="49"/>
        <v>3202</v>
      </c>
      <c r="B3204" s="8" t="s">
        <v>1029</v>
      </c>
    </row>
    <row r="3205" spans="1:2" ht="45" x14ac:dyDescent="0.25">
      <c r="A3205" s="7">
        <f t="shared" ref="A3205:A3223" si="50">A3204+1</f>
        <v>3203</v>
      </c>
      <c r="B3205" s="8" t="s">
        <v>13</v>
      </c>
    </row>
    <row r="3206" spans="1:2" ht="45" x14ac:dyDescent="0.25">
      <c r="A3206" s="7">
        <f t="shared" si="50"/>
        <v>3204</v>
      </c>
      <c r="B3206" s="8" t="s">
        <v>1030</v>
      </c>
    </row>
    <row r="3207" spans="1:2" ht="60" x14ac:dyDescent="0.25">
      <c r="A3207" s="7">
        <f t="shared" si="50"/>
        <v>3205</v>
      </c>
      <c r="B3207" s="8" t="s">
        <v>14</v>
      </c>
    </row>
    <row r="3208" spans="1:2" ht="30" x14ac:dyDescent="0.25">
      <c r="A3208" s="7">
        <f t="shared" si="50"/>
        <v>3206</v>
      </c>
      <c r="B3208" s="8" t="s">
        <v>829</v>
      </c>
    </row>
    <row r="3209" spans="1:2" ht="75" x14ac:dyDescent="0.25">
      <c r="A3209" s="7">
        <f t="shared" si="50"/>
        <v>3207</v>
      </c>
      <c r="B3209" s="8" t="s">
        <v>2328</v>
      </c>
    </row>
    <row r="3210" spans="1:2" ht="30" x14ac:dyDescent="0.25">
      <c r="A3210" s="7">
        <f t="shared" si="50"/>
        <v>3208</v>
      </c>
      <c r="B3210" s="8" t="s">
        <v>3156</v>
      </c>
    </row>
    <row r="3211" spans="1:2" ht="60" x14ac:dyDescent="0.25">
      <c r="A3211" s="7">
        <f t="shared" si="50"/>
        <v>3209</v>
      </c>
      <c r="B3211" s="8" t="s">
        <v>2329</v>
      </c>
    </row>
    <row r="3212" spans="1:2" ht="45" x14ac:dyDescent="0.25">
      <c r="A3212" s="7">
        <f t="shared" si="50"/>
        <v>3210</v>
      </c>
      <c r="B3212" s="8" t="s">
        <v>830</v>
      </c>
    </row>
    <row r="3213" spans="1:2" ht="45" x14ac:dyDescent="0.25">
      <c r="A3213" s="7">
        <f t="shared" si="50"/>
        <v>3211</v>
      </c>
      <c r="B3213" s="8" t="s">
        <v>1057</v>
      </c>
    </row>
    <row r="3214" spans="1:2" ht="135" x14ac:dyDescent="0.25">
      <c r="A3214" s="7">
        <f t="shared" si="50"/>
        <v>3212</v>
      </c>
      <c r="B3214" s="8" t="s">
        <v>2330</v>
      </c>
    </row>
    <row r="3215" spans="1:2" ht="45" x14ac:dyDescent="0.25">
      <c r="A3215" s="7">
        <f t="shared" si="50"/>
        <v>3213</v>
      </c>
      <c r="B3215" s="8" t="s">
        <v>1031</v>
      </c>
    </row>
    <row r="3216" spans="1:2" ht="45" x14ac:dyDescent="0.25">
      <c r="A3216" s="7">
        <f t="shared" si="50"/>
        <v>3214</v>
      </c>
      <c r="B3216" s="8" t="s">
        <v>1032</v>
      </c>
    </row>
    <row r="3217" spans="1:2" ht="45" x14ac:dyDescent="0.25">
      <c r="A3217" s="7">
        <f t="shared" si="50"/>
        <v>3215</v>
      </c>
      <c r="B3217" s="8" t="s">
        <v>1033</v>
      </c>
    </row>
    <row r="3218" spans="1:2" ht="45" x14ac:dyDescent="0.25">
      <c r="A3218" s="7">
        <f t="shared" si="50"/>
        <v>3216</v>
      </c>
      <c r="B3218" s="8" t="s">
        <v>831</v>
      </c>
    </row>
    <row r="3219" spans="1:2" ht="45" x14ac:dyDescent="0.25">
      <c r="A3219" s="7">
        <f t="shared" si="50"/>
        <v>3217</v>
      </c>
      <c r="B3219" s="8" t="s">
        <v>2331</v>
      </c>
    </row>
    <row r="3220" spans="1:2" ht="45" x14ac:dyDescent="0.25">
      <c r="A3220" s="7">
        <f t="shared" si="50"/>
        <v>3218</v>
      </c>
      <c r="B3220" s="8" t="s">
        <v>1034</v>
      </c>
    </row>
    <row r="3221" spans="1:2" ht="60" x14ac:dyDescent="0.25">
      <c r="A3221" s="7">
        <f t="shared" si="50"/>
        <v>3219</v>
      </c>
      <c r="B3221" s="8" t="s">
        <v>1035</v>
      </c>
    </row>
    <row r="3222" spans="1:2" ht="90" x14ac:dyDescent="0.25">
      <c r="A3222" s="7">
        <f t="shared" si="50"/>
        <v>3220</v>
      </c>
      <c r="B3222" s="8" t="s">
        <v>3205</v>
      </c>
    </row>
    <row r="3223" spans="1:2" ht="75" x14ac:dyDescent="0.25">
      <c r="A3223" s="7">
        <f t="shared" si="50"/>
        <v>3221</v>
      </c>
      <c r="B3223" s="8" t="s">
        <v>518</v>
      </c>
    </row>
    <row r="3224" spans="1:2" x14ac:dyDescent="0.25"/>
    <row r="3225" spans="1:2" x14ac:dyDescent="0.25"/>
    <row r="3226" spans="1:2" hidden="1" x14ac:dyDescent="0.25"/>
    <row r="3227" spans="1:2" hidden="1" x14ac:dyDescent="0.25"/>
    <row r="3228" spans="1:2" hidden="1" x14ac:dyDescent="0.25"/>
    <row r="3229" spans="1:2" hidden="1" x14ac:dyDescent="0.25"/>
    <row r="3230" spans="1:2" hidden="1" x14ac:dyDescent="0.25"/>
    <row r="3231" spans="1:2" hidden="1" x14ac:dyDescent="0.25"/>
    <row r="3232" spans="1: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x14ac:dyDescent="0.25"/>
    <row r="3973" x14ac:dyDescent="0.25"/>
    <row r="3974" x14ac:dyDescent="0.25"/>
    <row r="3975" x14ac:dyDescent="0.25"/>
    <row r="3976" x14ac:dyDescent="0.25"/>
    <row r="3977" x14ac:dyDescent="0.25"/>
    <row r="3978" x14ac:dyDescent="0.25"/>
    <row r="3979" x14ac:dyDescent="0.25"/>
    <row r="3980" x14ac:dyDescent="0.25"/>
    <row r="3981" x14ac:dyDescent="0.25"/>
    <row r="3982" x14ac:dyDescent="0.25"/>
    <row r="3983" x14ac:dyDescent="0.25"/>
    <row r="3984" x14ac:dyDescent="0.25"/>
    <row r="3985" x14ac:dyDescent="0.25"/>
    <row r="3986" x14ac:dyDescent="0.25"/>
    <row r="3987" x14ac:dyDescent="0.25"/>
    <row r="3988" x14ac:dyDescent="0.25"/>
    <row r="3989" x14ac:dyDescent="0.25"/>
    <row r="3990" x14ac:dyDescent="0.25"/>
    <row r="3991" x14ac:dyDescent="0.25"/>
    <row r="3992" x14ac:dyDescent="0.25"/>
    <row r="3993" x14ac:dyDescent="0.25"/>
    <row r="3994" x14ac:dyDescent="0.25"/>
    <row r="3995" x14ac:dyDescent="0.25"/>
    <row r="3996" x14ac:dyDescent="0.25"/>
    <row r="3997" x14ac:dyDescent="0.25"/>
    <row r="3998" x14ac:dyDescent="0.25"/>
    <row r="3999" x14ac:dyDescent="0.25"/>
    <row r="4000" x14ac:dyDescent="0.25"/>
    <row r="4001" x14ac:dyDescent="0.25"/>
    <row r="4002" x14ac:dyDescent="0.25"/>
  </sheetData>
  <dataConsolidate/>
  <mergeCells count="1">
    <mergeCell ref="A1:A2"/>
  </mergeCell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Расшифровка</vt:lpstr>
      <vt:lpstr>Расшифровка!Область_печати</vt:lpstr>
    </vt:vector>
  </TitlesOfParts>
  <Company>АСВ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Тюрина Марина Сергеевна</dc:creator>
  <cp:lastModifiedBy>Комолова Мария Викторовна</cp:lastModifiedBy>
  <cp:lastPrinted>2019-05-28T14:06:55Z</cp:lastPrinted>
  <dcterms:created xsi:type="dcterms:W3CDTF">2019-05-20T06:26:03Z</dcterms:created>
  <dcterms:modified xsi:type="dcterms:W3CDTF">2019-08-29T06:26:37Z</dcterms:modified>
</cp:coreProperties>
</file>