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Русский Ипотечный Банк\2019.09.07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1" sheetId="17" r:id="rId2"/>
    <sheet name=" лот 2" sheetId="19" r:id="rId3"/>
    <sheet name="лот 3" sheetId="18" r:id="rId4"/>
    <sheet name="Регионы" sheetId="4" state="hidden" r:id="rId5"/>
    <sheet name="Подтипы активов" sheetId="5" state="hidden" r:id="rId6"/>
  </sheets>
  <calcPr calcId="15251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<sst xmlns="http://schemas.openxmlformats.org/spreadsheetml/2006/main" count="771" uniqueCount="408">
  <si>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</si>
  <si>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</si>
  <si>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</si>
  <si>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</si>
  <si>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</si>
  <si>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</si>
  <si>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</si>
  <si>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</si>
  <si>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</si>
  <si>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</si>
  <si>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</si>
  <si>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</si>
  <si>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</si>
  <si>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</si>
  <si>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</si>
  <si>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</si>
  <si>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</si>
  <si>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</si>
  <si>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</si>
  <si>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</si>
  <si>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</si>
  <si>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</si>
  <si>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</si>
  <si>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</si>
  <si>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</si>
  <si>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</si>
  <si>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</si>
  <si>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</si>
  <si>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</si>
  <si>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</si>
  <si>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</si>
  <si>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</si>
  <si>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</si>
  <si>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</si>
  <si>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</si>
  <si>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</si>
  <si>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</si>
  <si>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</si>
  <si>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</si>
  <si>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</si>
  <si>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</si>
  <si>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</si>
  <si>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</si>
  <si>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</si>
  <si>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</si>
  <si>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</si>
  <si>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</si>
  <si>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</si>
  <si>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</si>
  <si>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</si>
  <si>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</si>
  <si>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</si>
  <si>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</si>
  <si>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</si>
  <si>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</si>
  <si>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</si>
  <si>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</si>
  <si>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</si>
  <si>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</si>
  <si>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</si>
  <si>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</si>
  <si>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</si>
  <si>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</si>
  <si>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</si>
  <si>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</si>
  <si>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</si>
  <si>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</si>
  <si>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</si>
  <si>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</si>
  <si>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</si>
  <si>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</si>
  <si>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</si>
  <si>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</si>
  <si>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</si>
  <si>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</si>
  <si>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</si>
  <si>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</si>
  <si>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</si>
  <si>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</si>
  <si>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</si>
  <si>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</si>
  <si>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</si>
  <si>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</si>
  <si>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</si>
  <si>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</si>
  <si>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</si>
  <si>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</si>
  <si>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</si>
  <si>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</si>
  <si>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</si>
  <si>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</si>
  <si>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</si>
  <si>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</si>
  <si>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</si>
  <si>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</si>
  <si>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</si>
  <si>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</si>
  <si>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</si>
  <si>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</si>
  <si>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</si>
  <si>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</si>
  <si>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</si>
  <si>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</si>
  <si>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</si>
  <si>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</si>
  <si>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</si>
  <si>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</si>
  <si>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</si>
  <si>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</si>
  <si>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</si>
  <si>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</si>
  <si>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</si>
  <si>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</si>
  <si>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</si>
  <si>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</si>
  <si>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</si>
  <si>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</si>
  <si>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</si>
  <si>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</si>
  <si>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</si>
  <si>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</si>
  <si>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</si>
  <si>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</si>
  <si>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</si>
  <si>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</si>
  <si>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</si>
  <si>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</si>
  <si>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</si>
  <si>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</si>
  <si>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</si>
  <si>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</si>
  <si>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</si>
  <si>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</si>
  <si>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</si>
  <si>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</si>
  <si>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</si>
  <si>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</si>
  <si>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</si>
  <si>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</si>
  <si>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</si>
  <si>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</si>
  <si>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</si>
  <si>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</si>
  <si>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</si>
  <si>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</si>
  <si>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</si>
  <si>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</si>
  <si>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</si>
  <si>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</si>
  <si>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</si>
  <si>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</si>
  <si>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</si>
  <si>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</si>
  <si>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</si>
  <si>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</si>
  <si>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</si>
  <si>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</si>
  <si>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</si>
  <si>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</si>
  <si>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</si>
  <si>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</si>
  <si>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</si>
  <si>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</si>
  <si>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</si>
  <si>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</si>
  <si>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</si>
  <si>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</si>
  <si>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</si>
  <si>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</si>
  <si>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</si>
  <si>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</si>
  <si>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</si>
  <si>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</si>
  <si>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</si>
  <si>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</si>
  <si>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</si>
  <si>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</si>
  <si>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</si>
  <si>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</si>
  <si>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</si>
  <si>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</si>
  <si>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</si>
  <si>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</si>
  <si>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</si>
  <si>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</si>
  <si>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</si>
  <si>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</si>
  <si>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</si>
  <si>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</si>
  <si>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</si>
  <si>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</si>
  <si>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</si>
  <si>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</si>
  <si>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</si>
  <si>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</si>
  <si>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</si>
  <si>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</si>
  <si>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</si>
  <si>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</si>
  <si>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</si>
  <si>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</si>
  <si>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</si>
  <si>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</si>
  <si>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</si>
  <si>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</si>
  <si>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</si>
  <si>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</si>
  <si>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</si>
  <si>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</si>
  <si>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</si>
  <si>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</si>
  <si>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</si>
  <si>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</si>
  <si>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</si>
  <si>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</si>
  <si>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</si>
  <si>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</si>
  <si>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</si>
  <si>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</si>
  <si>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</si>
  <si>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</si>
  <si>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</si>
  <si>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</si>
  <si>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</si>
  <si>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</si>
  <si>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</si>
  <si>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</si>
  <si>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</si>
  <si>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</si>
  <si>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</si>
  <si>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</si>
  <si>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</si>
  <si>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</si>
  <si>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</si>
  <si>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</si>
  <si>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</si>
  <si>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1</t>
  </si>
  <si>
    <t xml:space="preserve"> Лот 2</t>
  </si>
  <si>
    <t>Принтер HP LJ 4350</t>
  </si>
  <si>
    <t>Стол вертиго 120*60</t>
  </si>
  <si>
    <t>Стол вертиго 120*80</t>
  </si>
  <si>
    <t>Кресло Аксия 4</t>
  </si>
  <si>
    <t>Кресло Аксия 2</t>
  </si>
  <si>
    <t>PUMA 4/30 кресло (ткань)</t>
  </si>
  <si>
    <t>FRAMETABLE 160F стол складной</t>
  </si>
  <si>
    <t>JASON 391-25 Диван 2-х местный</t>
  </si>
  <si>
    <t>KITEДиван 3 места L192</t>
  </si>
  <si>
    <t>JASON Стол кофейный 110х62</t>
  </si>
  <si>
    <t>Перегородка H170 L100</t>
  </si>
  <si>
    <t>BISLEY Тамбурный шкаф AST78 K</t>
  </si>
  <si>
    <t>LIGHT/А кресло высокая спинка</t>
  </si>
  <si>
    <t>LIGHT MESH/B кресло средняя спинка</t>
  </si>
  <si>
    <t>ОТ Стол треугольный на колесиках</t>
  </si>
  <si>
    <t>ОТ Шкаф открытый Н122 Р45</t>
  </si>
  <si>
    <t>META шкаф 2 стеклянные двери + комплект полок</t>
  </si>
  <si>
    <t>META тумба 2 двери Н 81.7</t>
  </si>
  <si>
    <t>META греденция 2 двери + 4 ящика + топ. стекло</t>
  </si>
  <si>
    <t>ОТ Греденция мобильная L121</t>
  </si>
  <si>
    <t>ОТ Стол письменный волна 160SX (левая)</t>
  </si>
  <si>
    <t>ОТ Стол письменный волна 160DX+ 2 экрана</t>
  </si>
  <si>
    <t>ОТ Стол письменный волна 160DX+ 1 экран</t>
  </si>
  <si>
    <t>ОТ Стол письменный волна 160SX+ 1 экран (правая)</t>
  </si>
  <si>
    <t>ОТ Стол письменный волна 160SX+ 2 экрана</t>
  </si>
  <si>
    <t>ОТ Стол письменный волна 160SX</t>
  </si>
  <si>
    <t>ОТ Стол письменный L140x80 + 2 экрана</t>
  </si>
  <si>
    <t>ОТ Стол письменный L140x80</t>
  </si>
  <si>
    <t>META тумба мобильная</t>
  </si>
  <si>
    <t>META приставка 109 синяя</t>
  </si>
  <si>
    <t>META тумба 2 ящика с файлингом + файлинг</t>
  </si>
  <si>
    <t>H2R Стол для переговоров 80х80</t>
  </si>
  <si>
    <t>H2R Тумба с 3 ящиками</t>
  </si>
  <si>
    <t>H2R Стол письменный 220х80+ передняя панель</t>
  </si>
  <si>
    <t>JASON Кресло посетительское</t>
  </si>
  <si>
    <t>Диван 3-х местный светлый</t>
  </si>
  <si>
    <t>META приставка 109</t>
  </si>
  <si>
    <t>DATUM Перегородка H170L80H170L100H170L80</t>
  </si>
  <si>
    <t>DATUM Перегородка H170L80H170L80</t>
  </si>
  <si>
    <t>Тумба подкатная Н58</t>
  </si>
  <si>
    <t>H2R Шкаф для бумаг закрытый</t>
  </si>
  <si>
    <t>PUMA 5А/30 кресло на полозьях</t>
  </si>
  <si>
    <t>ОТ Стол письменный L140x80+2 экрана</t>
  </si>
  <si>
    <t>ОТ Стол письменный L140х80+экран 130меламин+2экрана 70меламин</t>
  </si>
  <si>
    <t>ОТ Стол письменный L120х80</t>
  </si>
  <si>
    <t>ОТ Стол письменный L120х80 + экран меламин 70</t>
  </si>
  <si>
    <t>Шкаф</t>
  </si>
  <si>
    <t>Стол вертиго 120*60 орех.ламинат ножки алюм.</t>
  </si>
  <si>
    <t>Стол вертиго 140*80 орех.ламинат</t>
  </si>
  <si>
    <t>Стол вертиго 160*60 орех.ламинат</t>
  </si>
  <si>
    <t>Стол вертиго 160*80 орех.ламинат</t>
  </si>
  <si>
    <t>Стол вертиго 200*90 орех.ламинат ножки алюм.с приставкой</t>
  </si>
  <si>
    <t>Стол вертиго 120*80 орех.ламинат ножки алюм.</t>
  </si>
  <si>
    <t>Тумба вертиго 120*45*65 орех</t>
  </si>
  <si>
    <t>Шкаф 45*90*207.5 сер.алюм.стекл.двери</t>
  </si>
  <si>
    <t>Шкаф 45*45*207.5 сер.алюм.анодир.стекло</t>
  </si>
  <si>
    <t>Напольная перегородка 1200*1600 обит.тканью серебр.цвета</t>
  </si>
  <si>
    <t>Угловой диван 65*65*75 обит.кожей и тканью</t>
  </si>
  <si>
    <t>Рабочее кресло 56.5 обитое кожей</t>
  </si>
  <si>
    <t>Рабочее кресло 46.5 обитое тканью</t>
  </si>
  <si>
    <t>Рабочее кресло 56.5 обитое тканью</t>
  </si>
  <si>
    <t>Стол бел.ламинат 1800*900</t>
  </si>
  <si>
    <t>Стол бел.ламинат 1300*750</t>
  </si>
  <si>
    <t>Стол бел.ламинат 90</t>
  </si>
  <si>
    <t>Диван 3-х местный</t>
  </si>
  <si>
    <t>Рабочее место (2 стола,2 тумбы) соединенные между собой стеклянным модулем</t>
  </si>
  <si>
    <t>Комплект мебели</t>
  </si>
  <si>
    <t>Мебель и предметы интерьера (322 поз.)</t>
  </si>
  <si>
    <t>Детектор мультивалютный Assistant 450</t>
  </si>
  <si>
    <t>Стойка HP UNIVERSAL RACK 10642 G2 (Серверный шкаф)</t>
  </si>
  <si>
    <t>Стойка HP UNIVERSAL RACK 10642 G2t (Серверный шкаф)</t>
  </si>
  <si>
    <t>Счетчик банкнот Magner 75 UMD</t>
  </si>
  <si>
    <t>Сортировщик банкнот Julong JL 206F</t>
  </si>
  <si>
    <t>Сортировщик банкнот Kisan Newton</t>
  </si>
  <si>
    <t>Счетчик банкнот NEWTON</t>
  </si>
  <si>
    <t>Сейф банковский 56х50х138 "ВМ-6001"</t>
  </si>
  <si>
    <t>Сейф кассовый SCB-2112</t>
  </si>
  <si>
    <t>Сейф Форт 99.KL</t>
  </si>
  <si>
    <t>Депозитный шкаф с 12 кассетами</t>
  </si>
  <si>
    <t>Сейф 4 класса устойчивости к взлому 900*650*650</t>
  </si>
  <si>
    <t>Вакуумный упаковщий GAMMA 2240</t>
  </si>
  <si>
    <t>Платежный терминал Альфа-киоск</t>
  </si>
  <si>
    <t>Вакуумный упаковщик</t>
  </si>
  <si>
    <t>Вакуумный упаковщик MULTIVAC C200</t>
  </si>
  <si>
    <t>Банкомат Diebold Opteva 520 c/н 1520-F33-07284</t>
  </si>
  <si>
    <t>Банкомат Diebold Opteva 520 c/н 1520-F33-06392</t>
  </si>
  <si>
    <t>Банкомат Diebold Opteva 520 c/н 1520-F33-06393</t>
  </si>
  <si>
    <t>Банкомат Diebold Opteva 520 c/н 1520-F33-07287</t>
  </si>
  <si>
    <t>Банкомат Diebold Opteva 520 c/н 1520-F33-07302</t>
  </si>
  <si>
    <t>Банкомат Diebold Opteva 520 c/н 1520-F33-07238</t>
  </si>
  <si>
    <t>Банкомат Diebold Opteva 520 c/н 1520-F33-07277</t>
  </si>
  <si>
    <t>Банкомат Diebold Opteva 520 c/н 1520-F33-07282</t>
  </si>
  <si>
    <t>Банкомат Diebold Opteva 520 c/н 1520-F33-07281</t>
  </si>
  <si>
    <t>Платежный терминал ПТС 001</t>
  </si>
  <si>
    <t>Банкомат Wincor 2050 xe сер.№5300199317</t>
  </si>
  <si>
    <t>Программно-аппаратный комплекс ViPNet Coordinator</t>
  </si>
  <si>
    <t>Вакуумный упаковщик Vama</t>
  </si>
  <si>
    <t>Сейф малый "Кварц"</t>
  </si>
  <si>
    <t xml:space="preserve">Сейф малый </t>
  </si>
  <si>
    <t>Сейф 4 класса устойчивости к взлому с трейзером (1250*650*600)</t>
  </si>
  <si>
    <t>Вакуумный упаковщик банкнот Multivac C100</t>
  </si>
  <si>
    <t>Сортировщик банкнот BPS</t>
  </si>
  <si>
    <t>Сортировщик банкнот NUMERON</t>
  </si>
  <si>
    <t>Счетно-сортировальная машина BPS C-1 F</t>
  </si>
  <si>
    <t>Сортировщик банкнот BPS C1-F с дисплеем</t>
  </si>
  <si>
    <t>Счетчик банкнот MAGNER 35</t>
  </si>
  <si>
    <t>Счетчик банкнот MAGNER 75D</t>
  </si>
  <si>
    <t>Система для обработки банкнот NUMERON DU</t>
  </si>
  <si>
    <t>Magner 150 Digital мультивалютный двухкарманный счетчик банкнот</t>
  </si>
  <si>
    <t>Сортировщик банкнот Cassida msd-1000f с выносным дисплеем</t>
  </si>
  <si>
    <t>Сортировщик банкнот Cassida MSD-1000f</t>
  </si>
  <si>
    <t>Сортировщик банкнот Sninwoo SBM-1050 с выносным дисплеем</t>
  </si>
  <si>
    <t>Сортировщик банкнот SBM</t>
  </si>
  <si>
    <t>Сортировщик банкнот Shinwoo SBM SB-1050</t>
  </si>
  <si>
    <t>Сортировщик банкнот Shinwoo SBM SB-2000</t>
  </si>
  <si>
    <t>Сейф СТ-306.СС09</t>
  </si>
  <si>
    <t>Счетчик банкнот Magner 75</t>
  </si>
  <si>
    <t>Серверный шкаф COMPAQ</t>
  </si>
  <si>
    <t xml:space="preserve">Счетчик банкнот Magner 75 UMD </t>
  </si>
  <si>
    <t>Табло курсов валют и бегущей строки</t>
  </si>
  <si>
    <t>Коммутатор 12 портов</t>
  </si>
  <si>
    <t>Проектор BenQ CP220</t>
  </si>
  <si>
    <t>Принтер HP LASERJET 4350</t>
  </si>
  <si>
    <t>Маршрутизатор Cisco 4331</t>
  </si>
  <si>
    <t>Сканер Fujitsu FI-511OC</t>
  </si>
  <si>
    <t>Сканер документный Fujitsu</t>
  </si>
  <si>
    <t>Сканер Fujitsu FI-512OC</t>
  </si>
  <si>
    <t>Сканер Fujitsu FI-522OC</t>
  </si>
  <si>
    <t>Принтер HP LJ4350N</t>
  </si>
  <si>
    <t>Принтер HP LJ 4350DTN</t>
  </si>
  <si>
    <t>Маршрутизатор Cisco 2811-SEC/K9 2811 Security Bundle, Adv Security, 64F/256D</t>
  </si>
  <si>
    <t>АПКШ "Континент" 3.5.Крипто Шлюз. Платформа IPC-25</t>
  </si>
  <si>
    <t>Маршрутизатор Cisco 2911R с модулем</t>
  </si>
  <si>
    <t>Маршрутизатор Cisco 2911R</t>
  </si>
  <si>
    <t>Холодильник FDR</t>
  </si>
  <si>
    <t>Принтер HP COLOR LASERJET 3800N</t>
  </si>
  <si>
    <t>Принтер HP LJ 1320n</t>
  </si>
  <si>
    <t>Принтер HP LJ4350 TN</t>
  </si>
  <si>
    <t>Принтер SP 35</t>
  </si>
  <si>
    <t>Копировальный аппарат Kyocera TASKalfa 181</t>
  </si>
  <si>
    <t>Телевизор LED Samsung 65</t>
  </si>
  <si>
    <t>ИБП АРС Smart</t>
  </si>
  <si>
    <t>Посудомоечная машина Электролюкс 502026</t>
  </si>
  <si>
    <t>Телевизор LED Samsung 55</t>
  </si>
  <si>
    <t>Маршрутизатор Cisco Modular Router+модуль д/сетевого оборудования</t>
  </si>
  <si>
    <t>Разветвитель Server Console Switch, 1x8-Port KVM</t>
  </si>
  <si>
    <t>Принтер HP LASERJET 4250TN PRINTER</t>
  </si>
  <si>
    <t>Маршрутизатор (шасси PIX 506E)</t>
  </si>
  <si>
    <t>Hewlett-Packard ProCurve Switch 2708 8 port unmanaged switch with 10/ 100/ 1000 auto-sensing (для межсерверного коммутирования)</t>
  </si>
  <si>
    <t>Источник бесперебойного питания АРС Smart-UPS 2200VA USB</t>
  </si>
  <si>
    <t xml:space="preserve"> Лот 3</t>
  </si>
  <si>
    <t>Оргтехника (44 поз.)</t>
  </si>
  <si>
    <t>ОТ Стол письменный L160x80+ приставка L80+ 2 экрана</t>
  </si>
  <si>
    <t>ОТ Стол письменный L160x80+ приставка L80+ 4 экрана</t>
  </si>
  <si>
    <t>ОТ Стол письменный L160x80+ приставка L80+ 3 экрана</t>
  </si>
  <si>
    <t>ОТ Стол письменный L160x80+ приставка L80</t>
  </si>
  <si>
    <t>ОТ Стол письменный L160x80+ приставка L80+ 5 экранов</t>
  </si>
  <si>
    <t>ОТ Стол письменный L140x80 + экран L60</t>
  </si>
  <si>
    <t>ОТ Стол письменный L140x80 + 2 экрана L60</t>
  </si>
  <si>
    <t>ОТ Стол письменный L140x80 + экран 70 меламин</t>
  </si>
  <si>
    <t>ОТ Стол письменный L140x80 + экран матовое стекло L60</t>
  </si>
  <si>
    <t>ОТ Стол письменный L140x80 + 2 экрана матовое стекло L60</t>
  </si>
  <si>
    <t>Шкаф архивный Bisley AST-78</t>
  </si>
  <si>
    <t>Монитор HP TFT7600 RU Rckmount AG065A</t>
  </si>
  <si>
    <t>Принтер HP LJ4250 TN</t>
  </si>
  <si>
    <t>Источник бесперебойного питания APC Smart-UPS 2200VA</t>
  </si>
  <si>
    <t>Монитор SAMSUNG 172Т SDS 17"</t>
  </si>
  <si>
    <t>Источник бесперебойного питания APC Smart-UPS RT 7500 VA</t>
  </si>
  <si>
    <t>Банковское оборудование и инвентарь (80 поз.)</t>
  </si>
  <si>
    <t>Расшифровка сборного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</si>
</sst>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7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/>
    <xf numFmtId="164" fontId="2" fillId="3" borderId="1" xfId="2" applyFont="1" applyFill="1" applyBorder="1"/>
    <xf numFmtId="164" fontId="2" fillId="3" borderId="1" xfId="2" applyFont="1" applyFill="1" applyBorder="1" applyAlignment="1">
      <alignment horizontal="right"/>
    </xf>
    <xf numFmtId="0" fontId="11" fillId="0" borderId="0" xfId="0" applyFont="1"/>
    <xf numFmtId="0" fontId="2" fillId="2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/>
    </xf>
    <xf numFmtId="0" fontId="2" fillId="9" borderId="1" xfId="0" applyFont="1" applyFill="1" applyBorder="1"/>
    <xf numFmtId="0" fontId="2" fillId="8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2" xfId="2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Fill="1" applyBorder="1" applyAlignment="1"/>
    <xf numFmtId="0" fontId="2" fillId="0" borderId="3" xfId="0" applyFont="1" applyBorder="1" applyAlignment="1">
      <alignment wrapText="1"/>
    </xf>
    <xf numFmtId="164" fontId="2" fillId="0" borderId="3" xfId="2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3" fillId="0" borderId="3" xfId="0" applyFont="1" applyFill="1" applyBorder="1" applyAlignment="1"/>
    <xf numFmtId="0" fontId="2" fillId="0" borderId="4" xfId="0" applyFont="1" applyBorder="1" applyAlignment="1">
      <alignment wrapText="1"/>
    </xf>
    <xf numFmtId="164" fontId="2" fillId="0" borderId="4" xfId="2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3" fillId="0" borderId="4" xfId="0" applyFont="1" applyFill="1" applyBorder="1" applyAlignment="1"/>
    <xf numFmtId="164" fontId="2" fillId="0" borderId="2" xfId="2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164" fontId="2" fillId="0" borderId="3" xfId="2" applyFont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164" fontId="2" fillId="0" borderId="4" xfId="2" applyFont="1" applyBorder="1" applyAlignment="1">
      <alignment horizontal="right" wrapText="1"/>
    </xf>
    <xf numFmtId="164" fontId="2" fillId="0" borderId="2" xfId="2" applyFont="1" applyFill="1" applyBorder="1" applyAlignment="1">
      <alignment horizontal="center" vertical="center"/>
    </xf>
    <xf numFmtId="164" fontId="2" fillId="0" borderId="3" xfId="2" applyFont="1" applyFill="1" applyBorder="1" applyAlignment="1">
      <alignment horizontal="center" vertical="center"/>
    </xf>
    <xf numFmtId="164" fontId="2" fillId="0" borderId="4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/>
    </xf>
    <xf numFmtId="0" fontId="2" fillId="0" borderId="4" xfId="0" applyFont="1" applyBorder="1" applyAlignment="1">
      <alignment vertical="top" wrapText="1"/>
    </xf>
    <xf numFmtId="0" fontId="3" fillId="0" borderId="4" xfId="0" applyFont="1" applyFill="1" applyBorder="1" applyAlignment="1">
      <alignment horizontal="left"/>
    </xf>
    <xf numFmtId="164" fontId="2" fillId="0" borderId="2" xfId="2" applyFont="1" applyBorder="1" applyAlignment="1">
      <alignment horizontal="left" vertical="top" wrapText="1"/>
    </xf>
    <xf numFmtId="164" fontId="2" fillId="0" borderId="4" xfId="2" applyFont="1" applyBorder="1" applyAlignment="1">
      <alignment horizontal="left" vertical="top" wrapText="1"/>
    </xf>
    <xf numFmtId="164" fontId="2" fillId="0" borderId="3" xfId="2" applyFont="1" applyBorder="1" applyAlignment="1">
      <alignment horizontal="left" vertical="top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2" fillId="0" borderId="2" xfId="2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2" fillId="0" borderId="3" xfId="2" applyFont="1" applyBorder="1" applyAlignment="1">
      <alignment horizontal="left" vertical="center" wrapText="1"/>
    </xf>
    <xf numFmtId="164" fontId="2" fillId="0" borderId="4" xfId="2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1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0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0" t="s">
        <v>163</v>
      </c>
      <c r="L2" s="99" t="s">
        <v>137</v>
      </c>
      <c r="M2" s="99"/>
      <c r="N2" s="22"/>
      <c r="O2" s="22"/>
    </row>
    <row r="3" spans="1:15" x14ac:dyDescent="0.25">
      <c r="L3" s="99"/>
      <c r="M3" s="99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1"/>
      <c r="B8" s="100" t="s">
        <v>134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1"/>
    </row>
    <row r="9" spans="1:15" ht="15" customHeight="1" x14ac:dyDescent="0.25">
      <c r="B9" s="96" t="s">
        <v>8</v>
      </c>
      <c r="C9" s="98" t="s">
        <v>7</v>
      </c>
      <c r="D9" s="97" t="s">
        <v>131</v>
      </c>
      <c r="E9" s="97" t="s">
        <v>95</v>
      </c>
      <c r="F9" s="96" t="s">
        <v>140</v>
      </c>
      <c r="G9" s="97" t="s">
        <v>143</v>
      </c>
      <c r="H9" s="97" t="s">
        <v>171</v>
      </c>
      <c r="I9" s="96" t="s">
        <v>168</v>
      </c>
      <c r="J9" s="97" t="s">
        <v>144</v>
      </c>
      <c r="K9" s="96" t="s">
        <v>169</v>
      </c>
      <c r="L9" s="98" t="s">
        <v>132</v>
      </c>
      <c r="M9" s="98"/>
      <c r="N9" s="94" t="s">
        <v>136</v>
      </c>
      <c r="O9" s="97" t="s">
        <v>152</v>
      </c>
    </row>
    <row r="10" spans="1:15" ht="72" customHeight="1" x14ac:dyDescent="0.25">
      <c r="B10" s="96"/>
      <c r="C10" s="98"/>
      <c r="D10" s="97"/>
      <c r="E10" s="97"/>
      <c r="F10" s="96"/>
      <c r="G10" s="97"/>
      <c r="H10" s="97"/>
      <c r="I10" s="96"/>
      <c r="J10" s="97"/>
      <c r="K10" s="96"/>
      <c r="L10" s="17" t="s">
        <v>141</v>
      </c>
      <c r="M10" s="17" t="s">
        <v>142</v>
      </c>
      <c r="N10" s="95"/>
      <c r="O10" s="97"/>
    </row>
    <row r="11" spans="1:15" s="18" customFormat="1" x14ac:dyDescent="0.25">
      <c r="A11" s="82"/>
      <c r="B11" s="103" t="s">
        <v>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0"/>
      <c r="O11" s="20"/>
    </row>
    <row r="12" spans="1:15" ht="31.5" x14ac:dyDescent="0.25">
      <c r="A12" s="80" t="s">
        <v>173</v>
      </c>
      <c r="B12" s="10">
        <v>1</v>
      </c>
      <c r="C12" s="24" t="s">
        <v>191</v>
      </c>
      <c r="D12" s="15"/>
      <c r="E12" s="15"/>
      <c r="F12" s="29" t="s">
        <v>187</v>
      </c>
      <c r="G12" s="24"/>
      <c r="H12" s="62" t="s">
        <v>186</v>
      </c>
      <c r="I12" s="43"/>
      <c r="J12" s="43"/>
      <c r="K12" s="43"/>
      <c r="L12" s="43"/>
      <c r="M12" s="43"/>
      <c r="N12" s="44"/>
      <c r="O12" s="45"/>
    </row>
    <row r="13" spans="1:15" ht="31.5" x14ac:dyDescent="0.25">
      <c r="A13" s="80" t="s">
        <v>174</v>
      </c>
      <c r="B13" s="11">
        <v>2</v>
      </c>
      <c r="C13" s="25" t="s">
        <v>192</v>
      </c>
      <c r="D13" s="46"/>
      <c r="E13" s="46"/>
      <c r="F13" s="46" t="s">
        <v>188</v>
      </c>
      <c r="G13" s="25"/>
      <c r="H13" s="63" t="s">
        <v>186</v>
      </c>
      <c r="I13" s="47"/>
      <c r="J13" s="47"/>
      <c r="K13" s="47"/>
      <c r="L13" s="47"/>
      <c r="M13" s="47"/>
      <c r="N13" s="48"/>
      <c r="O13" s="49"/>
    </row>
    <row r="14" spans="1:15" x14ac:dyDescent="0.25">
      <c r="A14" s="80" t="s">
        <v>145</v>
      </c>
      <c r="B14" s="11">
        <v>3</v>
      </c>
      <c r="C14" s="25" t="s">
        <v>191</v>
      </c>
      <c r="D14" s="46"/>
      <c r="E14" s="46"/>
      <c r="F14" s="46" t="s">
        <v>189</v>
      </c>
      <c r="G14" s="8"/>
      <c r="H14" s="13" t="s">
        <v>186</v>
      </c>
      <c r="I14" s="47"/>
      <c r="J14" s="47"/>
      <c r="K14" s="47"/>
      <c r="L14" s="47"/>
      <c r="M14" s="47"/>
      <c r="N14" s="48"/>
      <c r="O14" s="49"/>
    </row>
    <row r="15" spans="1:15" ht="63" x14ac:dyDescent="0.25">
      <c r="A15" s="80" t="s">
        <v>172</v>
      </c>
      <c r="B15" s="12">
        <v>4</v>
      </c>
      <c r="C15" s="28" t="s">
        <v>193</v>
      </c>
      <c r="D15" s="50"/>
      <c r="E15" s="50"/>
      <c r="F15" s="50" t="s">
        <v>190</v>
      </c>
      <c r="G15" s="9"/>
      <c r="H15" s="14" t="s">
        <v>186</v>
      </c>
      <c r="I15" s="51"/>
      <c r="J15" s="51"/>
      <c r="K15" s="51"/>
      <c r="L15" s="51"/>
      <c r="M15" s="51"/>
      <c r="N15" s="52"/>
      <c r="O15" s="53"/>
    </row>
    <row r="16" spans="1:15" s="18" customFormat="1" x14ac:dyDescent="0.25">
      <c r="A16" s="82"/>
      <c r="B16" s="103" t="s">
        <v>133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ht="63" x14ac:dyDescent="0.25">
      <c r="A17" s="80" t="s">
        <v>146</v>
      </c>
      <c r="B17" s="10">
        <v>5</v>
      </c>
      <c r="C17" s="26" t="s">
        <v>194</v>
      </c>
      <c r="D17" s="15"/>
      <c r="E17" s="15"/>
      <c r="F17" s="54" t="s">
        <v>195</v>
      </c>
      <c r="G17" s="59" t="s">
        <v>186</v>
      </c>
      <c r="H17" s="43"/>
      <c r="I17" s="43"/>
      <c r="J17" s="43"/>
      <c r="K17" s="43"/>
      <c r="L17" s="43"/>
      <c r="M17" s="43"/>
      <c r="N17" s="44"/>
      <c r="O17" s="45"/>
    </row>
    <row r="18" spans="1:15" x14ac:dyDescent="0.25">
      <c r="B18" s="11">
        <v>6</v>
      </c>
      <c r="C18" s="55"/>
      <c r="D18" s="46"/>
      <c r="E18" s="46"/>
      <c r="F18" s="56"/>
      <c r="G18" s="60" t="s">
        <v>186</v>
      </c>
      <c r="H18" s="47"/>
      <c r="I18" s="47"/>
      <c r="J18" s="47"/>
      <c r="K18" s="47"/>
      <c r="L18" s="47"/>
      <c r="M18" s="47"/>
      <c r="N18" s="48"/>
      <c r="O18" s="49"/>
    </row>
    <row r="19" spans="1:15" x14ac:dyDescent="0.25">
      <c r="B19" s="12">
        <v>7</v>
      </c>
      <c r="C19" s="57"/>
      <c r="D19" s="50"/>
      <c r="E19" s="50"/>
      <c r="F19" s="58"/>
      <c r="G19" s="61" t="s">
        <v>186</v>
      </c>
      <c r="H19" s="51"/>
      <c r="I19" s="51"/>
      <c r="J19" s="51"/>
      <c r="K19" s="51"/>
      <c r="L19" s="51"/>
      <c r="M19" s="51"/>
      <c r="N19" s="52"/>
      <c r="O19" s="53"/>
    </row>
    <row r="20" spans="1:15" s="18" customFormat="1" x14ac:dyDescent="0.25">
      <c r="A20" s="82"/>
      <c r="B20" s="103" t="s">
        <v>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20"/>
      <c r="O20" s="20"/>
    </row>
    <row r="21" spans="1:15" ht="31.5" x14ac:dyDescent="0.25">
      <c r="A21" s="80" t="s">
        <v>176</v>
      </c>
      <c r="B21" s="10">
        <v>8</v>
      </c>
      <c r="C21" s="77" t="s">
        <v>196</v>
      </c>
      <c r="D21" s="15"/>
      <c r="E21" s="15"/>
      <c r="F21" s="69" t="s">
        <v>199</v>
      </c>
      <c r="G21" s="59" t="s">
        <v>186</v>
      </c>
      <c r="H21" s="59" t="s">
        <v>186</v>
      </c>
      <c r="I21" s="43"/>
      <c r="J21" s="43"/>
      <c r="K21" s="43"/>
      <c r="L21" s="43"/>
      <c r="M21" s="43"/>
      <c r="N21" s="44"/>
      <c r="O21" s="45"/>
    </row>
    <row r="22" spans="1:15" ht="47.25" x14ac:dyDescent="0.25">
      <c r="A22" s="80" t="s">
        <v>175</v>
      </c>
      <c r="B22" s="11">
        <v>9</v>
      </c>
      <c r="C22" s="78" t="s">
        <v>197</v>
      </c>
      <c r="D22" s="46"/>
      <c r="E22" s="46"/>
      <c r="F22" s="71" t="s">
        <v>200</v>
      </c>
      <c r="G22" s="60" t="s">
        <v>186</v>
      </c>
      <c r="H22" s="60" t="s">
        <v>186</v>
      </c>
      <c r="I22" s="47"/>
      <c r="J22" s="47"/>
      <c r="K22" s="47"/>
      <c r="L22" s="47"/>
      <c r="M22" s="47"/>
      <c r="N22" s="48"/>
      <c r="O22" s="49"/>
    </row>
    <row r="23" spans="1:15" ht="30.75" customHeight="1" x14ac:dyDescent="0.25">
      <c r="A23" s="80" t="s">
        <v>147</v>
      </c>
      <c r="B23" s="12">
        <v>10</v>
      </c>
      <c r="C23" s="79" t="s">
        <v>198</v>
      </c>
      <c r="D23" s="50"/>
      <c r="E23" s="50"/>
      <c r="F23" s="70" t="s">
        <v>201</v>
      </c>
      <c r="G23" s="61" t="s">
        <v>186</v>
      </c>
      <c r="H23" s="61" t="s">
        <v>186</v>
      </c>
      <c r="I23" s="51"/>
      <c r="J23" s="51"/>
      <c r="K23" s="51"/>
      <c r="L23" s="51"/>
      <c r="M23" s="51"/>
      <c r="N23" s="52"/>
      <c r="O23" s="53"/>
    </row>
    <row r="24" spans="1:15" s="18" customFormat="1" x14ac:dyDescent="0.25">
      <c r="A24" s="82"/>
      <c r="B24" s="103" t="s">
        <v>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20"/>
      <c r="O24" s="20"/>
    </row>
    <row r="25" spans="1:15" ht="31.5" x14ac:dyDescent="0.25">
      <c r="A25" s="80" t="s">
        <v>148</v>
      </c>
      <c r="B25" s="10">
        <v>11</v>
      </c>
      <c r="C25" s="7" t="s">
        <v>196</v>
      </c>
      <c r="D25" s="15"/>
      <c r="E25" s="15"/>
      <c r="F25" s="69" t="s">
        <v>204</v>
      </c>
      <c r="G25" s="59" t="s">
        <v>186</v>
      </c>
      <c r="H25" s="59" t="s">
        <v>186</v>
      </c>
      <c r="I25" s="43"/>
      <c r="J25" s="43"/>
      <c r="K25" s="43"/>
      <c r="L25" s="43"/>
      <c r="M25" s="43"/>
      <c r="N25" s="44"/>
      <c r="O25" s="45"/>
    </row>
    <row r="26" spans="1:15" ht="31.5" x14ac:dyDescent="0.25">
      <c r="A26" s="80" t="s">
        <v>177</v>
      </c>
      <c r="B26" s="11">
        <v>12</v>
      </c>
      <c r="C26" s="8" t="s">
        <v>202</v>
      </c>
      <c r="D26" s="46"/>
      <c r="E26" s="46"/>
      <c r="F26" s="71" t="s">
        <v>205</v>
      </c>
      <c r="G26" s="60" t="s">
        <v>186</v>
      </c>
      <c r="H26" s="60" t="s">
        <v>186</v>
      </c>
      <c r="I26" s="47"/>
      <c r="J26" s="47"/>
      <c r="K26" s="47"/>
      <c r="L26" s="47"/>
      <c r="M26" s="47"/>
      <c r="N26" s="48"/>
      <c r="O26" s="49"/>
    </row>
    <row r="27" spans="1:15" x14ac:dyDescent="0.25">
      <c r="A27" s="80" t="s">
        <v>178</v>
      </c>
      <c r="B27" s="12">
        <v>13</v>
      </c>
      <c r="C27" s="9" t="s">
        <v>203</v>
      </c>
      <c r="D27" s="50"/>
      <c r="E27" s="50"/>
      <c r="F27" s="70" t="s">
        <v>206</v>
      </c>
      <c r="G27" s="61" t="s">
        <v>186</v>
      </c>
      <c r="H27" s="61" t="s">
        <v>186</v>
      </c>
      <c r="I27" s="51"/>
      <c r="J27" s="51"/>
      <c r="K27" s="51"/>
      <c r="L27" s="51"/>
      <c r="M27" s="51"/>
      <c r="N27" s="52"/>
      <c r="O27" s="53"/>
    </row>
    <row r="28" spans="1:15" s="18" customFormat="1" x14ac:dyDescent="0.25">
      <c r="A28" s="82"/>
      <c r="B28" s="103" t="s">
        <v>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20"/>
      <c r="O28" s="20"/>
    </row>
    <row r="29" spans="1:15" ht="47.25" x14ac:dyDescent="0.25">
      <c r="A29" s="82" t="s">
        <v>149</v>
      </c>
      <c r="B29" s="10">
        <v>14</v>
      </c>
      <c r="C29" s="72" t="s">
        <v>196</v>
      </c>
      <c r="D29" s="15"/>
      <c r="E29" s="15"/>
      <c r="F29" s="76" t="s">
        <v>207</v>
      </c>
      <c r="G29" s="59" t="s">
        <v>186</v>
      </c>
      <c r="H29" s="59" t="s">
        <v>186</v>
      </c>
      <c r="I29" s="43"/>
      <c r="J29" s="43"/>
      <c r="K29" s="43"/>
      <c r="L29" s="43"/>
      <c r="M29" s="43"/>
      <c r="N29" s="44"/>
      <c r="O29" s="45"/>
    </row>
    <row r="30" spans="1:15" x14ac:dyDescent="0.25">
      <c r="B30" s="11">
        <v>15</v>
      </c>
      <c r="C30" s="8"/>
      <c r="D30" s="46"/>
      <c r="E30" s="46"/>
      <c r="F30" s="56"/>
      <c r="G30" s="60" t="s">
        <v>186</v>
      </c>
      <c r="H30" s="60" t="s">
        <v>186</v>
      </c>
      <c r="I30" s="47"/>
      <c r="J30" s="47"/>
      <c r="K30" s="47"/>
      <c r="L30" s="47"/>
      <c r="M30" s="47"/>
      <c r="N30" s="48"/>
      <c r="O30" s="49"/>
    </row>
    <row r="31" spans="1:15" x14ac:dyDescent="0.25">
      <c r="B31" s="12">
        <v>16</v>
      </c>
      <c r="C31" s="9"/>
      <c r="D31" s="50"/>
      <c r="E31" s="50"/>
      <c r="F31" s="58"/>
      <c r="G31" s="61" t="s">
        <v>186</v>
      </c>
      <c r="H31" s="61" t="s">
        <v>186</v>
      </c>
      <c r="I31" s="51"/>
      <c r="J31" s="51"/>
      <c r="K31" s="51"/>
      <c r="L31" s="51"/>
      <c r="M31" s="51"/>
      <c r="N31" s="52"/>
      <c r="O31" s="53"/>
    </row>
    <row r="32" spans="1:15" s="18" customFormat="1" x14ac:dyDescent="0.25">
      <c r="A32" s="82"/>
      <c r="B32" s="108" t="s">
        <v>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0"/>
      <c r="O32" s="20"/>
    </row>
    <row r="33" spans="1:15" ht="78.75" x14ac:dyDescent="0.25">
      <c r="A33" s="80" t="s">
        <v>180</v>
      </c>
      <c r="B33" s="10">
        <v>17</v>
      </c>
      <c r="C33" s="73" t="s">
        <v>208</v>
      </c>
      <c r="D33" s="15"/>
      <c r="E33" s="15"/>
      <c r="F33" s="76" t="s">
        <v>211</v>
      </c>
      <c r="G33" s="59" t="s">
        <v>186</v>
      </c>
      <c r="H33" s="59" t="s">
        <v>186</v>
      </c>
      <c r="I33" s="43"/>
      <c r="J33" s="43"/>
      <c r="K33" s="43"/>
      <c r="L33" s="43"/>
      <c r="M33" s="43"/>
      <c r="N33" s="44"/>
      <c r="O33" s="45"/>
    </row>
    <row r="34" spans="1:15" ht="31.5" x14ac:dyDescent="0.25">
      <c r="A34" s="80" t="s">
        <v>150</v>
      </c>
      <c r="B34" s="11">
        <v>18</v>
      </c>
      <c r="C34" s="74" t="s">
        <v>209</v>
      </c>
      <c r="D34" s="46"/>
      <c r="E34" s="46"/>
      <c r="F34" s="83" t="s">
        <v>212</v>
      </c>
      <c r="G34" s="60" t="s">
        <v>186</v>
      </c>
      <c r="H34" s="60" t="s">
        <v>186</v>
      </c>
      <c r="I34" s="47"/>
      <c r="J34" s="47"/>
      <c r="K34" s="47"/>
      <c r="L34" s="47"/>
      <c r="M34" s="47"/>
      <c r="N34" s="48"/>
      <c r="O34" s="49"/>
    </row>
    <row r="35" spans="1:15" ht="47.25" x14ac:dyDescent="0.25">
      <c r="A35" s="80" t="s">
        <v>179</v>
      </c>
      <c r="B35" s="12">
        <v>19</v>
      </c>
      <c r="C35" s="75" t="s">
        <v>210</v>
      </c>
      <c r="D35" s="50"/>
      <c r="E35" s="50"/>
      <c r="F35" s="84" t="s">
        <v>213</v>
      </c>
      <c r="G35" s="61" t="s">
        <v>186</v>
      </c>
      <c r="H35" s="61" t="s">
        <v>186</v>
      </c>
      <c r="I35" s="51"/>
      <c r="J35" s="51"/>
      <c r="K35" s="51"/>
      <c r="L35" s="51"/>
      <c r="M35" s="51"/>
      <c r="N35" s="52"/>
      <c r="O35" s="53"/>
    </row>
    <row r="36" spans="1:15" s="18" customFormat="1" x14ac:dyDescent="0.25">
      <c r="A36" s="82"/>
      <c r="B36" s="103" t="s">
        <v>151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20"/>
      <c r="O36" s="20"/>
    </row>
    <row r="37" spans="1:15" s="18" customFormat="1" x14ac:dyDescent="0.25">
      <c r="A37" s="82" t="s">
        <v>153</v>
      </c>
      <c r="B37" s="10">
        <v>20</v>
      </c>
      <c r="C37" s="19" t="s">
        <v>214</v>
      </c>
      <c r="D37" s="64"/>
      <c r="E37" s="64"/>
      <c r="F37" s="85" t="s">
        <v>216</v>
      </c>
      <c r="G37" s="59" t="s">
        <v>186</v>
      </c>
      <c r="H37" s="59" t="s">
        <v>186</v>
      </c>
      <c r="I37" s="43"/>
      <c r="J37" s="43"/>
      <c r="K37" s="43"/>
      <c r="L37" s="43"/>
      <c r="M37" s="43"/>
      <c r="N37" s="45"/>
      <c r="O37" s="45"/>
    </row>
    <row r="38" spans="1:15" s="18" customFormat="1" x14ac:dyDescent="0.25">
      <c r="A38" s="82" t="s">
        <v>154</v>
      </c>
      <c r="B38" s="11">
        <v>21</v>
      </c>
      <c r="C38" s="65" t="s">
        <v>214</v>
      </c>
      <c r="D38" s="66"/>
      <c r="E38" s="66"/>
      <c r="F38" s="86" t="s">
        <v>217</v>
      </c>
      <c r="G38" s="60" t="s">
        <v>186</v>
      </c>
      <c r="H38" s="60" t="s">
        <v>186</v>
      </c>
      <c r="I38" s="47"/>
      <c r="J38" s="47"/>
      <c r="K38" s="47"/>
      <c r="L38" s="47"/>
      <c r="M38" s="47"/>
      <c r="N38" s="49"/>
      <c r="O38" s="49"/>
    </row>
    <row r="39" spans="1:15" ht="15.75" customHeight="1" x14ac:dyDescent="0.25">
      <c r="A39" s="80" t="s">
        <v>156</v>
      </c>
      <c r="B39" s="11">
        <v>22</v>
      </c>
      <c r="C39" s="65" t="s">
        <v>214</v>
      </c>
      <c r="D39" s="46"/>
      <c r="E39" s="66"/>
      <c r="F39" s="25" t="s">
        <v>218</v>
      </c>
      <c r="G39" s="60" t="s">
        <v>186</v>
      </c>
      <c r="H39" s="60" t="s">
        <v>186</v>
      </c>
      <c r="I39" s="47"/>
      <c r="J39" s="47"/>
      <c r="K39" s="47"/>
      <c r="L39" s="47"/>
      <c r="M39" s="47"/>
      <c r="N39" s="48"/>
      <c r="O39" s="49"/>
    </row>
    <row r="40" spans="1:15" ht="47.25" x14ac:dyDescent="0.25">
      <c r="A40" s="80" t="s">
        <v>155</v>
      </c>
      <c r="B40" s="11">
        <v>23</v>
      </c>
      <c r="C40" s="65" t="s">
        <v>214</v>
      </c>
      <c r="D40" s="46"/>
      <c r="E40" s="66"/>
      <c r="F40" s="25" t="s">
        <v>219</v>
      </c>
      <c r="G40" s="60" t="s">
        <v>186</v>
      </c>
      <c r="H40" s="60" t="s">
        <v>186</v>
      </c>
      <c r="I40" s="47"/>
      <c r="J40" s="47"/>
      <c r="K40" s="47"/>
      <c r="L40" s="47"/>
      <c r="M40" s="47"/>
      <c r="N40" s="48"/>
      <c r="O40" s="49"/>
    </row>
    <row r="41" spans="1:15" ht="126" x14ac:dyDescent="0.25">
      <c r="A41" s="80" t="s">
        <v>181</v>
      </c>
      <c r="B41" s="11">
        <v>24</v>
      </c>
      <c r="C41" s="65" t="s">
        <v>215</v>
      </c>
      <c r="D41" s="46"/>
      <c r="E41" s="66"/>
      <c r="F41" s="25" t="s">
        <v>220</v>
      </c>
      <c r="G41" s="60" t="s">
        <v>186</v>
      </c>
      <c r="H41" s="60" t="s">
        <v>186</v>
      </c>
      <c r="I41" s="47"/>
      <c r="J41" s="47"/>
      <c r="K41" s="47"/>
      <c r="L41" s="47"/>
      <c r="M41" s="47"/>
      <c r="N41" s="48"/>
      <c r="O41" s="49"/>
    </row>
    <row r="42" spans="1:15" ht="17.25" customHeight="1" x14ac:dyDescent="0.25">
      <c r="A42" s="80" t="s">
        <v>182</v>
      </c>
      <c r="B42" s="12">
        <v>25</v>
      </c>
      <c r="C42" s="67" t="s">
        <v>215</v>
      </c>
      <c r="D42" s="50"/>
      <c r="E42" s="68"/>
      <c r="F42" s="75" t="s">
        <v>221</v>
      </c>
      <c r="G42" s="61" t="s">
        <v>186</v>
      </c>
      <c r="H42" s="61" t="s">
        <v>186</v>
      </c>
      <c r="I42" s="51"/>
      <c r="J42" s="51"/>
      <c r="K42" s="51"/>
      <c r="L42" s="51"/>
      <c r="M42" s="51"/>
      <c r="N42" s="52"/>
      <c r="O42" s="53"/>
    </row>
    <row r="43" spans="1:15" s="18" customFormat="1" x14ac:dyDescent="0.25">
      <c r="A43" s="82"/>
      <c r="B43" s="103" t="s">
        <v>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20"/>
      <c r="O43" s="20"/>
    </row>
    <row r="44" spans="1:15" ht="15.75" customHeight="1" x14ac:dyDescent="0.25">
      <c r="A44" s="80" t="s">
        <v>185</v>
      </c>
      <c r="B44" s="10">
        <v>26</v>
      </c>
      <c r="C44" s="19" t="s">
        <v>222</v>
      </c>
      <c r="D44" s="64"/>
      <c r="E44" s="64"/>
      <c r="F44" s="87" t="s">
        <v>216</v>
      </c>
      <c r="G44" s="59" t="s">
        <v>186</v>
      </c>
      <c r="H44" s="59" t="s">
        <v>186</v>
      </c>
      <c r="I44" s="43"/>
      <c r="J44" s="43"/>
      <c r="K44" s="43"/>
      <c r="L44" s="43"/>
      <c r="M44" s="43"/>
      <c r="N44" s="45"/>
      <c r="O44" s="45"/>
    </row>
    <row r="45" spans="1:15" x14ac:dyDescent="0.25">
      <c r="A45" s="80" t="s">
        <v>154</v>
      </c>
      <c r="B45" s="11">
        <v>27</v>
      </c>
      <c r="C45" s="65" t="s">
        <v>222</v>
      </c>
      <c r="D45" s="66"/>
      <c r="E45" s="66"/>
      <c r="F45" s="88" t="s">
        <v>217</v>
      </c>
      <c r="G45" s="60" t="s">
        <v>186</v>
      </c>
      <c r="H45" s="60" t="s">
        <v>186</v>
      </c>
      <c r="I45" s="47"/>
      <c r="J45" s="47"/>
      <c r="K45" s="47"/>
      <c r="L45" s="47"/>
      <c r="M45" s="47"/>
      <c r="N45" s="49"/>
      <c r="O45" s="49"/>
    </row>
    <row r="46" spans="1:15" ht="110.25" x14ac:dyDescent="0.25">
      <c r="A46" s="80" t="s">
        <v>157</v>
      </c>
      <c r="B46" s="11">
        <v>28</v>
      </c>
      <c r="C46" s="65" t="s">
        <v>222</v>
      </c>
      <c r="D46" s="46"/>
      <c r="E46" s="66"/>
      <c r="F46" s="27" t="s">
        <v>224</v>
      </c>
      <c r="G46" s="60" t="s">
        <v>186</v>
      </c>
      <c r="H46" s="60" t="s">
        <v>186</v>
      </c>
      <c r="I46" s="47"/>
      <c r="J46" s="47"/>
      <c r="K46" s="47"/>
      <c r="L46" s="47"/>
      <c r="M46" s="47"/>
      <c r="N46" s="48"/>
      <c r="O46" s="49"/>
    </row>
    <row r="47" spans="1:15" ht="94.5" x14ac:dyDescent="0.25">
      <c r="A47" s="80" t="s">
        <v>158</v>
      </c>
      <c r="B47" s="11">
        <v>29</v>
      </c>
      <c r="C47" s="65" t="s">
        <v>222</v>
      </c>
      <c r="D47" s="46"/>
      <c r="E47" s="66"/>
      <c r="F47" s="27" t="s">
        <v>225</v>
      </c>
      <c r="G47" s="60" t="s">
        <v>186</v>
      </c>
      <c r="H47" s="60" t="s">
        <v>186</v>
      </c>
      <c r="I47" s="47"/>
      <c r="J47" s="47"/>
      <c r="K47" s="47"/>
      <c r="L47" s="47"/>
      <c r="M47" s="47"/>
      <c r="N47" s="48"/>
      <c r="O47" s="49"/>
    </row>
    <row r="48" spans="1:15" ht="94.5" x14ac:dyDescent="0.25">
      <c r="A48" s="80" t="s">
        <v>183</v>
      </c>
      <c r="B48" s="11">
        <v>30</v>
      </c>
      <c r="C48" s="65" t="s">
        <v>223</v>
      </c>
      <c r="D48" s="46"/>
      <c r="E48" s="66"/>
      <c r="F48" s="27" t="s">
        <v>226</v>
      </c>
      <c r="G48" s="60" t="s">
        <v>186</v>
      </c>
      <c r="H48" s="60" t="s">
        <v>186</v>
      </c>
      <c r="I48" s="47"/>
      <c r="J48" s="47"/>
      <c r="K48" s="47"/>
      <c r="L48" s="47"/>
      <c r="M48" s="47"/>
      <c r="N48" s="48"/>
      <c r="O48" s="49"/>
    </row>
    <row r="49" spans="1:15" x14ac:dyDescent="0.25">
      <c r="A49" s="80" t="s">
        <v>184</v>
      </c>
      <c r="B49" s="12">
        <v>31</v>
      </c>
      <c r="C49" s="67" t="s">
        <v>223</v>
      </c>
      <c r="D49" s="50"/>
      <c r="E49" s="68"/>
      <c r="F49" s="9" t="s">
        <v>221</v>
      </c>
      <c r="G49" s="61" t="s">
        <v>186</v>
      </c>
      <c r="H49" s="61" t="s">
        <v>186</v>
      </c>
      <c r="I49" s="51"/>
      <c r="J49" s="51"/>
      <c r="K49" s="51"/>
      <c r="L49" s="51"/>
      <c r="M49" s="51"/>
      <c r="N49" s="52"/>
      <c r="O49" s="53"/>
    </row>
    <row r="50" spans="1:15" x14ac:dyDescent="0.25">
      <c r="B50" s="102" t="s">
        <v>0</v>
      </c>
      <c r="C50" s="102"/>
      <c r="D50" s="31"/>
      <c r="E50" s="16"/>
      <c r="F50" s="16"/>
      <c r="G50" s="16"/>
      <c r="H50" s="16"/>
      <c r="I50" s="32"/>
      <c r="J50" s="32"/>
      <c r="K50" s="32"/>
      <c r="L50" s="32"/>
      <c r="M50" s="32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2"/>
      <c r="H52" s="42"/>
      <c r="I52" s="42"/>
      <c r="J52" s="42"/>
      <c r="K52" s="42"/>
      <c r="L52" s="42"/>
      <c r="M52" s="42"/>
      <c r="N52" s="42"/>
    </row>
    <row r="53" spans="1:15" x14ac:dyDescent="0.25">
      <c r="B53" s="104" t="s">
        <v>170</v>
      </c>
      <c r="C53" s="104"/>
      <c r="D53" s="104"/>
      <c r="E53" s="104"/>
      <c r="F53" s="104"/>
      <c r="G53" s="42"/>
      <c r="H53" s="42"/>
      <c r="I53" s="42"/>
      <c r="J53" s="42"/>
      <c r="K53" s="42"/>
      <c r="L53" s="42"/>
      <c r="M53" s="42"/>
      <c r="N53" s="42"/>
    </row>
  </sheetData>
  <mergeCells count="28">
    <mergeCell ref="B53:F53"/>
    <mergeCell ref="B52:F52"/>
    <mergeCell ref="B5:E5"/>
    <mergeCell ref="B6:E6"/>
    <mergeCell ref="B36:M36"/>
    <mergeCell ref="B32:M32"/>
    <mergeCell ref="B28:M28"/>
    <mergeCell ref="B24:M24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phoneticPr fontId="13" type="noConversion"/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325"/>
  <sheetViews>
    <sheetView tabSelected="1" workbookViewId="0">
      <selection sqref="A1:B1"/>
    </sheetView>
  </sheetViews>
  <sheetFormatPr defaultRowHeight="15" x14ac:dyDescent="0.25"/>
  <cols>
    <col min="2" max="2" width="68.7109375" customWidth="1"/>
  </cols>
  <sheetData>
    <row r="1" spans="1:2" ht="15.75" x14ac:dyDescent="0.25">
      <c r="A1" s="122" t="s">
        <v>407</v>
      </c>
      <c r="B1" s="123"/>
    </row>
    <row r="2" spans="1:2" ht="15.75" x14ac:dyDescent="0.25">
      <c r="A2" s="89" t="s">
        <v>236</v>
      </c>
      <c r="B2" s="90" t="s">
        <v>305</v>
      </c>
    </row>
    <row r="3" spans="1:2" ht="15.75" x14ac:dyDescent="0.25">
      <c r="A3" s="89"/>
      <c r="B3" s="93" t="s">
        <v>235</v>
      </c>
    </row>
    <row r="4" spans="1:2" ht="15.75" x14ac:dyDescent="0.25">
      <c r="A4" s="120">
        <v>1</v>
      </c>
      <c r="B4" s="92" t="s">
        <v>239</v>
      </c>
    </row>
    <row r="5" spans="1:2" ht="15.75" x14ac:dyDescent="0.25">
      <c r="A5" s="120">
        <v>2</v>
      </c>
      <c r="B5" s="92" t="s">
        <v>240</v>
      </c>
    </row>
    <row r="6" spans="1:2" ht="15.75" x14ac:dyDescent="0.25">
      <c r="A6" s="118">
        <v>3</v>
      </c>
      <c r="B6" s="92" t="s">
        <v>241</v>
      </c>
    </row>
    <row r="7" spans="1:2" ht="15.75" x14ac:dyDescent="0.25">
      <c r="A7" s="118">
        <v>4</v>
      </c>
      <c r="B7" s="92" t="s">
        <v>242</v>
      </c>
    </row>
    <row r="8" spans="1:2" ht="15.75" x14ac:dyDescent="0.25">
      <c r="A8" s="118">
        <v>5</v>
      </c>
      <c r="B8" s="92" t="s">
        <v>243</v>
      </c>
    </row>
    <row r="9" spans="1:2" ht="15.75" x14ac:dyDescent="0.25">
      <c r="A9" s="118">
        <v>6</v>
      </c>
      <c r="B9" s="92" t="s">
        <v>243</v>
      </c>
    </row>
    <row r="10" spans="1:2" ht="15.75" x14ac:dyDescent="0.25">
      <c r="A10" s="118">
        <v>7</v>
      </c>
      <c r="B10" s="92" t="s">
        <v>243</v>
      </c>
    </row>
    <row r="11" spans="1:2" ht="15.75" x14ac:dyDescent="0.25">
      <c r="A11" s="118">
        <v>8</v>
      </c>
      <c r="B11" s="92" t="s">
        <v>243</v>
      </c>
    </row>
    <row r="12" spans="1:2" ht="15.75" x14ac:dyDescent="0.25">
      <c r="A12" s="118">
        <v>9</v>
      </c>
      <c r="B12" s="92" t="s">
        <v>243</v>
      </c>
    </row>
    <row r="13" spans="1:2" ht="15.75" x14ac:dyDescent="0.25">
      <c r="A13" s="118">
        <v>10</v>
      </c>
      <c r="B13" s="92" t="s">
        <v>243</v>
      </c>
    </row>
    <row r="14" spans="1:2" ht="15.75" x14ac:dyDescent="0.25">
      <c r="A14" s="118">
        <v>11</v>
      </c>
      <c r="B14" s="92" t="s">
        <v>243</v>
      </c>
    </row>
    <row r="15" spans="1:2" ht="15.75" x14ac:dyDescent="0.25">
      <c r="A15" s="118">
        <v>12</v>
      </c>
      <c r="B15" s="92" t="s">
        <v>243</v>
      </c>
    </row>
    <row r="16" spans="1:2" ht="15.75" x14ac:dyDescent="0.25">
      <c r="A16" s="118">
        <v>13</v>
      </c>
      <c r="B16" s="92" t="s">
        <v>243</v>
      </c>
    </row>
    <row r="17" spans="1:2" ht="15.75" x14ac:dyDescent="0.25">
      <c r="A17" s="118">
        <v>14</v>
      </c>
      <c r="B17" s="92" t="s">
        <v>243</v>
      </c>
    </row>
    <row r="18" spans="1:2" ht="15.75" x14ac:dyDescent="0.25">
      <c r="A18" s="118">
        <v>15</v>
      </c>
      <c r="B18" s="92" t="s">
        <v>243</v>
      </c>
    </row>
    <row r="19" spans="1:2" ht="15.75" x14ac:dyDescent="0.25">
      <c r="A19" s="118">
        <v>16</v>
      </c>
      <c r="B19" s="92" t="s">
        <v>243</v>
      </c>
    </row>
    <row r="20" spans="1:2" ht="15.75" x14ac:dyDescent="0.25">
      <c r="A20" s="118">
        <v>17</v>
      </c>
      <c r="B20" s="92" t="s">
        <v>243</v>
      </c>
    </row>
    <row r="21" spans="1:2" ht="15.75" x14ac:dyDescent="0.25">
      <c r="A21" s="118">
        <v>18</v>
      </c>
      <c r="B21" s="92" t="s">
        <v>243</v>
      </c>
    </row>
    <row r="22" spans="1:2" ht="15.75" x14ac:dyDescent="0.25">
      <c r="A22" s="118">
        <v>19</v>
      </c>
      <c r="B22" s="92" t="s">
        <v>243</v>
      </c>
    </row>
    <row r="23" spans="1:2" ht="15.75" x14ac:dyDescent="0.25">
      <c r="A23" s="118">
        <v>20</v>
      </c>
      <c r="B23" s="92" t="s">
        <v>243</v>
      </c>
    </row>
    <row r="24" spans="1:2" ht="15.75" x14ac:dyDescent="0.25">
      <c r="A24" s="118">
        <v>21</v>
      </c>
      <c r="B24" s="92" t="s">
        <v>243</v>
      </c>
    </row>
    <row r="25" spans="1:2" ht="15.75" x14ac:dyDescent="0.25">
      <c r="A25" s="118">
        <v>22</v>
      </c>
      <c r="B25" s="92" t="s">
        <v>243</v>
      </c>
    </row>
    <row r="26" spans="1:2" ht="15.75" x14ac:dyDescent="0.25">
      <c r="A26" s="118">
        <v>23</v>
      </c>
      <c r="B26" s="92" t="s">
        <v>243</v>
      </c>
    </row>
    <row r="27" spans="1:2" ht="15.75" x14ac:dyDescent="0.25">
      <c r="A27" s="118">
        <v>24</v>
      </c>
      <c r="B27" s="92" t="s">
        <v>243</v>
      </c>
    </row>
    <row r="28" spans="1:2" ht="15.75" x14ac:dyDescent="0.25">
      <c r="A28" s="118">
        <v>25</v>
      </c>
      <c r="B28" s="92" t="s">
        <v>243</v>
      </c>
    </row>
    <row r="29" spans="1:2" ht="15.75" x14ac:dyDescent="0.25">
      <c r="A29" s="118">
        <v>26</v>
      </c>
      <c r="B29" s="92" t="s">
        <v>243</v>
      </c>
    </row>
    <row r="30" spans="1:2" ht="15.75" x14ac:dyDescent="0.25">
      <c r="A30" s="118">
        <v>27</v>
      </c>
      <c r="B30" s="92" t="s">
        <v>243</v>
      </c>
    </row>
    <row r="31" spans="1:2" ht="15.75" x14ac:dyDescent="0.25">
      <c r="A31" s="118">
        <v>28</v>
      </c>
      <c r="B31" s="92" t="s">
        <v>243</v>
      </c>
    </row>
    <row r="32" spans="1:2" ht="15.75" x14ac:dyDescent="0.25">
      <c r="A32" s="118">
        <v>29</v>
      </c>
      <c r="B32" s="92" t="s">
        <v>243</v>
      </c>
    </row>
    <row r="33" spans="1:2" ht="15.75" x14ac:dyDescent="0.25">
      <c r="A33" s="118">
        <v>30</v>
      </c>
      <c r="B33" s="92" t="s">
        <v>243</v>
      </c>
    </row>
    <row r="34" spans="1:2" ht="15.75" x14ac:dyDescent="0.25">
      <c r="A34" s="118">
        <v>31</v>
      </c>
      <c r="B34" s="92" t="s">
        <v>243</v>
      </c>
    </row>
    <row r="35" spans="1:2" ht="15.75" x14ac:dyDescent="0.25">
      <c r="A35" s="118">
        <v>32</v>
      </c>
      <c r="B35" s="92" t="s">
        <v>243</v>
      </c>
    </row>
    <row r="36" spans="1:2" ht="15.75" x14ac:dyDescent="0.25">
      <c r="A36" s="118">
        <v>33</v>
      </c>
      <c r="B36" s="92" t="s">
        <v>243</v>
      </c>
    </row>
    <row r="37" spans="1:2" ht="15.75" x14ac:dyDescent="0.25">
      <c r="A37" s="118">
        <v>34</v>
      </c>
      <c r="B37" s="92" t="s">
        <v>243</v>
      </c>
    </row>
    <row r="38" spans="1:2" ht="15.75" x14ac:dyDescent="0.25">
      <c r="A38" s="118">
        <v>35</v>
      </c>
      <c r="B38" s="92" t="s">
        <v>243</v>
      </c>
    </row>
    <row r="39" spans="1:2" ht="15.75" x14ac:dyDescent="0.25">
      <c r="A39" s="118">
        <v>36</v>
      </c>
      <c r="B39" s="92" t="s">
        <v>243</v>
      </c>
    </row>
    <row r="40" spans="1:2" ht="15.75" x14ac:dyDescent="0.25">
      <c r="A40" s="118">
        <v>37</v>
      </c>
      <c r="B40" s="92" t="s">
        <v>243</v>
      </c>
    </row>
    <row r="41" spans="1:2" ht="15.75" x14ac:dyDescent="0.25">
      <c r="A41" s="118">
        <v>38</v>
      </c>
      <c r="B41" s="92" t="s">
        <v>243</v>
      </c>
    </row>
    <row r="42" spans="1:2" ht="15.75" x14ac:dyDescent="0.25">
      <c r="A42" s="118">
        <v>39</v>
      </c>
      <c r="B42" s="92" t="s">
        <v>243</v>
      </c>
    </row>
    <row r="43" spans="1:2" ht="15.75" x14ac:dyDescent="0.25">
      <c r="A43" s="118">
        <v>40</v>
      </c>
      <c r="B43" s="92" t="s">
        <v>243</v>
      </c>
    </row>
    <row r="44" spans="1:2" ht="15.75" x14ac:dyDescent="0.25">
      <c r="A44" s="118">
        <v>41</v>
      </c>
      <c r="B44" s="92" t="s">
        <v>244</v>
      </c>
    </row>
    <row r="45" spans="1:2" ht="15.75" x14ac:dyDescent="0.25">
      <c r="A45" s="118">
        <v>42</v>
      </c>
      <c r="B45" s="92" t="s">
        <v>244</v>
      </c>
    </row>
    <row r="46" spans="1:2" ht="15.75" x14ac:dyDescent="0.25">
      <c r="A46" s="118">
        <v>43</v>
      </c>
      <c r="B46" s="92" t="s">
        <v>244</v>
      </c>
    </row>
    <row r="47" spans="1:2" ht="15.75" x14ac:dyDescent="0.25">
      <c r="A47" s="118">
        <v>44</v>
      </c>
      <c r="B47" s="92" t="s">
        <v>244</v>
      </c>
    </row>
    <row r="48" spans="1:2" ht="15.75" x14ac:dyDescent="0.25">
      <c r="A48" s="118">
        <v>45</v>
      </c>
      <c r="B48" s="92" t="s">
        <v>244</v>
      </c>
    </row>
    <row r="49" spans="1:2" ht="15.75" x14ac:dyDescent="0.25">
      <c r="A49" s="118">
        <v>46</v>
      </c>
      <c r="B49" s="92" t="s">
        <v>244</v>
      </c>
    </row>
    <row r="50" spans="1:2" ht="15.75" x14ac:dyDescent="0.25">
      <c r="A50" s="118">
        <v>47</v>
      </c>
      <c r="B50" s="92" t="s">
        <v>244</v>
      </c>
    </row>
    <row r="51" spans="1:2" ht="15.75" x14ac:dyDescent="0.25">
      <c r="A51" s="118">
        <v>48</v>
      </c>
      <c r="B51" s="92" t="s">
        <v>244</v>
      </c>
    </row>
    <row r="52" spans="1:2" ht="15.75" x14ac:dyDescent="0.25">
      <c r="A52" s="118">
        <v>49</v>
      </c>
      <c r="B52" s="92" t="s">
        <v>244</v>
      </c>
    </row>
    <row r="53" spans="1:2" ht="15.75" x14ac:dyDescent="0.25">
      <c r="A53" s="118">
        <v>50</v>
      </c>
      <c r="B53" s="92" t="s">
        <v>244</v>
      </c>
    </row>
    <row r="54" spans="1:2" ht="15.75" x14ac:dyDescent="0.25">
      <c r="A54" s="118">
        <v>51</v>
      </c>
      <c r="B54" s="92" t="s">
        <v>244</v>
      </c>
    </row>
    <row r="55" spans="1:2" ht="15.75" x14ac:dyDescent="0.25">
      <c r="A55" s="118">
        <v>52</v>
      </c>
      <c r="B55" s="92" t="s">
        <v>244</v>
      </c>
    </row>
    <row r="56" spans="1:2" ht="15.75" x14ac:dyDescent="0.25">
      <c r="A56" s="118">
        <v>53</v>
      </c>
      <c r="B56" s="92" t="s">
        <v>244</v>
      </c>
    </row>
    <row r="57" spans="1:2" ht="15.75" x14ac:dyDescent="0.25">
      <c r="A57" s="118">
        <v>54</v>
      </c>
      <c r="B57" s="92" t="s">
        <v>244</v>
      </c>
    </row>
    <row r="58" spans="1:2" ht="15.75" x14ac:dyDescent="0.25">
      <c r="A58" s="118">
        <v>55</v>
      </c>
      <c r="B58" s="92" t="s">
        <v>245</v>
      </c>
    </row>
    <row r="59" spans="1:2" ht="15.75" x14ac:dyDescent="0.25">
      <c r="A59" s="118">
        <v>56</v>
      </c>
      <c r="B59" s="92" t="s">
        <v>246</v>
      </c>
    </row>
    <row r="60" spans="1:2" ht="15.75" x14ac:dyDescent="0.25">
      <c r="A60" s="118">
        <v>57</v>
      </c>
      <c r="B60" s="92" t="s">
        <v>246</v>
      </c>
    </row>
    <row r="61" spans="1:2" ht="15.75" x14ac:dyDescent="0.25">
      <c r="A61" s="118">
        <v>58</v>
      </c>
      <c r="B61" s="92" t="s">
        <v>246</v>
      </c>
    </row>
    <row r="62" spans="1:2" ht="15.75" x14ac:dyDescent="0.25">
      <c r="A62" s="118">
        <v>59</v>
      </c>
      <c r="B62" s="92" t="s">
        <v>246</v>
      </c>
    </row>
    <row r="63" spans="1:2" ht="15.75" x14ac:dyDescent="0.25">
      <c r="A63" s="118">
        <v>60</v>
      </c>
      <c r="B63" s="92" t="s">
        <v>247</v>
      </c>
    </row>
    <row r="64" spans="1:2" ht="15.75" x14ac:dyDescent="0.25">
      <c r="A64" s="118">
        <v>61</v>
      </c>
      <c r="B64" s="92" t="s">
        <v>247</v>
      </c>
    </row>
    <row r="65" spans="1:2" ht="15.75" x14ac:dyDescent="0.25">
      <c r="A65" s="118">
        <v>62</v>
      </c>
      <c r="B65" s="92" t="s">
        <v>247</v>
      </c>
    </row>
    <row r="66" spans="1:2" ht="15.75" x14ac:dyDescent="0.25">
      <c r="A66" s="118">
        <v>63</v>
      </c>
      <c r="B66" s="92" t="s">
        <v>247</v>
      </c>
    </row>
    <row r="67" spans="1:2" ht="15.75" x14ac:dyDescent="0.25">
      <c r="A67" s="118">
        <v>64</v>
      </c>
      <c r="B67" s="92" t="s">
        <v>248</v>
      </c>
    </row>
    <row r="68" spans="1:2" ht="15.75" x14ac:dyDescent="0.25">
      <c r="A68" s="118">
        <v>65</v>
      </c>
      <c r="B68" s="92" t="s">
        <v>249</v>
      </c>
    </row>
    <row r="69" spans="1:2" ht="15.75" x14ac:dyDescent="0.25">
      <c r="A69" s="118">
        <v>66</v>
      </c>
      <c r="B69" s="92" t="s">
        <v>249</v>
      </c>
    </row>
    <row r="70" spans="1:2" ht="15.75" x14ac:dyDescent="0.25">
      <c r="A70" s="118">
        <v>67</v>
      </c>
      <c r="B70" s="92" t="s">
        <v>249</v>
      </c>
    </row>
    <row r="71" spans="1:2" ht="15.75" x14ac:dyDescent="0.25">
      <c r="A71" s="118">
        <v>68</v>
      </c>
      <c r="B71" s="92" t="s">
        <v>249</v>
      </c>
    </row>
    <row r="72" spans="1:2" ht="15.75" x14ac:dyDescent="0.25">
      <c r="A72" s="118">
        <v>69</v>
      </c>
      <c r="B72" s="92" t="s">
        <v>249</v>
      </c>
    </row>
    <row r="73" spans="1:2" ht="15.75" x14ac:dyDescent="0.25">
      <c r="A73" s="118">
        <v>70</v>
      </c>
      <c r="B73" s="92" t="s">
        <v>249</v>
      </c>
    </row>
    <row r="74" spans="1:2" ht="15.75" x14ac:dyDescent="0.25">
      <c r="A74" s="118">
        <v>71</v>
      </c>
      <c r="B74" s="92" t="s">
        <v>249</v>
      </c>
    </row>
    <row r="75" spans="1:2" ht="15.75" x14ac:dyDescent="0.25">
      <c r="A75" s="118">
        <v>72</v>
      </c>
      <c r="B75" s="92" t="s">
        <v>249</v>
      </c>
    </row>
    <row r="76" spans="1:2" ht="15.75" x14ac:dyDescent="0.25">
      <c r="A76" s="118">
        <v>73</v>
      </c>
      <c r="B76" s="92" t="s">
        <v>249</v>
      </c>
    </row>
    <row r="77" spans="1:2" ht="15.75" x14ac:dyDescent="0.25">
      <c r="A77" s="118">
        <v>74</v>
      </c>
      <c r="B77" s="92" t="s">
        <v>249</v>
      </c>
    </row>
    <row r="78" spans="1:2" ht="15.75" x14ac:dyDescent="0.25">
      <c r="A78" s="118">
        <v>75</v>
      </c>
      <c r="B78" s="92" t="s">
        <v>249</v>
      </c>
    </row>
    <row r="79" spans="1:2" ht="15.75" x14ac:dyDescent="0.25">
      <c r="A79" s="118">
        <v>76</v>
      </c>
      <c r="B79" s="92" t="s">
        <v>249</v>
      </c>
    </row>
    <row r="80" spans="1:2" ht="15.75" x14ac:dyDescent="0.25">
      <c r="A80" s="118">
        <v>77</v>
      </c>
      <c r="B80" s="92" t="s">
        <v>249</v>
      </c>
    </row>
    <row r="81" spans="1:2" ht="15.75" x14ac:dyDescent="0.25">
      <c r="A81" s="118">
        <v>78</v>
      </c>
      <c r="B81" s="92" t="s">
        <v>249</v>
      </c>
    </row>
    <row r="82" spans="1:2" ht="15.75" x14ac:dyDescent="0.25">
      <c r="A82" s="118">
        <v>79</v>
      </c>
      <c r="B82" s="92" t="s">
        <v>249</v>
      </c>
    </row>
    <row r="83" spans="1:2" ht="15.75" x14ac:dyDescent="0.25">
      <c r="A83" s="118">
        <v>80</v>
      </c>
      <c r="B83" s="92" t="s">
        <v>249</v>
      </c>
    </row>
    <row r="84" spans="1:2" ht="15.75" x14ac:dyDescent="0.25">
      <c r="A84" s="118">
        <v>81</v>
      </c>
      <c r="B84" s="92" t="s">
        <v>249</v>
      </c>
    </row>
    <row r="85" spans="1:2" ht="15.75" x14ac:dyDescent="0.25">
      <c r="A85" s="118">
        <v>82</v>
      </c>
      <c r="B85" s="92" t="s">
        <v>250</v>
      </c>
    </row>
    <row r="86" spans="1:2" ht="15.75" x14ac:dyDescent="0.25">
      <c r="A86" s="118">
        <v>83</v>
      </c>
      <c r="B86" s="92" t="s">
        <v>250</v>
      </c>
    </row>
    <row r="87" spans="1:2" ht="15.75" x14ac:dyDescent="0.25">
      <c r="A87" s="118">
        <v>84</v>
      </c>
      <c r="B87" s="92" t="s">
        <v>250</v>
      </c>
    </row>
    <row r="88" spans="1:2" ht="15.75" x14ac:dyDescent="0.25">
      <c r="A88" s="118">
        <v>85</v>
      </c>
      <c r="B88" s="92" t="s">
        <v>250</v>
      </c>
    </row>
    <row r="89" spans="1:2" ht="15.75" x14ac:dyDescent="0.25">
      <c r="A89" s="118">
        <v>86</v>
      </c>
      <c r="B89" s="92" t="s">
        <v>250</v>
      </c>
    </row>
    <row r="90" spans="1:2" ht="15.75" x14ac:dyDescent="0.25">
      <c r="A90" s="118">
        <v>87</v>
      </c>
      <c r="B90" s="92" t="s">
        <v>250</v>
      </c>
    </row>
    <row r="91" spans="1:2" ht="15.75" x14ac:dyDescent="0.25">
      <c r="A91" s="118">
        <v>88</v>
      </c>
      <c r="B91" s="92" t="s">
        <v>250</v>
      </c>
    </row>
    <row r="92" spans="1:2" ht="15.75" x14ac:dyDescent="0.25">
      <c r="A92" s="118">
        <v>89</v>
      </c>
      <c r="B92" s="92" t="s">
        <v>250</v>
      </c>
    </row>
    <row r="93" spans="1:2" ht="15.75" x14ac:dyDescent="0.25">
      <c r="A93" s="118">
        <v>90</v>
      </c>
      <c r="B93" s="92" t="s">
        <v>250</v>
      </c>
    </row>
    <row r="94" spans="1:2" ht="15.75" x14ac:dyDescent="0.25">
      <c r="A94" s="118">
        <v>91</v>
      </c>
      <c r="B94" s="92" t="s">
        <v>251</v>
      </c>
    </row>
    <row r="95" spans="1:2" ht="15.75" x14ac:dyDescent="0.25">
      <c r="A95" s="118">
        <v>92</v>
      </c>
      <c r="B95" s="92" t="s">
        <v>251</v>
      </c>
    </row>
    <row r="96" spans="1:2" ht="15.75" x14ac:dyDescent="0.25">
      <c r="A96" s="118">
        <v>93</v>
      </c>
      <c r="B96" s="92" t="s">
        <v>251</v>
      </c>
    </row>
    <row r="97" spans="1:2" ht="15.75" x14ac:dyDescent="0.25">
      <c r="A97" s="118">
        <v>94</v>
      </c>
      <c r="B97" s="92" t="s">
        <v>251</v>
      </c>
    </row>
    <row r="98" spans="1:2" ht="15.75" x14ac:dyDescent="0.25">
      <c r="A98" s="118">
        <v>95</v>
      </c>
      <c r="B98" s="92" t="s">
        <v>251</v>
      </c>
    </row>
    <row r="99" spans="1:2" ht="15.75" x14ac:dyDescent="0.25">
      <c r="A99" s="118">
        <v>96</v>
      </c>
      <c r="B99" s="92" t="s">
        <v>251</v>
      </c>
    </row>
    <row r="100" spans="1:2" ht="15.75" x14ac:dyDescent="0.25">
      <c r="A100" s="118">
        <v>97</v>
      </c>
      <c r="B100" s="92" t="s">
        <v>251</v>
      </c>
    </row>
    <row r="101" spans="1:2" ht="15.75" x14ac:dyDescent="0.25">
      <c r="A101" s="118">
        <v>98</v>
      </c>
      <c r="B101" s="92" t="s">
        <v>251</v>
      </c>
    </row>
    <row r="102" spans="1:2" ht="15.75" x14ac:dyDescent="0.25">
      <c r="A102" s="118">
        <v>99</v>
      </c>
      <c r="B102" s="92" t="s">
        <v>251</v>
      </c>
    </row>
    <row r="103" spans="1:2" ht="15.75" x14ac:dyDescent="0.25">
      <c r="A103" s="118">
        <v>100</v>
      </c>
      <c r="B103" s="92" t="s">
        <v>251</v>
      </c>
    </row>
    <row r="104" spans="1:2" ht="15.75" x14ac:dyDescent="0.25">
      <c r="A104" s="118">
        <v>101</v>
      </c>
      <c r="B104" s="92" t="s">
        <v>251</v>
      </c>
    </row>
    <row r="105" spans="1:2" ht="15.75" x14ac:dyDescent="0.25">
      <c r="A105" s="118">
        <v>102</v>
      </c>
      <c r="B105" s="92" t="s">
        <v>251</v>
      </c>
    </row>
    <row r="106" spans="1:2" ht="15.75" x14ac:dyDescent="0.25">
      <c r="A106" s="118">
        <v>103</v>
      </c>
      <c r="B106" s="92" t="s">
        <v>251</v>
      </c>
    </row>
    <row r="107" spans="1:2" ht="15.75" x14ac:dyDescent="0.25">
      <c r="A107" s="118">
        <v>104</v>
      </c>
      <c r="B107" s="92" t="s">
        <v>251</v>
      </c>
    </row>
    <row r="108" spans="1:2" ht="15.75" x14ac:dyDescent="0.25">
      <c r="A108" s="118">
        <v>105</v>
      </c>
      <c r="B108" s="92" t="s">
        <v>251</v>
      </c>
    </row>
    <row r="109" spans="1:2" ht="15.75" x14ac:dyDescent="0.25">
      <c r="A109" s="118">
        <v>106</v>
      </c>
      <c r="B109" s="92" t="s">
        <v>251</v>
      </c>
    </row>
    <row r="110" spans="1:2" ht="15.75" x14ac:dyDescent="0.25">
      <c r="A110" s="118">
        <v>107</v>
      </c>
      <c r="B110" s="92" t="s">
        <v>251</v>
      </c>
    </row>
    <row r="111" spans="1:2" ht="15.75" x14ac:dyDescent="0.25">
      <c r="A111" s="118">
        <v>108</v>
      </c>
      <c r="B111" s="92" t="s">
        <v>251</v>
      </c>
    </row>
    <row r="112" spans="1:2" ht="15.75" x14ac:dyDescent="0.25">
      <c r="A112" s="118">
        <v>109</v>
      </c>
      <c r="B112" s="92" t="s">
        <v>251</v>
      </c>
    </row>
    <row r="113" spans="1:2" ht="15.75" x14ac:dyDescent="0.25">
      <c r="A113" s="118">
        <v>110</v>
      </c>
      <c r="B113" s="92" t="s">
        <v>251</v>
      </c>
    </row>
    <row r="114" spans="1:2" ht="15.75" x14ac:dyDescent="0.25">
      <c r="A114" s="118">
        <v>111</v>
      </c>
      <c r="B114" s="92" t="s">
        <v>251</v>
      </c>
    </row>
    <row r="115" spans="1:2" ht="15.75" x14ac:dyDescent="0.25">
      <c r="A115" s="118">
        <v>112</v>
      </c>
      <c r="B115" s="92" t="s">
        <v>251</v>
      </c>
    </row>
    <row r="116" spans="1:2" ht="15.75" x14ac:dyDescent="0.25">
      <c r="A116" s="118">
        <v>113</v>
      </c>
      <c r="B116" s="92" t="s">
        <v>251</v>
      </c>
    </row>
    <row r="117" spans="1:2" ht="15.75" x14ac:dyDescent="0.25">
      <c r="A117" s="118">
        <v>114</v>
      </c>
      <c r="B117" s="92" t="s">
        <v>251</v>
      </c>
    </row>
    <row r="118" spans="1:2" ht="15.75" x14ac:dyDescent="0.25">
      <c r="A118" s="118">
        <v>115</v>
      </c>
      <c r="B118" s="92" t="s">
        <v>251</v>
      </c>
    </row>
    <row r="119" spans="1:2" ht="15.75" x14ac:dyDescent="0.25">
      <c r="A119" s="118">
        <v>116</v>
      </c>
      <c r="B119" s="92" t="s">
        <v>251</v>
      </c>
    </row>
    <row r="120" spans="1:2" ht="15.75" x14ac:dyDescent="0.25">
      <c r="A120" s="118">
        <v>117</v>
      </c>
      <c r="B120" s="92" t="s">
        <v>251</v>
      </c>
    </row>
    <row r="121" spans="1:2" ht="15.75" x14ac:dyDescent="0.25">
      <c r="A121" s="118">
        <v>118</v>
      </c>
      <c r="B121" s="92" t="s">
        <v>251</v>
      </c>
    </row>
    <row r="122" spans="1:2" ht="15.75" x14ac:dyDescent="0.25">
      <c r="A122" s="118">
        <v>119</v>
      </c>
      <c r="B122" s="92" t="s">
        <v>251</v>
      </c>
    </row>
    <row r="123" spans="1:2" ht="15.75" x14ac:dyDescent="0.25">
      <c r="A123" s="118">
        <v>120</v>
      </c>
      <c r="B123" s="92" t="s">
        <v>251</v>
      </c>
    </row>
    <row r="124" spans="1:2" ht="15.75" x14ac:dyDescent="0.25">
      <c r="A124" s="118">
        <v>121</v>
      </c>
      <c r="B124" s="92" t="s">
        <v>251</v>
      </c>
    </row>
    <row r="125" spans="1:2" ht="15.75" x14ac:dyDescent="0.25">
      <c r="A125" s="118">
        <v>122</v>
      </c>
      <c r="B125" s="92" t="s">
        <v>251</v>
      </c>
    </row>
    <row r="126" spans="1:2" ht="15.75" x14ac:dyDescent="0.25">
      <c r="A126" s="118">
        <v>123</v>
      </c>
      <c r="B126" s="92" t="s">
        <v>251</v>
      </c>
    </row>
    <row r="127" spans="1:2" ht="15.75" x14ac:dyDescent="0.25">
      <c r="A127" s="118">
        <v>124</v>
      </c>
      <c r="B127" s="92" t="s">
        <v>251</v>
      </c>
    </row>
    <row r="128" spans="1:2" ht="15.75" x14ac:dyDescent="0.25">
      <c r="A128" s="118">
        <v>125</v>
      </c>
      <c r="B128" s="92" t="s">
        <v>251</v>
      </c>
    </row>
    <row r="129" spans="1:2" ht="15.75" x14ac:dyDescent="0.25">
      <c r="A129" s="118">
        <v>126</v>
      </c>
      <c r="B129" s="92" t="s">
        <v>251</v>
      </c>
    </row>
    <row r="130" spans="1:2" ht="15.75" x14ac:dyDescent="0.25">
      <c r="A130" s="118">
        <v>127</v>
      </c>
      <c r="B130" s="92" t="s">
        <v>251</v>
      </c>
    </row>
    <row r="131" spans="1:2" ht="15.75" x14ac:dyDescent="0.25">
      <c r="A131" s="118">
        <v>128</v>
      </c>
      <c r="B131" s="92" t="s">
        <v>251</v>
      </c>
    </row>
    <row r="132" spans="1:2" ht="15.75" x14ac:dyDescent="0.25">
      <c r="A132" s="118">
        <v>129</v>
      </c>
      <c r="B132" s="92" t="s">
        <v>251</v>
      </c>
    </row>
    <row r="133" spans="1:2" ht="15.75" x14ac:dyDescent="0.25">
      <c r="A133" s="118">
        <v>130</v>
      </c>
      <c r="B133" s="92" t="s">
        <v>251</v>
      </c>
    </row>
    <row r="134" spans="1:2" ht="15.75" x14ac:dyDescent="0.25">
      <c r="A134" s="118">
        <v>131</v>
      </c>
      <c r="B134" s="92" t="s">
        <v>251</v>
      </c>
    </row>
    <row r="135" spans="1:2" ht="15.75" x14ac:dyDescent="0.25">
      <c r="A135" s="118">
        <v>132</v>
      </c>
      <c r="B135" s="92" t="s">
        <v>251</v>
      </c>
    </row>
    <row r="136" spans="1:2" ht="15.75" x14ac:dyDescent="0.25">
      <c r="A136" s="118">
        <v>133</v>
      </c>
      <c r="B136" s="92" t="s">
        <v>251</v>
      </c>
    </row>
    <row r="137" spans="1:2" ht="15.75" x14ac:dyDescent="0.25">
      <c r="A137" s="118">
        <v>134</v>
      </c>
      <c r="B137" s="92" t="s">
        <v>251</v>
      </c>
    </row>
    <row r="138" spans="1:2" ht="15.75" x14ac:dyDescent="0.25">
      <c r="A138" s="118">
        <v>135</v>
      </c>
      <c r="B138" s="92" t="s">
        <v>252</v>
      </c>
    </row>
    <row r="139" spans="1:2" ht="15.75" x14ac:dyDescent="0.25">
      <c r="A139" s="118">
        <v>136</v>
      </c>
      <c r="B139" s="92" t="s">
        <v>253</v>
      </c>
    </row>
    <row r="140" spans="1:2" ht="15.75" x14ac:dyDescent="0.25">
      <c r="A140" s="118">
        <v>137</v>
      </c>
      <c r="B140" s="92" t="s">
        <v>253</v>
      </c>
    </row>
    <row r="141" spans="1:2" ht="15.75" x14ac:dyDescent="0.25">
      <c r="A141" s="118">
        <v>138</v>
      </c>
      <c r="B141" s="92" t="s">
        <v>254</v>
      </c>
    </row>
    <row r="142" spans="1:2" ht="15.75" x14ac:dyDescent="0.25">
      <c r="A142" s="118">
        <v>139</v>
      </c>
      <c r="B142" s="92" t="s">
        <v>255</v>
      </c>
    </row>
    <row r="143" spans="1:2" ht="15.75" x14ac:dyDescent="0.25">
      <c r="A143" s="118">
        <v>140</v>
      </c>
      <c r="B143" s="92" t="s">
        <v>256</v>
      </c>
    </row>
    <row r="144" spans="1:2" ht="15.75" x14ac:dyDescent="0.25">
      <c r="A144" s="118">
        <v>141</v>
      </c>
      <c r="B144" s="92" t="s">
        <v>257</v>
      </c>
    </row>
    <row r="145" spans="1:2" ht="15.75" x14ac:dyDescent="0.25">
      <c r="A145" s="118">
        <v>142</v>
      </c>
      <c r="B145" s="92" t="s">
        <v>257</v>
      </c>
    </row>
    <row r="146" spans="1:2" ht="15.75" x14ac:dyDescent="0.25">
      <c r="A146" s="118">
        <v>143</v>
      </c>
      <c r="B146" s="92" t="s">
        <v>257</v>
      </c>
    </row>
    <row r="147" spans="1:2" ht="15.75" x14ac:dyDescent="0.25">
      <c r="A147" s="118">
        <v>144</v>
      </c>
      <c r="B147" s="92" t="s">
        <v>258</v>
      </c>
    </row>
    <row r="148" spans="1:2" ht="15.75" x14ac:dyDescent="0.25">
      <c r="A148" s="118">
        <v>145</v>
      </c>
      <c r="B148" s="92" t="s">
        <v>259</v>
      </c>
    </row>
    <row r="149" spans="1:2" ht="15.75" x14ac:dyDescent="0.25">
      <c r="A149" s="118">
        <v>146</v>
      </c>
      <c r="B149" s="92" t="s">
        <v>259</v>
      </c>
    </row>
    <row r="150" spans="1:2" ht="15.75" x14ac:dyDescent="0.25">
      <c r="A150" s="118">
        <v>147</v>
      </c>
      <c r="B150" s="92" t="s">
        <v>260</v>
      </c>
    </row>
    <row r="151" spans="1:2" ht="15.75" x14ac:dyDescent="0.25">
      <c r="A151" s="118">
        <v>148</v>
      </c>
      <c r="B151" s="92" t="s">
        <v>261</v>
      </c>
    </row>
    <row r="152" spans="1:2" ht="15.75" x14ac:dyDescent="0.25">
      <c r="A152" s="118">
        <v>149</v>
      </c>
      <c r="B152" s="92" t="s">
        <v>262</v>
      </c>
    </row>
    <row r="153" spans="1:2" ht="15.75" x14ac:dyDescent="0.25">
      <c r="A153" s="118">
        <v>150</v>
      </c>
      <c r="B153" s="92" t="s">
        <v>263</v>
      </c>
    </row>
    <row r="154" spans="1:2" ht="15.75" x14ac:dyDescent="0.25">
      <c r="A154" s="118">
        <v>151</v>
      </c>
      <c r="B154" s="92" t="s">
        <v>390</v>
      </c>
    </row>
    <row r="155" spans="1:2" ht="15.75" x14ac:dyDescent="0.25">
      <c r="A155" s="118">
        <v>152</v>
      </c>
      <c r="B155" s="92" t="s">
        <v>390</v>
      </c>
    </row>
    <row r="156" spans="1:2" ht="15.75" x14ac:dyDescent="0.25">
      <c r="A156" s="118">
        <v>153</v>
      </c>
      <c r="B156" s="92" t="s">
        <v>390</v>
      </c>
    </row>
    <row r="157" spans="1:2" ht="15.75" x14ac:dyDescent="0.25">
      <c r="A157" s="118">
        <v>154</v>
      </c>
      <c r="B157" s="92" t="s">
        <v>391</v>
      </c>
    </row>
    <row r="158" spans="1:2" ht="15.75" x14ac:dyDescent="0.25">
      <c r="A158" s="118">
        <v>155</v>
      </c>
      <c r="B158" s="92" t="s">
        <v>390</v>
      </c>
    </row>
    <row r="159" spans="1:2" ht="15.75" x14ac:dyDescent="0.25">
      <c r="A159" s="118">
        <v>156</v>
      </c>
      <c r="B159" s="92" t="s">
        <v>390</v>
      </c>
    </row>
    <row r="160" spans="1:2" ht="15.75" x14ac:dyDescent="0.25">
      <c r="A160" s="118">
        <v>157</v>
      </c>
      <c r="B160" s="92" t="s">
        <v>390</v>
      </c>
    </row>
    <row r="161" spans="1:2" ht="15.75" x14ac:dyDescent="0.25">
      <c r="A161" s="118">
        <v>158</v>
      </c>
      <c r="B161" s="92" t="s">
        <v>392</v>
      </c>
    </row>
    <row r="162" spans="1:2" ht="15.75" x14ac:dyDescent="0.25">
      <c r="A162" s="118">
        <v>159</v>
      </c>
      <c r="B162" s="92" t="s">
        <v>390</v>
      </c>
    </row>
    <row r="163" spans="1:2" ht="15.75" x14ac:dyDescent="0.25">
      <c r="A163" s="118">
        <v>160</v>
      </c>
      <c r="B163" s="92" t="s">
        <v>393</v>
      </c>
    </row>
    <row r="164" spans="1:2" ht="15.75" x14ac:dyDescent="0.25">
      <c r="A164" s="118">
        <v>161</v>
      </c>
      <c r="B164" s="92" t="s">
        <v>394</v>
      </c>
    </row>
    <row r="165" spans="1:2" ht="15.75" x14ac:dyDescent="0.25">
      <c r="A165" s="118">
        <v>162</v>
      </c>
      <c r="B165" s="92" t="s">
        <v>390</v>
      </c>
    </row>
    <row r="166" spans="1:2" ht="15.75" x14ac:dyDescent="0.25">
      <c r="A166" s="118">
        <v>163</v>
      </c>
      <c r="B166" s="92" t="s">
        <v>391</v>
      </c>
    </row>
    <row r="167" spans="1:2" ht="15.75" x14ac:dyDescent="0.25">
      <c r="A167" s="118">
        <v>164</v>
      </c>
      <c r="B167" s="92" t="s">
        <v>393</v>
      </c>
    </row>
    <row r="168" spans="1:2" ht="15.75" x14ac:dyDescent="0.25">
      <c r="A168" s="118">
        <v>165</v>
      </c>
      <c r="B168" s="92" t="s">
        <v>393</v>
      </c>
    </row>
    <row r="169" spans="1:2" ht="15.75" x14ac:dyDescent="0.25">
      <c r="A169" s="118">
        <v>166</v>
      </c>
      <c r="B169" s="92" t="s">
        <v>390</v>
      </c>
    </row>
    <row r="170" spans="1:2" ht="15.75" x14ac:dyDescent="0.25">
      <c r="A170" s="118">
        <v>167</v>
      </c>
      <c r="B170" s="92" t="s">
        <v>390</v>
      </c>
    </row>
    <row r="171" spans="1:2" ht="15.75" x14ac:dyDescent="0.25">
      <c r="A171" s="118">
        <v>168</v>
      </c>
      <c r="B171" s="92" t="s">
        <v>393</v>
      </c>
    </row>
    <row r="172" spans="1:2" ht="15.75" x14ac:dyDescent="0.25">
      <c r="A172" s="118">
        <v>169</v>
      </c>
      <c r="B172" s="92" t="s">
        <v>395</v>
      </c>
    </row>
    <row r="173" spans="1:2" ht="15.75" x14ac:dyDescent="0.25">
      <c r="A173" s="118">
        <v>170</v>
      </c>
      <c r="B173" s="92" t="s">
        <v>264</v>
      </c>
    </row>
    <row r="174" spans="1:2" ht="15.75" x14ac:dyDescent="0.25">
      <c r="A174" s="118">
        <v>171</v>
      </c>
      <c r="B174" s="92" t="s">
        <v>264</v>
      </c>
    </row>
    <row r="175" spans="1:2" ht="15.75" x14ac:dyDescent="0.25">
      <c r="A175" s="118">
        <v>172</v>
      </c>
      <c r="B175" s="92" t="s">
        <v>264</v>
      </c>
    </row>
    <row r="176" spans="1:2" ht="15.75" x14ac:dyDescent="0.25">
      <c r="A176" s="118">
        <v>173</v>
      </c>
      <c r="B176" s="92" t="s">
        <v>396</v>
      </c>
    </row>
    <row r="177" spans="1:2" ht="15.75" x14ac:dyDescent="0.25">
      <c r="A177" s="118">
        <v>174</v>
      </c>
      <c r="B177" s="92" t="s">
        <v>265</v>
      </c>
    </row>
    <row r="178" spans="1:2" ht="15.75" x14ac:dyDescent="0.25">
      <c r="A178" s="118">
        <v>175</v>
      </c>
      <c r="B178" s="92" t="s">
        <v>265</v>
      </c>
    </row>
    <row r="179" spans="1:2" ht="15.75" x14ac:dyDescent="0.25">
      <c r="A179" s="118">
        <v>176</v>
      </c>
      <c r="B179" s="92" t="s">
        <v>265</v>
      </c>
    </row>
    <row r="180" spans="1:2" ht="15.75" x14ac:dyDescent="0.25">
      <c r="A180" s="118">
        <v>177</v>
      </c>
      <c r="B180" s="92" t="s">
        <v>265</v>
      </c>
    </row>
    <row r="181" spans="1:2" ht="15.75" x14ac:dyDescent="0.25">
      <c r="A181" s="118">
        <v>178</v>
      </c>
      <c r="B181" s="92" t="s">
        <v>265</v>
      </c>
    </row>
    <row r="182" spans="1:2" ht="15.75" x14ac:dyDescent="0.25">
      <c r="A182" s="118">
        <v>179</v>
      </c>
      <c r="B182" s="92" t="s">
        <v>265</v>
      </c>
    </row>
    <row r="183" spans="1:2" ht="15.75" x14ac:dyDescent="0.25">
      <c r="A183" s="118">
        <v>180</v>
      </c>
      <c r="B183" s="92" t="s">
        <v>265</v>
      </c>
    </row>
    <row r="184" spans="1:2" ht="15.75" x14ac:dyDescent="0.25">
      <c r="A184" s="118">
        <v>181</v>
      </c>
      <c r="B184" s="92" t="s">
        <v>265</v>
      </c>
    </row>
    <row r="185" spans="1:2" ht="15.75" x14ac:dyDescent="0.25">
      <c r="A185" s="118">
        <v>182</v>
      </c>
      <c r="B185" s="92" t="s">
        <v>265</v>
      </c>
    </row>
    <row r="186" spans="1:2" ht="15.75" x14ac:dyDescent="0.25">
      <c r="A186" s="118">
        <v>183</v>
      </c>
      <c r="B186" s="92" t="s">
        <v>397</v>
      </c>
    </row>
    <row r="187" spans="1:2" ht="15.75" x14ac:dyDescent="0.25">
      <c r="A187" s="118">
        <v>184</v>
      </c>
      <c r="B187" s="92" t="s">
        <v>265</v>
      </c>
    </row>
    <row r="188" spans="1:2" ht="15.75" x14ac:dyDescent="0.25">
      <c r="A188" s="118">
        <v>185</v>
      </c>
      <c r="B188" s="92" t="s">
        <v>397</v>
      </c>
    </row>
    <row r="189" spans="1:2" ht="15.75" x14ac:dyDescent="0.25">
      <c r="A189" s="118">
        <v>186</v>
      </c>
      <c r="B189" s="92" t="s">
        <v>397</v>
      </c>
    </row>
    <row r="190" spans="1:2" ht="15.75" x14ac:dyDescent="0.25">
      <c r="A190" s="118">
        <v>187</v>
      </c>
      <c r="B190" s="92" t="s">
        <v>265</v>
      </c>
    </row>
    <row r="191" spans="1:2" ht="15.75" x14ac:dyDescent="0.25">
      <c r="A191" s="118">
        <v>188</v>
      </c>
      <c r="B191" s="92" t="s">
        <v>397</v>
      </c>
    </row>
    <row r="192" spans="1:2" ht="15.75" x14ac:dyDescent="0.25">
      <c r="A192" s="118">
        <v>189</v>
      </c>
      <c r="B192" s="92" t="s">
        <v>266</v>
      </c>
    </row>
    <row r="193" spans="1:2" ht="15.75" x14ac:dyDescent="0.25">
      <c r="A193" s="118">
        <v>190</v>
      </c>
      <c r="B193" s="92" t="s">
        <v>266</v>
      </c>
    </row>
    <row r="194" spans="1:2" ht="15.75" x14ac:dyDescent="0.25">
      <c r="A194" s="118">
        <v>191</v>
      </c>
      <c r="B194" s="92" t="s">
        <v>266</v>
      </c>
    </row>
    <row r="195" spans="1:2" ht="15.75" x14ac:dyDescent="0.25">
      <c r="A195" s="118">
        <v>192</v>
      </c>
      <c r="B195" s="92" t="s">
        <v>266</v>
      </c>
    </row>
    <row r="196" spans="1:2" ht="15.75" x14ac:dyDescent="0.25">
      <c r="A196" s="118">
        <v>193</v>
      </c>
      <c r="B196" s="92" t="s">
        <v>266</v>
      </c>
    </row>
    <row r="197" spans="1:2" ht="15.75" x14ac:dyDescent="0.25">
      <c r="A197" s="118">
        <v>194</v>
      </c>
      <c r="B197" s="92" t="s">
        <v>266</v>
      </c>
    </row>
    <row r="198" spans="1:2" ht="15.75" x14ac:dyDescent="0.25">
      <c r="A198" s="118">
        <v>195</v>
      </c>
      <c r="B198" s="92" t="s">
        <v>266</v>
      </c>
    </row>
    <row r="199" spans="1:2" ht="15.75" x14ac:dyDescent="0.25">
      <c r="A199" s="118">
        <v>196</v>
      </c>
      <c r="B199" s="92" t="s">
        <v>266</v>
      </c>
    </row>
    <row r="200" spans="1:2" ht="15.75" x14ac:dyDescent="0.25">
      <c r="A200" s="118">
        <v>197</v>
      </c>
      <c r="B200" s="92" t="s">
        <v>267</v>
      </c>
    </row>
    <row r="201" spans="1:2" ht="15.75" x14ac:dyDescent="0.25">
      <c r="A201" s="118">
        <v>198</v>
      </c>
      <c r="B201" s="92" t="s">
        <v>268</v>
      </c>
    </row>
    <row r="202" spans="1:2" ht="15.75" x14ac:dyDescent="0.25">
      <c r="A202" s="118">
        <v>199</v>
      </c>
      <c r="B202" s="92" t="s">
        <v>268</v>
      </c>
    </row>
    <row r="203" spans="1:2" ht="15.75" x14ac:dyDescent="0.25">
      <c r="A203" s="118">
        <v>200</v>
      </c>
      <c r="B203" s="92" t="s">
        <v>268</v>
      </c>
    </row>
    <row r="204" spans="1:2" ht="15.75" x14ac:dyDescent="0.25">
      <c r="A204" s="118">
        <v>201</v>
      </c>
      <c r="B204" s="92" t="s">
        <v>268</v>
      </c>
    </row>
    <row r="205" spans="1:2" ht="15.75" x14ac:dyDescent="0.25">
      <c r="A205" s="118">
        <v>202</v>
      </c>
      <c r="B205" s="92" t="s">
        <v>269</v>
      </c>
    </row>
    <row r="206" spans="1:2" ht="15.75" x14ac:dyDescent="0.25">
      <c r="A206" s="118">
        <v>203</v>
      </c>
      <c r="B206" s="92" t="s">
        <v>270</v>
      </c>
    </row>
    <row r="207" spans="1:2" ht="15.75" x14ac:dyDescent="0.25">
      <c r="A207" s="118">
        <v>204</v>
      </c>
      <c r="B207" s="92" t="s">
        <v>271</v>
      </c>
    </row>
    <row r="208" spans="1:2" ht="15.75" x14ac:dyDescent="0.25">
      <c r="A208" s="118">
        <v>205</v>
      </c>
      <c r="B208" s="92" t="s">
        <v>272</v>
      </c>
    </row>
    <row r="209" spans="1:2" ht="15.75" x14ac:dyDescent="0.25">
      <c r="A209" s="118">
        <v>206</v>
      </c>
      <c r="B209" s="92" t="s">
        <v>273</v>
      </c>
    </row>
    <row r="210" spans="1:2" ht="15.75" x14ac:dyDescent="0.25">
      <c r="A210" s="118">
        <v>207</v>
      </c>
      <c r="B210" s="92" t="s">
        <v>274</v>
      </c>
    </row>
    <row r="211" spans="1:2" ht="15.75" x14ac:dyDescent="0.25">
      <c r="A211" s="118">
        <v>208</v>
      </c>
      <c r="B211" s="92" t="s">
        <v>275</v>
      </c>
    </row>
    <row r="212" spans="1:2" ht="15.75" x14ac:dyDescent="0.25">
      <c r="A212" s="118">
        <v>209</v>
      </c>
      <c r="B212" s="92" t="s">
        <v>276</v>
      </c>
    </row>
    <row r="213" spans="1:2" ht="15.75" x14ac:dyDescent="0.25">
      <c r="A213" s="118">
        <v>210</v>
      </c>
      <c r="B213" s="92" t="s">
        <v>277</v>
      </c>
    </row>
    <row r="214" spans="1:2" ht="15.75" x14ac:dyDescent="0.25">
      <c r="A214" s="118">
        <v>211</v>
      </c>
      <c r="B214" s="92" t="s">
        <v>277</v>
      </c>
    </row>
    <row r="215" spans="1:2" ht="15.75" x14ac:dyDescent="0.25">
      <c r="A215" s="118">
        <v>212</v>
      </c>
      <c r="B215" s="92" t="s">
        <v>277</v>
      </c>
    </row>
    <row r="216" spans="1:2" ht="15.75" x14ac:dyDescent="0.25">
      <c r="A216" s="118">
        <v>213</v>
      </c>
      <c r="B216" s="92" t="s">
        <v>277</v>
      </c>
    </row>
    <row r="217" spans="1:2" ht="15.75" x14ac:dyDescent="0.25">
      <c r="A217" s="118">
        <v>214</v>
      </c>
      <c r="B217" s="92" t="s">
        <v>266</v>
      </c>
    </row>
    <row r="218" spans="1:2" ht="15.75" x14ac:dyDescent="0.25">
      <c r="A218" s="118">
        <v>215</v>
      </c>
      <c r="B218" s="92" t="s">
        <v>278</v>
      </c>
    </row>
    <row r="219" spans="1:2" ht="15.75" x14ac:dyDescent="0.25">
      <c r="A219" s="118">
        <v>216</v>
      </c>
      <c r="B219" s="92" t="s">
        <v>243</v>
      </c>
    </row>
    <row r="220" spans="1:2" ht="15.75" x14ac:dyDescent="0.25">
      <c r="A220" s="118">
        <v>217</v>
      </c>
      <c r="B220" s="92" t="s">
        <v>243</v>
      </c>
    </row>
    <row r="221" spans="1:2" ht="15.75" x14ac:dyDescent="0.25">
      <c r="A221" s="118">
        <v>218</v>
      </c>
      <c r="B221" s="92" t="s">
        <v>243</v>
      </c>
    </row>
    <row r="222" spans="1:2" ht="15.75" x14ac:dyDescent="0.25">
      <c r="A222" s="118">
        <v>219</v>
      </c>
      <c r="B222" s="92" t="s">
        <v>243</v>
      </c>
    </row>
    <row r="223" spans="1:2" ht="15.75" x14ac:dyDescent="0.25">
      <c r="A223" s="118">
        <v>220</v>
      </c>
      <c r="B223" s="92" t="s">
        <v>243</v>
      </c>
    </row>
    <row r="224" spans="1:2" ht="15.75" x14ac:dyDescent="0.25">
      <c r="A224" s="118">
        <v>221</v>
      </c>
      <c r="B224" s="92" t="s">
        <v>243</v>
      </c>
    </row>
    <row r="225" spans="1:2" ht="15.75" x14ac:dyDescent="0.25">
      <c r="A225" s="118">
        <v>222</v>
      </c>
      <c r="B225" s="92" t="s">
        <v>243</v>
      </c>
    </row>
    <row r="226" spans="1:2" ht="15.75" x14ac:dyDescent="0.25">
      <c r="A226" s="118">
        <v>223</v>
      </c>
      <c r="B226" s="92" t="s">
        <v>243</v>
      </c>
    </row>
    <row r="227" spans="1:2" ht="15.75" x14ac:dyDescent="0.25">
      <c r="A227" s="118">
        <v>224</v>
      </c>
      <c r="B227" s="92" t="s">
        <v>243</v>
      </c>
    </row>
    <row r="228" spans="1:2" ht="15.75" x14ac:dyDescent="0.25">
      <c r="A228" s="118">
        <v>225</v>
      </c>
      <c r="B228" s="92" t="s">
        <v>243</v>
      </c>
    </row>
    <row r="229" spans="1:2" ht="15.75" x14ac:dyDescent="0.25">
      <c r="A229" s="118">
        <v>226</v>
      </c>
      <c r="B229" s="92" t="s">
        <v>243</v>
      </c>
    </row>
    <row r="230" spans="1:2" ht="15.75" x14ac:dyDescent="0.25">
      <c r="A230" s="118">
        <v>227</v>
      </c>
      <c r="B230" s="92" t="s">
        <v>243</v>
      </c>
    </row>
    <row r="231" spans="1:2" ht="15.75" x14ac:dyDescent="0.25">
      <c r="A231" s="118">
        <v>228</v>
      </c>
      <c r="B231" s="92" t="s">
        <v>243</v>
      </c>
    </row>
    <row r="232" spans="1:2" ht="15.75" x14ac:dyDescent="0.25">
      <c r="A232" s="118">
        <v>229</v>
      </c>
      <c r="B232" s="92" t="s">
        <v>279</v>
      </c>
    </row>
    <row r="233" spans="1:2" ht="15.75" x14ac:dyDescent="0.25">
      <c r="A233" s="118">
        <v>230</v>
      </c>
      <c r="B233" s="92" t="s">
        <v>277</v>
      </c>
    </row>
    <row r="234" spans="1:2" ht="15.75" x14ac:dyDescent="0.25">
      <c r="A234" s="118">
        <v>231</v>
      </c>
      <c r="B234" s="92" t="s">
        <v>277</v>
      </c>
    </row>
    <row r="235" spans="1:2" ht="15.75" x14ac:dyDescent="0.25">
      <c r="A235" s="118">
        <v>232</v>
      </c>
      <c r="B235" s="92" t="s">
        <v>277</v>
      </c>
    </row>
    <row r="236" spans="1:2" ht="15.75" x14ac:dyDescent="0.25">
      <c r="A236" s="118">
        <v>233</v>
      </c>
      <c r="B236" s="92" t="s">
        <v>277</v>
      </c>
    </row>
    <row r="237" spans="1:2" ht="15.75" x14ac:dyDescent="0.25">
      <c r="A237" s="118">
        <v>234</v>
      </c>
      <c r="B237" s="92" t="s">
        <v>277</v>
      </c>
    </row>
    <row r="238" spans="1:2" ht="15.75" x14ac:dyDescent="0.25">
      <c r="A238" s="118">
        <v>235</v>
      </c>
      <c r="B238" s="92" t="s">
        <v>268</v>
      </c>
    </row>
    <row r="239" spans="1:2" ht="15.75" x14ac:dyDescent="0.25">
      <c r="A239" s="118">
        <v>236</v>
      </c>
      <c r="B239" s="92" t="s">
        <v>280</v>
      </c>
    </row>
    <row r="240" spans="1:2" ht="31.5" x14ac:dyDescent="0.25">
      <c r="A240" s="118">
        <v>237</v>
      </c>
      <c r="B240" s="92" t="s">
        <v>281</v>
      </c>
    </row>
    <row r="241" spans="1:2" ht="15.75" x14ac:dyDescent="0.25">
      <c r="A241" s="118">
        <v>238</v>
      </c>
      <c r="B241" s="92" t="s">
        <v>398</v>
      </c>
    </row>
    <row r="242" spans="1:2" ht="15.75" x14ac:dyDescent="0.25">
      <c r="A242" s="118">
        <v>239</v>
      </c>
      <c r="B242" s="92" t="s">
        <v>398</v>
      </c>
    </row>
    <row r="243" spans="1:2" ht="15.75" x14ac:dyDescent="0.25">
      <c r="A243" s="118">
        <v>240</v>
      </c>
      <c r="B243" s="92" t="s">
        <v>398</v>
      </c>
    </row>
    <row r="244" spans="1:2" ht="15.75" x14ac:dyDescent="0.25">
      <c r="A244" s="118">
        <v>241</v>
      </c>
      <c r="B244" s="92" t="s">
        <v>398</v>
      </c>
    </row>
    <row r="245" spans="1:2" ht="15.75" x14ac:dyDescent="0.25">
      <c r="A245" s="118">
        <v>242</v>
      </c>
      <c r="B245" s="92" t="s">
        <v>398</v>
      </c>
    </row>
    <row r="246" spans="1:2" ht="15.75" x14ac:dyDescent="0.25">
      <c r="A246" s="118">
        <v>243</v>
      </c>
      <c r="B246" s="92" t="s">
        <v>399</v>
      </c>
    </row>
    <row r="247" spans="1:2" ht="15.75" x14ac:dyDescent="0.25">
      <c r="A247" s="118">
        <v>244</v>
      </c>
      <c r="B247" s="92" t="s">
        <v>277</v>
      </c>
    </row>
    <row r="248" spans="1:2" ht="15.75" x14ac:dyDescent="0.25">
      <c r="A248" s="118">
        <v>245</v>
      </c>
      <c r="B248" s="92" t="s">
        <v>277</v>
      </c>
    </row>
    <row r="249" spans="1:2" ht="15.75" x14ac:dyDescent="0.25">
      <c r="A249" s="118">
        <v>246</v>
      </c>
      <c r="B249" s="92" t="s">
        <v>277</v>
      </c>
    </row>
    <row r="250" spans="1:2" ht="15.75" x14ac:dyDescent="0.25">
      <c r="A250" s="118">
        <v>247</v>
      </c>
      <c r="B250" s="92" t="s">
        <v>277</v>
      </c>
    </row>
    <row r="251" spans="1:2" ht="15.75" x14ac:dyDescent="0.25">
      <c r="A251" s="118">
        <v>248</v>
      </c>
      <c r="B251" s="92" t="s">
        <v>277</v>
      </c>
    </row>
    <row r="252" spans="1:2" ht="15.75" x14ac:dyDescent="0.25">
      <c r="A252" s="118">
        <v>249</v>
      </c>
      <c r="B252" s="92" t="s">
        <v>277</v>
      </c>
    </row>
    <row r="253" spans="1:2" ht="15.75" x14ac:dyDescent="0.25">
      <c r="A253" s="118">
        <v>250</v>
      </c>
      <c r="B253" s="92" t="s">
        <v>277</v>
      </c>
    </row>
    <row r="254" spans="1:2" ht="15.75" x14ac:dyDescent="0.25">
      <c r="A254" s="118">
        <v>251</v>
      </c>
      <c r="B254" s="92" t="s">
        <v>277</v>
      </c>
    </row>
    <row r="255" spans="1:2" ht="15.75" x14ac:dyDescent="0.25">
      <c r="A255" s="118">
        <v>252</v>
      </c>
      <c r="B255" s="92" t="s">
        <v>277</v>
      </c>
    </row>
    <row r="256" spans="1:2" ht="15.75" x14ac:dyDescent="0.25">
      <c r="A256" s="118">
        <v>253</v>
      </c>
      <c r="B256" s="92" t="s">
        <v>277</v>
      </c>
    </row>
    <row r="257" spans="1:2" ht="15.75" x14ac:dyDescent="0.25">
      <c r="A257" s="118">
        <v>254</v>
      </c>
      <c r="B257" s="92" t="s">
        <v>277</v>
      </c>
    </row>
    <row r="258" spans="1:2" ht="15.75" x14ac:dyDescent="0.25">
      <c r="A258" s="118">
        <v>255</v>
      </c>
      <c r="B258" s="92" t="s">
        <v>277</v>
      </c>
    </row>
    <row r="259" spans="1:2" ht="15.75" x14ac:dyDescent="0.25">
      <c r="A259" s="118">
        <v>256</v>
      </c>
      <c r="B259" s="92" t="s">
        <v>277</v>
      </c>
    </row>
    <row r="260" spans="1:2" ht="15.75" x14ac:dyDescent="0.25">
      <c r="A260" s="118">
        <v>257</v>
      </c>
      <c r="B260" s="92" t="s">
        <v>243</v>
      </c>
    </row>
    <row r="261" spans="1:2" ht="15.75" x14ac:dyDescent="0.25">
      <c r="A261" s="118">
        <v>258</v>
      </c>
      <c r="B261" s="92" t="s">
        <v>243</v>
      </c>
    </row>
    <row r="262" spans="1:2" ht="15.75" x14ac:dyDescent="0.25">
      <c r="A262" s="118">
        <v>259</v>
      </c>
      <c r="B262" s="92" t="s">
        <v>243</v>
      </c>
    </row>
    <row r="263" spans="1:2" ht="15.75" x14ac:dyDescent="0.25">
      <c r="A263" s="118">
        <v>260</v>
      </c>
      <c r="B263" s="92" t="s">
        <v>282</v>
      </c>
    </row>
    <row r="264" spans="1:2" ht="15.75" x14ac:dyDescent="0.25">
      <c r="A264" s="118">
        <v>261</v>
      </c>
      <c r="B264" s="92" t="s">
        <v>282</v>
      </c>
    </row>
    <row r="265" spans="1:2" ht="15.75" x14ac:dyDescent="0.25">
      <c r="A265" s="118">
        <v>262</v>
      </c>
      <c r="B265" s="92" t="s">
        <v>282</v>
      </c>
    </row>
    <row r="266" spans="1:2" ht="15.75" x14ac:dyDescent="0.25">
      <c r="A266" s="118">
        <v>263</v>
      </c>
      <c r="B266" s="92" t="s">
        <v>277</v>
      </c>
    </row>
    <row r="267" spans="1:2" ht="15.75" x14ac:dyDescent="0.25">
      <c r="A267" s="118">
        <v>264</v>
      </c>
      <c r="B267" s="92" t="s">
        <v>277</v>
      </c>
    </row>
    <row r="268" spans="1:2" ht="15.75" x14ac:dyDescent="0.25">
      <c r="A268" s="118">
        <v>265</v>
      </c>
      <c r="B268" s="92" t="s">
        <v>277</v>
      </c>
    </row>
    <row r="269" spans="1:2" ht="15.75" x14ac:dyDescent="0.25">
      <c r="A269" s="118">
        <v>266</v>
      </c>
      <c r="B269" s="92" t="s">
        <v>277</v>
      </c>
    </row>
    <row r="270" spans="1:2" ht="15.75" x14ac:dyDescent="0.25">
      <c r="A270" s="118">
        <v>267</v>
      </c>
      <c r="B270" s="92" t="s">
        <v>277</v>
      </c>
    </row>
    <row r="271" spans="1:2" ht="15.75" x14ac:dyDescent="0.25">
      <c r="A271" s="118">
        <v>268</v>
      </c>
      <c r="B271" s="92" t="s">
        <v>277</v>
      </c>
    </row>
    <row r="272" spans="1:2" ht="15.75" x14ac:dyDescent="0.25">
      <c r="A272" s="118">
        <v>269</v>
      </c>
      <c r="B272" s="92" t="s">
        <v>277</v>
      </c>
    </row>
    <row r="273" spans="1:2" ht="15.75" x14ac:dyDescent="0.25">
      <c r="A273" s="118">
        <v>270</v>
      </c>
      <c r="B273" s="92" t="s">
        <v>283</v>
      </c>
    </row>
    <row r="274" spans="1:2" ht="15.75" x14ac:dyDescent="0.25">
      <c r="A274" s="118">
        <v>271</v>
      </c>
      <c r="B274" s="92" t="s">
        <v>283</v>
      </c>
    </row>
    <row r="275" spans="1:2" ht="15.75" x14ac:dyDescent="0.25">
      <c r="A275" s="118">
        <v>272</v>
      </c>
      <c r="B275" s="92" t="s">
        <v>283</v>
      </c>
    </row>
    <row r="276" spans="1:2" ht="15.75" x14ac:dyDescent="0.25">
      <c r="A276" s="118">
        <v>273</v>
      </c>
      <c r="B276" s="92" t="s">
        <v>282</v>
      </c>
    </row>
    <row r="277" spans="1:2" ht="15.75" x14ac:dyDescent="0.25">
      <c r="A277" s="118">
        <v>274</v>
      </c>
      <c r="B277" s="92" t="s">
        <v>243</v>
      </c>
    </row>
    <row r="278" spans="1:2" ht="15.75" x14ac:dyDescent="0.25">
      <c r="A278" s="118">
        <v>275</v>
      </c>
      <c r="B278" s="92" t="s">
        <v>243</v>
      </c>
    </row>
    <row r="279" spans="1:2" ht="15.75" x14ac:dyDescent="0.25">
      <c r="A279" s="118">
        <v>276</v>
      </c>
      <c r="B279" s="92" t="s">
        <v>243</v>
      </c>
    </row>
    <row r="280" spans="1:2" ht="15.75" x14ac:dyDescent="0.25">
      <c r="A280" s="118">
        <v>277</v>
      </c>
      <c r="B280" s="92" t="s">
        <v>243</v>
      </c>
    </row>
    <row r="281" spans="1:2" ht="15.75" x14ac:dyDescent="0.25">
      <c r="A281" s="118">
        <v>278</v>
      </c>
      <c r="B281" s="92" t="s">
        <v>243</v>
      </c>
    </row>
    <row r="282" spans="1:2" ht="15.75" x14ac:dyDescent="0.25">
      <c r="A282" s="118">
        <v>279</v>
      </c>
      <c r="B282" s="92" t="s">
        <v>243</v>
      </c>
    </row>
    <row r="283" spans="1:2" ht="15.75" x14ac:dyDescent="0.25">
      <c r="A283" s="118">
        <v>280</v>
      </c>
      <c r="B283" s="92" t="s">
        <v>243</v>
      </c>
    </row>
    <row r="284" spans="1:2" ht="15.75" x14ac:dyDescent="0.25">
      <c r="A284" s="118">
        <v>281</v>
      </c>
      <c r="B284" s="92" t="s">
        <v>400</v>
      </c>
    </row>
    <row r="285" spans="1:2" ht="15.75" x14ac:dyDescent="0.25">
      <c r="A285" s="118">
        <v>282</v>
      </c>
      <c r="B285" s="92" t="s">
        <v>400</v>
      </c>
    </row>
    <row r="286" spans="1:2" ht="15.75" x14ac:dyDescent="0.25">
      <c r="A286" s="118">
        <v>283</v>
      </c>
      <c r="B286" s="92" t="s">
        <v>400</v>
      </c>
    </row>
    <row r="287" spans="1:2" ht="15.75" x14ac:dyDescent="0.25">
      <c r="A287" s="118">
        <v>284</v>
      </c>
      <c r="B287" s="92" t="s">
        <v>400</v>
      </c>
    </row>
    <row r="288" spans="1:2" ht="15.75" x14ac:dyDescent="0.25">
      <c r="A288" s="118">
        <v>285</v>
      </c>
      <c r="B288" s="92" t="s">
        <v>400</v>
      </c>
    </row>
    <row r="289" spans="1:2" ht="15.75" x14ac:dyDescent="0.25">
      <c r="A289" s="118">
        <v>286</v>
      </c>
      <c r="B289" s="92" t="s">
        <v>284</v>
      </c>
    </row>
    <row r="290" spans="1:2" ht="15.75" x14ac:dyDescent="0.25">
      <c r="A290" s="118">
        <v>287</v>
      </c>
      <c r="B290" s="92" t="s">
        <v>285</v>
      </c>
    </row>
    <row r="291" spans="1:2" ht="15.75" x14ac:dyDescent="0.25">
      <c r="A291" s="118">
        <v>288</v>
      </c>
      <c r="B291" s="92" t="s">
        <v>285</v>
      </c>
    </row>
    <row r="292" spans="1:2" ht="15.75" x14ac:dyDescent="0.25">
      <c r="A292" s="118">
        <v>289</v>
      </c>
      <c r="B292" s="92" t="s">
        <v>285</v>
      </c>
    </row>
    <row r="293" spans="1:2" ht="15.75" x14ac:dyDescent="0.25">
      <c r="A293" s="118">
        <v>290</v>
      </c>
      <c r="B293" s="92" t="s">
        <v>285</v>
      </c>
    </row>
    <row r="294" spans="1:2" ht="15.75" x14ac:dyDescent="0.25">
      <c r="A294" s="118">
        <v>291</v>
      </c>
      <c r="B294" s="92" t="s">
        <v>285</v>
      </c>
    </row>
    <row r="295" spans="1:2" ht="15.75" x14ac:dyDescent="0.25">
      <c r="A295" s="118">
        <v>292</v>
      </c>
      <c r="B295" s="92" t="s">
        <v>285</v>
      </c>
    </row>
    <row r="296" spans="1:2" ht="15.75" x14ac:dyDescent="0.25">
      <c r="A296" s="118">
        <v>293</v>
      </c>
      <c r="B296" s="92" t="s">
        <v>285</v>
      </c>
    </row>
    <row r="297" spans="1:2" ht="15.75" x14ac:dyDescent="0.25">
      <c r="A297" s="118">
        <v>294</v>
      </c>
      <c r="B297" s="92" t="s">
        <v>286</v>
      </c>
    </row>
    <row r="298" spans="1:2" ht="15.75" x14ac:dyDescent="0.25">
      <c r="A298" s="118">
        <v>295</v>
      </c>
      <c r="B298" s="92" t="s">
        <v>286</v>
      </c>
    </row>
    <row r="299" spans="1:2" ht="15.75" x14ac:dyDescent="0.25">
      <c r="A299" s="118">
        <v>296</v>
      </c>
      <c r="B299" s="92" t="s">
        <v>287</v>
      </c>
    </row>
    <row r="300" spans="1:2" ht="15.75" x14ac:dyDescent="0.25">
      <c r="A300" s="118">
        <v>297</v>
      </c>
      <c r="B300" s="92" t="s">
        <v>288</v>
      </c>
    </row>
    <row r="301" spans="1:2" ht="15.75" x14ac:dyDescent="0.25">
      <c r="A301" s="118">
        <v>298</v>
      </c>
      <c r="B301" s="92" t="s">
        <v>289</v>
      </c>
    </row>
    <row r="302" spans="1:2" ht="15.75" x14ac:dyDescent="0.25">
      <c r="A302" s="118">
        <v>299</v>
      </c>
      <c r="B302" s="92" t="s">
        <v>290</v>
      </c>
    </row>
    <row r="303" spans="1:2" ht="15.75" x14ac:dyDescent="0.25">
      <c r="A303" s="118">
        <v>300</v>
      </c>
      <c r="B303" s="92" t="s">
        <v>291</v>
      </c>
    </row>
    <row r="304" spans="1:2" ht="15.75" x14ac:dyDescent="0.25">
      <c r="A304" s="118">
        <v>301</v>
      </c>
      <c r="B304" s="92" t="s">
        <v>291</v>
      </c>
    </row>
    <row r="305" spans="1:2" ht="15.75" x14ac:dyDescent="0.25">
      <c r="A305" s="118">
        <v>302</v>
      </c>
      <c r="B305" s="92" t="s">
        <v>291</v>
      </c>
    </row>
    <row r="306" spans="1:2" ht="15.75" x14ac:dyDescent="0.25">
      <c r="A306" s="118">
        <v>303</v>
      </c>
      <c r="B306" s="92" t="s">
        <v>292</v>
      </c>
    </row>
    <row r="307" spans="1:2" ht="15.75" x14ac:dyDescent="0.25">
      <c r="A307" s="118">
        <v>304</v>
      </c>
      <c r="B307" s="92" t="s">
        <v>292</v>
      </c>
    </row>
    <row r="308" spans="1:2" ht="15.75" x14ac:dyDescent="0.25">
      <c r="A308" s="118">
        <v>305</v>
      </c>
      <c r="B308" s="92" t="s">
        <v>292</v>
      </c>
    </row>
    <row r="309" spans="1:2" ht="15.75" x14ac:dyDescent="0.25">
      <c r="A309" s="118">
        <v>306</v>
      </c>
      <c r="B309" s="92" t="s">
        <v>293</v>
      </c>
    </row>
    <row r="310" spans="1:2" ht="15.75" x14ac:dyDescent="0.25">
      <c r="A310" s="118">
        <v>307</v>
      </c>
      <c r="B310" s="92" t="s">
        <v>294</v>
      </c>
    </row>
    <row r="311" spans="1:2" ht="15.75" x14ac:dyDescent="0.25">
      <c r="A311" s="118">
        <v>308</v>
      </c>
      <c r="B311" s="92" t="s">
        <v>294</v>
      </c>
    </row>
    <row r="312" spans="1:2" ht="15.75" x14ac:dyDescent="0.25">
      <c r="A312" s="118">
        <v>309</v>
      </c>
      <c r="B312" s="92" t="s">
        <v>295</v>
      </c>
    </row>
    <row r="313" spans="1:2" ht="15.75" x14ac:dyDescent="0.25">
      <c r="A313" s="118">
        <v>310</v>
      </c>
      <c r="B313" s="92" t="s">
        <v>295</v>
      </c>
    </row>
    <row r="314" spans="1:2" ht="15.75" x14ac:dyDescent="0.25">
      <c r="A314" s="118">
        <v>311</v>
      </c>
      <c r="B314" s="92" t="s">
        <v>296</v>
      </c>
    </row>
    <row r="315" spans="1:2" ht="15.75" x14ac:dyDescent="0.25">
      <c r="A315" s="118">
        <v>312</v>
      </c>
      <c r="B315" s="92" t="s">
        <v>297</v>
      </c>
    </row>
    <row r="316" spans="1:2" ht="15.75" x14ac:dyDescent="0.25">
      <c r="A316" s="118">
        <v>313</v>
      </c>
      <c r="B316" s="92" t="s">
        <v>297</v>
      </c>
    </row>
    <row r="317" spans="1:2" ht="15.75" x14ac:dyDescent="0.25">
      <c r="A317" s="118">
        <v>314</v>
      </c>
      <c r="B317" s="92" t="s">
        <v>297</v>
      </c>
    </row>
    <row r="318" spans="1:2" ht="15.75" x14ac:dyDescent="0.25">
      <c r="A318" s="118">
        <v>315</v>
      </c>
      <c r="B318" s="92" t="s">
        <v>298</v>
      </c>
    </row>
    <row r="319" spans="1:2" ht="15.75" x14ac:dyDescent="0.25">
      <c r="A319" s="118">
        <v>316</v>
      </c>
      <c r="B319" s="92" t="s">
        <v>299</v>
      </c>
    </row>
    <row r="320" spans="1:2" ht="15.75" x14ac:dyDescent="0.25">
      <c r="A320" s="118">
        <v>317</v>
      </c>
      <c r="B320" s="92" t="s">
        <v>300</v>
      </c>
    </row>
    <row r="321" spans="1:2" ht="15.75" x14ac:dyDescent="0.25">
      <c r="A321" s="118">
        <v>318</v>
      </c>
      <c r="B321" s="92" t="s">
        <v>301</v>
      </c>
    </row>
    <row r="322" spans="1:2" ht="15.75" x14ac:dyDescent="0.25">
      <c r="A322" s="118">
        <v>319</v>
      </c>
      <c r="B322" s="92" t="s">
        <v>302</v>
      </c>
    </row>
    <row r="323" spans="1:2" ht="31.5" x14ac:dyDescent="0.25">
      <c r="A323" s="118">
        <v>320</v>
      </c>
      <c r="B323" s="92" t="s">
        <v>303</v>
      </c>
    </row>
    <row r="324" spans="1:2" ht="31.5" x14ac:dyDescent="0.25">
      <c r="A324" s="118">
        <v>321</v>
      </c>
      <c r="B324" s="92" t="s">
        <v>303</v>
      </c>
    </row>
    <row r="325" spans="1:2" ht="15.75" x14ac:dyDescent="0.25">
      <c r="A325" s="118">
        <v>322</v>
      </c>
      <c r="B325" s="92" t="s">
        <v>304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47"/>
  <sheetViews>
    <sheetView workbookViewId="0">
      <selection sqref="A1:B1"/>
    </sheetView>
  </sheetViews>
  <sheetFormatPr defaultRowHeight="15" x14ac:dyDescent="0.25"/>
  <cols>
    <col min="2" max="2" width="63.140625" customWidth="1"/>
  </cols>
  <sheetData>
    <row r="1" spans="1:3" ht="15.75" x14ac:dyDescent="0.25">
      <c r="A1" s="122" t="s">
        <v>407</v>
      </c>
      <c r="B1" s="123"/>
      <c r="C1" s="91"/>
    </row>
    <row r="2" spans="1:3" ht="15.75" x14ac:dyDescent="0.25">
      <c r="A2" s="89" t="s">
        <v>237</v>
      </c>
      <c r="B2" s="90" t="s">
        <v>389</v>
      </c>
    </row>
    <row r="3" spans="1:3" ht="15.75" x14ac:dyDescent="0.25">
      <c r="A3" s="89"/>
      <c r="B3" s="93" t="s">
        <v>235</v>
      </c>
    </row>
    <row r="4" spans="1:3" ht="15.75" x14ac:dyDescent="0.25">
      <c r="A4" s="121">
        <v>1</v>
      </c>
      <c r="B4" s="92" t="s">
        <v>358</v>
      </c>
    </row>
    <row r="5" spans="1:3" ht="15.75" x14ac:dyDescent="0.25">
      <c r="A5" s="121">
        <v>2</v>
      </c>
      <c r="B5" s="92" t="s">
        <v>358</v>
      </c>
    </row>
    <row r="6" spans="1:3" ht="15.75" x14ac:dyDescent="0.25">
      <c r="A6" s="119">
        <v>3</v>
      </c>
      <c r="B6" s="92" t="s">
        <v>359</v>
      </c>
    </row>
    <row r="7" spans="1:3" ht="15.75" x14ac:dyDescent="0.25">
      <c r="A7" s="119">
        <v>4</v>
      </c>
      <c r="B7" s="92" t="s">
        <v>402</v>
      </c>
    </row>
    <row r="8" spans="1:3" ht="15.75" x14ac:dyDescent="0.25">
      <c r="A8" s="119">
        <v>5</v>
      </c>
      <c r="B8" s="92" t="s">
        <v>403</v>
      </c>
    </row>
    <row r="9" spans="1:3" ht="15.75" x14ac:dyDescent="0.25">
      <c r="A9" s="119">
        <v>6</v>
      </c>
      <c r="B9" s="92" t="s">
        <v>360</v>
      </c>
    </row>
    <row r="10" spans="1:3" ht="15.75" x14ac:dyDescent="0.25">
      <c r="A10" s="119">
        <v>7</v>
      </c>
      <c r="B10" s="92" t="s">
        <v>361</v>
      </c>
    </row>
    <row r="11" spans="1:3" ht="15.75" x14ac:dyDescent="0.25">
      <c r="A11" s="119">
        <v>8</v>
      </c>
      <c r="B11" s="92" t="s">
        <v>362</v>
      </c>
    </row>
    <row r="12" spans="1:3" ht="15.75" x14ac:dyDescent="0.25">
      <c r="A12" s="119">
        <v>9</v>
      </c>
      <c r="B12" s="92" t="s">
        <v>363</v>
      </c>
    </row>
    <row r="13" spans="1:3" ht="15.75" x14ac:dyDescent="0.25">
      <c r="A13" s="119">
        <v>10</v>
      </c>
      <c r="B13" s="92" t="s">
        <v>238</v>
      </c>
    </row>
    <row r="14" spans="1:3" ht="15.75" x14ac:dyDescent="0.25">
      <c r="A14" s="119">
        <v>11</v>
      </c>
      <c r="B14" s="92" t="s">
        <v>364</v>
      </c>
    </row>
    <row r="15" spans="1:3" ht="15.75" x14ac:dyDescent="0.25">
      <c r="A15" s="119">
        <v>12</v>
      </c>
      <c r="B15" s="92" t="s">
        <v>364</v>
      </c>
    </row>
    <row r="16" spans="1:3" ht="15.75" x14ac:dyDescent="0.25">
      <c r="A16" s="119">
        <v>13</v>
      </c>
      <c r="B16" s="92" t="s">
        <v>365</v>
      </c>
    </row>
    <row r="17" spans="1:2" ht="15.75" x14ac:dyDescent="0.25">
      <c r="A17" s="119">
        <v>14</v>
      </c>
      <c r="B17" s="92" t="s">
        <v>365</v>
      </c>
    </row>
    <row r="18" spans="1:2" ht="15.75" x14ac:dyDescent="0.25">
      <c r="A18" s="119">
        <v>15</v>
      </c>
      <c r="B18" s="92" t="s">
        <v>366</v>
      </c>
    </row>
    <row r="19" spans="1:2" ht="15.75" x14ac:dyDescent="0.25">
      <c r="A19" s="119">
        <v>16</v>
      </c>
      <c r="B19" s="92" t="s">
        <v>366</v>
      </c>
    </row>
    <row r="20" spans="1:2" ht="15.75" x14ac:dyDescent="0.25">
      <c r="A20" s="119">
        <v>17</v>
      </c>
      <c r="B20" s="92" t="s">
        <v>367</v>
      </c>
    </row>
    <row r="21" spans="1:2" ht="15.75" x14ac:dyDescent="0.25">
      <c r="A21" s="119">
        <v>18</v>
      </c>
      <c r="B21" s="92" t="s">
        <v>364</v>
      </c>
    </row>
    <row r="22" spans="1:2" ht="31.5" x14ac:dyDescent="0.25">
      <c r="A22" s="119">
        <v>19</v>
      </c>
      <c r="B22" s="92" t="s">
        <v>368</v>
      </c>
    </row>
    <row r="23" spans="1:2" ht="15.75" x14ac:dyDescent="0.25">
      <c r="A23" s="119">
        <v>20</v>
      </c>
      <c r="B23" s="92" t="s">
        <v>369</v>
      </c>
    </row>
    <row r="24" spans="1:2" ht="15.75" x14ac:dyDescent="0.25">
      <c r="A24" s="119">
        <v>21</v>
      </c>
      <c r="B24" s="92" t="s">
        <v>370</v>
      </c>
    </row>
    <row r="25" spans="1:2" ht="15.75" x14ac:dyDescent="0.25">
      <c r="A25" s="119">
        <v>22</v>
      </c>
      <c r="B25" s="92" t="s">
        <v>371</v>
      </c>
    </row>
    <row r="26" spans="1:2" ht="15.75" x14ac:dyDescent="0.25">
      <c r="A26" s="119">
        <v>23</v>
      </c>
      <c r="B26" s="92" t="s">
        <v>372</v>
      </c>
    </row>
    <row r="27" spans="1:2" ht="15.75" x14ac:dyDescent="0.25">
      <c r="A27" s="119">
        <v>24</v>
      </c>
      <c r="B27" s="92" t="s">
        <v>373</v>
      </c>
    </row>
    <row r="28" spans="1:2" ht="15.75" x14ac:dyDescent="0.25">
      <c r="A28" s="119">
        <v>25</v>
      </c>
      <c r="B28" s="92" t="s">
        <v>374</v>
      </c>
    </row>
    <row r="29" spans="1:2" ht="15.75" x14ac:dyDescent="0.25">
      <c r="A29" s="119">
        <v>26</v>
      </c>
      <c r="B29" s="92" t="s">
        <v>374</v>
      </c>
    </row>
    <row r="30" spans="1:2" ht="15.75" x14ac:dyDescent="0.25">
      <c r="A30" s="119">
        <v>27</v>
      </c>
      <c r="B30" s="92" t="s">
        <v>375</v>
      </c>
    </row>
    <row r="31" spans="1:2" ht="15.75" x14ac:dyDescent="0.25">
      <c r="A31" s="119">
        <v>28</v>
      </c>
      <c r="B31" s="92" t="s">
        <v>376</v>
      </c>
    </row>
    <row r="32" spans="1:2" ht="15.75" x14ac:dyDescent="0.25">
      <c r="A32" s="119">
        <v>29</v>
      </c>
      <c r="B32" s="92" t="s">
        <v>401</v>
      </c>
    </row>
    <row r="33" spans="1:2" ht="15.75" x14ac:dyDescent="0.25">
      <c r="A33" s="119">
        <v>30</v>
      </c>
      <c r="B33" s="92" t="s">
        <v>377</v>
      </c>
    </row>
    <row r="34" spans="1:2" ht="15.75" x14ac:dyDescent="0.25">
      <c r="A34" s="119">
        <v>31</v>
      </c>
      <c r="B34" s="92" t="s">
        <v>378</v>
      </c>
    </row>
    <row r="35" spans="1:2" ht="15.75" x14ac:dyDescent="0.25">
      <c r="A35" s="119">
        <v>32</v>
      </c>
      <c r="B35" s="92" t="s">
        <v>379</v>
      </c>
    </row>
    <row r="36" spans="1:2" ht="15.75" x14ac:dyDescent="0.25">
      <c r="A36" s="119">
        <v>33</v>
      </c>
      <c r="B36" s="92" t="s">
        <v>380</v>
      </c>
    </row>
    <row r="37" spans="1:2" ht="15.75" x14ac:dyDescent="0.25">
      <c r="A37" s="119">
        <v>34</v>
      </c>
      <c r="B37" s="92" t="s">
        <v>381</v>
      </c>
    </row>
    <row r="38" spans="1:2" ht="31.5" x14ac:dyDescent="0.25">
      <c r="A38" s="119">
        <v>35</v>
      </c>
      <c r="B38" s="92" t="s">
        <v>382</v>
      </c>
    </row>
    <row r="39" spans="1:2" ht="15.75" x14ac:dyDescent="0.25">
      <c r="A39" s="119">
        <v>36</v>
      </c>
      <c r="B39" s="92" t="s">
        <v>404</v>
      </c>
    </row>
    <row r="40" spans="1:2" ht="15.75" x14ac:dyDescent="0.25">
      <c r="A40" s="119">
        <v>37</v>
      </c>
      <c r="B40" s="92" t="s">
        <v>383</v>
      </c>
    </row>
    <row r="41" spans="1:2" ht="15.75" x14ac:dyDescent="0.25">
      <c r="A41" s="119">
        <v>38</v>
      </c>
      <c r="B41" s="92" t="s">
        <v>404</v>
      </c>
    </row>
    <row r="42" spans="1:2" ht="15.75" x14ac:dyDescent="0.25">
      <c r="A42" s="119">
        <v>39</v>
      </c>
      <c r="B42" s="92" t="s">
        <v>384</v>
      </c>
    </row>
    <row r="43" spans="1:2" ht="15.75" x14ac:dyDescent="0.25">
      <c r="A43" s="119">
        <v>40</v>
      </c>
      <c r="B43" s="92" t="s">
        <v>385</v>
      </c>
    </row>
    <row r="44" spans="1:2" ht="31.5" x14ac:dyDescent="0.25">
      <c r="A44" s="119">
        <v>41</v>
      </c>
      <c r="B44" s="92" t="s">
        <v>405</v>
      </c>
    </row>
    <row r="45" spans="1:2" ht="47.25" x14ac:dyDescent="0.25">
      <c r="A45" s="119">
        <v>42</v>
      </c>
      <c r="B45" s="92" t="s">
        <v>386</v>
      </c>
    </row>
    <row r="46" spans="1:2" ht="15.75" x14ac:dyDescent="0.25">
      <c r="A46" s="119">
        <v>43</v>
      </c>
      <c r="B46" s="92" t="s">
        <v>385</v>
      </c>
    </row>
    <row r="47" spans="1:2" ht="31.5" x14ac:dyDescent="0.25">
      <c r="A47" s="119">
        <v>44</v>
      </c>
      <c r="B47" s="92" t="s">
        <v>387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83"/>
  <sheetViews>
    <sheetView workbookViewId="0">
      <selection sqref="A1:B1"/>
    </sheetView>
  </sheetViews>
  <sheetFormatPr defaultRowHeight="15" x14ac:dyDescent="0.25"/>
  <cols>
    <col min="2" max="2" width="78.85546875" customWidth="1"/>
  </cols>
  <sheetData>
    <row r="1" spans="1:2" ht="15.75" x14ac:dyDescent="0.25">
      <c r="A1" s="122" t="s">
        <v>407</v>
      </c>
      <c r="B1" s="123"/>
    </row>
    <row r="2" spans="1:2" ht="15.75" x14ac:dyDescent="0.25">
      <c r="A2" s="89" t="s">
        <v>388</v>
      </c>
      <c r="B2" s="90" t="s">
        <v>406</v>
      </c>
    </row>
    <row r="3" spans="1:2" ht="15.75" x14ac:dyDescent="0.25">
      <c r="A3" s="89"/>
      <c r="B3" s="93" t="s">
        <v>235</v>
      </c>
    </row>
    <row r="4" spans="1:2" ht="15.75" x14ac:dyDescent="0.25">
      <c r="A4" s="120">
        <v>1</v>
      </c>
      <c r="B4" s="92" t="s">
        <v>306</v>
      </c>
    </row>
    <row r="5" spans="1:2" ht="15.75" x14ac:dyDescent="0.25">
      <c r="A5" s="120">
        <v>2</v>
      </c>
      <c r="B5" s="92" t="s">
        <v>307</v>
      </c>
    </row>
    <row r="6" spans="1:2" ht="15.75" x14ac:dyDescent="0.25">
      <c r="A6" s="118">
        <v>3</v>
      </c>
      <c r="B6" s="92" t="s">
        <v>308</v>
      </c>
    </row>
    <row r="7" spans="1:2" ht="15.75" x14ac:dyDescent="0.25">
      <c r="A7" s="118">
        <v>4</v>
      </c>
      <c r="B7" s="92" t="s">
        <v>307</v>
      </c>
    </row>
    <row r="8" spans="1:2" ht="15.75" x14ac:dyDescent="0.25">
      <c r="A8" s="118">
        <v>5</v>
      </c>
      <c r="B8" s="92" t="s">
        <v>309</v>
      </c>
    </row>
    <row r="9" spans="1:2" ht="15.75" x14ac:dyDescent="0.25">
      <c r="A9" s="118">
        <v>6</v>
      </c>
      <c r="B9" s="92" t="s">
        <v>310</v>
      </c>
    </row>
    <row r="10" spans="1:2" ht="15.75" x14ac:dyDescent="0.25">
      <c r="A10" s="118">
        <v>7</v>
      </c>
      <c r="B10" s="92" t="s">
        <v>311</v>
      </c>
    </row>
    <row r="11" spans="1:2" ht="15.75" x14ac:dyDescent="0.25">
      <c r="A11" s="118">
        <v>8</v>
      </c>
      <c r="B11" s="92" t="s">
        <v>311</v>
      </c>
    </row>
    <row r="12" spans="1:2" ht="15.75" x14ac:dyDescent="0.25">
      <c r="A12" s="118">
        <v>9</v>
      </c>
      <c r="B12" s="92" t="s">
        <v>311</v>
      </c>
    </row>
    <row r="13" spans="1:2" ht="15.75" x14ac:dyDescent="0.25">
      <c r="A13" s="118">
        <v>10</v>
      </c>
      <c r="B13" s="92" t="s">
        <v>310</v>
      </c>
    </row>
    <row r="14" spans="1:2" ht="15.75" x14ac:dyDescent="0.25">
      <c r="A14" s="118">
        <v>11</v>
      </c>
      <c r="B14" s="92" t="s">
        <v>312</v>
      </c>
    </row>
    <row r="15" spans="1:2" ht="15.75" x14ac:dyDescent="0.25">
      <c r="A15" s="118">
        <v>12</v>
      </c>
      <c r="B15" s="92" t="s">
        <v>313</v>
      </c>
    </row>
    <row r="16" spans="1:2" ht="15.75" x14ac:dyDescent="0.25">
      <c r="A16" s="118">
        <v>13</v>
      </c>
      <c r="B16" s="92" t="s">
        <v>314</v>
      </c>
    </row>
    <row r="17" spans="1:2" ht="15.75" x14ac:dyDescent="0.25">
      <c r="A17" s="118">
        <v>14</v>
      </c>
      <c r="B17" s="92" t="s">
        <v>315</v>
      </c>
    </row>
    <row r="18" spans="1:2" ht="15.75" x14ac:dyDescent="0.25">
      <c r="A18" s="118">
        <v>15</v>
      </c>
      <c r="B18" s="92" t="s">
        <v>316</v>
      </c>
    </row>
    <row r="19" spans="1:2" ht="15.75" x14ac:dyDescent="0.25">
      <c r="A19" s="118">
        <v>16</v>
      </c>
      <c r="B19" s="92" t="s">
        <v>317</v>
      </c>
    </row>
    <row r="20" spans="1:2" ht="15.75" x14ac:dyDescent="0.25">
      <c r="A20" s="118">
        <v>17</v>
      </c>
      <c r="B20" s="92" t="s">
        <v>318</v>
      </c>
    </row>
    <row r="21" spans="1:2" ht="15.75" x14ac:dyDescent="0.25">
      <c r="A21" s="118">
        <v>18</v>
      </c>
      <c r="B21" s="92" t="s">
        <v>319</v>
      </c>
    </row>
    <row r="22" spans="1:2" ht="15.75" x14ac:dyDescent="0.25">
      <c r="A22" s="118">
        <v>19</v>
      </c>
      <c r="B22" s="92" t="s">
        <v>320</v>
      </c>
    </row>
    <row r="23" spans="1:2" ht="15.75" x14ac:dyDescent="0.25">
      <c r="A23" s="118">
        <v>20</v>
      </c>
      <c r="B23" s="92" t="s">
        <v>321</v>
      </c>
    </row>
    <row r="24" spans="1:2" ht="15.75" x14ac:dyDescent="0.25">
      <c r="A24" s="118">
        <v>21</v>
      </c>
      <c r="B24" s="92" t="s">
        <v>322</v>
      </c>
    </row>
    <row r="25" spans="1:2" ht="15.75" x14ac:dyDescent="0.25">
      <c r="A25" s="118">
        <v>22</v>
      </c>
      <c r="B25" s="92" t="s">
        <v>323</v>
      </c>
    </row>
    <row r="26" spans="1:2" ht="15.75" x14ac:dyDescent="0.25">
      <c r="A26" s="118">
        <v>23</v>
      </c>
      <c r="B26" s="92" t="s">
        <v>324</v>
      </c>
    </row>
    <row r="27" spans="1:2" ht="15.75" x14ac:dyDescent="0.25">
      <c r="A27" s="118">
        <v>24</v>
      </c>
      <c r="B27" s="92" t="s">
        <v>325</v>
      </c>
    </row>
    <row r="28" spans="1:2" ht="15.75" x14ac:dyDescent="0.25">
      <c r="A28" s="118">
        <v>25</v>
      </c>
      <c r="B28" s="92" t="s">
        <v>326</v>
      </c>
    </row>
    <row r="29" spans="1:2" ht="15.75" x14ac:dyDescent="0.25">
      <c r="A29" s="118">
        <v>26</v>
      </c>
      <c r="B29" s="92" t="s">
        <v>327</v>
      </c>
    </row>
    <row r="30" spans="1:2" ht="15.75" x14ac:dyDescent="0.25">
      <c r="A30" s="118">
        <v>27</v>
      </c>
      <c r="B30" s="92" t="s">
        <v>328</v>
      </c>
    </row>
    <row r="31" spans="1:2" ht="15.75" x14ac:dyDescent="0.25">
      <c r="A31" s="118">
        <v>28</v>
      </c>
      <c r="B31" s="92" t="s">
        <v>329</v>
      </c>
    </row>
    <row r="32" spans="1:2" ht="15.75" x14ac:dyDescent="0.25">
      <c r="A32" s="118">
        <v>29</v>
      </c>
      <c r="B32" s="92" t="s">
        <v>330</v>
      </c>
    </row>
    <row r="33" spans="1:2" ht="15.75" x14ac:dyDescent="0.25">
      <c r="A33" s="118">
        <v>30</v>
      </c>
      <c r="B33" s="92" t="s">
        <v>331</v>
      </c>
    </row>
    <row r="34" spans="1:2" ht="15.75" x14ac:dyDescent="0.25">
      <c r="A34" s="118">
        <v>31</v>
      </c>
      <c r="B34" s="92" t="s">
        <v>331</v>
      </c>
    </row>
    <row r="35" spans="1:2" ht="15.75" x14ac:dyDescent="0.25">
      <c r="A35" s="118">
        <v>32</v>
      </c>
      <c r="B35" s="92" t="s">
        <v>332</v>
      </c>
    </row>
    <row r="36" spans="1:2" ht="15.75" x14ac:dyDescent="0.25">
      <c r="A36" s="118">
        <v>33</v>
      </c>
      <c r="B36" s="92" t="s">
        <v>333</v>
      </c>
    </row>
    <row r="37" spans="1:2" ht="15.75" x14ac:dyDescent="0.25">
      <c r="A37" s="118">
        <v>34</v>
      </c>
      <c r="B37" s="92" t="s">
        <v>333</v>
      </c>
    </row>
    <row r="38" spans="1:2" ht="15.75" x14ac:dyDescent="0.25">
      <c r="A38" s="118">
        <v>35</v>
      </c>
      <c r="B38" s="92" t="s">
        <v>331</v>
      </c>
    </row>
    <row r="39" spans="1:2" ht="15.75" x14ac:dyDescent="0.25">
      <c r="A39" s="118">
        <v>36</v>
      </c>
      <c r="B39" s="92" t="s">
        <v>331</v>
      </c>
    </row>
    <row r="40" spans="1:2" ht="15.75" x14ac:dyDescent="0.25">
      <c r="A40" s="118">
        <v>37</v>
      </c>
      <c r="B40" s="92" t="s">
        <v>334</v>
      </c>
    </row>
    <row r="41" spans="1:2" ht="15.75" x14ac:dyDescent="0.25">
      <c r="A41" s="118">
        <v>38</v>
      </c>
      <c r="B41" s="92" t="s">
        <v>331</v>
      </c>
    </row>
    <row r="42" spans="1:2" ht="15.75" x14ac:dyDescent="0.25">
      <c r="A42" s="118">
        <v>39</v>
      </c>
      <c r="B42" s="92" t="s">
        <v>331</v>
      </c>
    </row>
    <row r="43" spans="1:2" ht="15.75" x14ac:dyDescent="0.25">
      <c r="A43" s="118">
        <v>40</v>
      </c>
      <c r="B43" s="92" t="s">
        <v>331</v>
      </c>
    </row>
    <row r="44" spans="1:2" ht="15.75" x14ac:dyDescent="0.25">
      <c r="A44" s="118">
        <v>41</v>
      </c>
      <c r="B44" s="92" t="s">
        <v>331</v>
      </c>
    </row>
    <row r="45" spans="1:2" ht="15.75" x14ac:dyDescent="0.25">
      <c r="A45" s="118">
        <v>42</v>
      </c>
      <c r="B45" s="92" t="s">
        <v>331</v>
      </c>
    </row>
    <row r="46" spans="1:2" ht="15.75" x14ac:dyDescent="0.25">
      <c r="A46" s="118">
        <v>43</v>
      </c>
      <c r="B46" s="92" t="s">
        <v>319</v>
      </c>
    </row>
    <row r="47" spans="1:2" ht="15.75" x14ac:dyDescent="0.25">
      <c r="A47" s="118">
        <v>44</v>
      </c>
      <c r="B47" s="92" t="s">
        <v>335</v>
      </c>
    </row>
    <row r="48" spans="1:2" ht="15.75" x14ac:dyDescent="0.25">
      <c r="A48" s="118">
        <v>45</v>
      </c>
      <c r="B48" s="92" t="s">
        <v>335</v>
      </c>
    </row>
    <row r="49" spans="1:2" ht="15.75" x14ac:dyDescent="0.25">
      <c r="A49" s="118">
        <v>46</v>
      </c>
      <c r="B49" s="92" t="s">
        <v>335</v>
      </c>
    </row>
    <row r="50" spans="1:2" ht="15.75" x14ac:dyDescent="0.25">
      <c r="A50" s="118">
        <v>47</v>
      </c>
      <c r="B50" s="92" t="s">
        <v>336</v>
      </c>
    </row>
    <row r="51" spans="1:2" ht="15.75" x14ac:dyDescent="0.25">
      <c r="A51" s="118">
        <v>48</v>
      </c>
      <c r="B51" s="92" t="s">
        <v>337</v>
      </c>
    </row>
    <row r="52" spans="1:2" ht="15.75" x14ac:dyDescent="0.25">
      <c r="A52" s="118">
        <v>49</v>
      </c>
      <c r="B52" s="92" t="s">
        <v>338</v>
      </c>
    </row>
    <row r="53" spans="1:2" ht="15.75" x14ac:dyDescent="0.25">
      <c r="A53" s="118">
        <v>50</v>
      </c>
      <c r="B53" s="92" t="s">
        <v>339</v>
      </c>
    </row>
    <row r="54" spans="1:2" ht="15.75" x14ac:dyDescent="0.25">
      <c r="A54" s="118">
        <v>51</v>
      </c>
      <c r="B54" s="92" t="s">
        <v>340</v>
      </c>
    </row>
    <row r="55" spans="1:2" ht="15.75" x14ac:dyDescent="0.25">
      <c r="A55" s="118">
        <v>52</v>
      </c>
      <c r="B55" s="92" t="s">
        <v>341</v>
      </c>
    </row>
    <row r="56" spans="1:2" ht="15.75" x14ac:dyDescent="0.25">
      <c r="A56" s="118">
        <v>53</v>
      </c>
      <c r="B56" s="92" t="s">
        <v>341</v>
      </c>
    </row>
    <row r="57" spans="1:2" ht="15.75" x14ac:dyDescent="0.25">
      <c r="A57" s="118">
        <v>54</v>
      </c>
      <c r="B57" s="92" t="s">
        <v>342</v>
      </c>
    </row>
    <row r="58" spans="1:2" ht="15.75" x14ac:dyDescent="0.25">
      <c r="A58" s="118">
        <v>55</v>
      </c>
      <c r="B58" s="92" t="s">
        <v>342</v>
      </c>
    </row>
    <row r="59" spans="1:2" ht="15.75" x14ac:dyDescent="0.25">
      <c r="A59" s="118">
        <v>56</v>
      </c>
      <c r="B59" s="92" t="s">
        <v>342</v>
      </c>
    </row>
    <row r="60" spans="1:2" ht="15.75" x14ac:dyDescent="0.25">
      <c r="A60" s="118">
        <v>57</v>
      </c>
      <c r="B60" s="92" t="s">
        <v>342</v>
      </c>
    </row>
    <row r="61" spans="1:2" ht="15.75" x14ac:dyDescent="0.25">
      <c r="A61" s="118">
        <v>58</v>
      </c>
      <c r="B61" s="92" t="s">
        <v>343</v>
      </c>
    </row>
    <row r="62" spans="1:2" ht="15.75" x14ac:dyDescent="0.25">
      <c r="A62" s="118">
        <v>59</v>
      </c>
      <c r="B62" s="92" t="s">
        <v>343</v>
      </c>
    </row>
    <row r="63" spans="1:2" ht="15.75" x14ac:dyDescent="0.25">
      <c r="A63" s="118">
        <v>60</v>
      </c>
      <c r="B63" s="92" t="s">
        <v>344</v>
      </c>
    </row>
    <row r="64" spans="1:2" ht="15.75" x14ac:dyDescent="0.25">
      <c r="A64" s="118">
        <v>61</v>
      </c>
      <c r="B64" s="92" t="s">
        <v>344</v>
      </c>
    </row>
    <row r="65" spans="1:2" ht="15.75" x14ac:dyDescent="0.25">
      <c r="A65" s="118">
        <v>62</v>
      </c>
      <c r="B65" s="92" t="s">
        <v>343</v>
      </c>
    </row>
    <row r="66" spans="1:2" ht="15.75" x14ac:dyDescent="0.25">
      <c r="A66" s="118">
        <v>63</v>
      </c>
      <c r="B66" s="92" t="s">
        <v>345</v>
      </c>
    </row>
    <row r="67" spans="1:2" ht="15.75" x14ac:dyDescent="0.25">
      <c r="A67" s="118">
        <v>64</v>
      </c>
      <c r="B67" s="92" t="s">
        <v>345</v>
      </c>
    </row>
    <row r="68" spans="1:2" ht="15.75" x14ac:dyDescent="0.25">
      <c r="A68" s="118">
        <v>65</v>
      </c>
      <c r="B68" s="92" t="s">
        <v>346</v>
      </c>
    </row>
    <row r="69" spans="1:2" ht="15.75" x14ac:dyDescent="0.25">
      <c r="A69" s="118">
        <v>66</v>
      </c>
      <c r="B69" s="92" t="s">
        <v>347</v>
      </c>
    </row>
    <row r="70" spans="1:2" ht="15.75" x14ac:dyDescent="0.25">
      <c r="A70" s="118">
        <v>67</v>
      </c>
      <c r="B70" s="92" t="s">
        <v>348</v>
      </c>
    </row>
    <row r="71" spans="1:2" ht="15.75" x14ac:dyDescent="0.25">
      <c r="A71" s="118">
        <v>68</v>
      </c>
      <c r="B71" s="92" t="s">
        <v>349</v>
      </c>
    </row>
    <row r="72" spans="1:2" ht="15.75" x14ac:dyDescent="0.25">
      <c r="A72" s="118">
        <v>69</v>
      </c>
      <c r="B72" s="92" t="s">
        <v>347</v>
      </c>
    </row>
    <row r="73" spans="1:2" ht="15.75" x14ac:dyDescent="0.25">
      <c r="A73" s="118">
        <v>70</v>
      </c>
      <c r="B73" s="92" t="s">
        <v>348</v>
      </c>
    </row>
    <row r="74" spans="1:2" ht="15.75" x14ac:dyDescent="0.25">
      <c r="A74" s="118">
        <v>71</v>
      </c>
      <c r="B74" s="92" t="s">
        <v>350</v>
      </c>
    </row>
    <row r="75" spans="1:2" ht="15.75" x14ac:dyDescent="0.25">
      <c r="A75" s="118">
        <v>72</v>
      </c>
      <c r="B75" s="92" t="s">
        <v>347</v>
      </c>
    </row>
    <row r="76" spans="1:2" ht="15.75" x14ac:dyDescent="0.25">
      <c r="A76" s="118">
        <v>73</v>
      </c>
      <c r="B76" s="92" t="s">
        <v>351</v>
      </c>
    </row>
    <row r="77" spans="1:2" ht="15.75" x14ac:dyDescent="0.25">
      <c r="A77" s="118">
        <v>74</v>
      </c>
      <c r="B77" s="92" t="s">
        <v>352</v>
      </c>
    </row>
    <row r="78" spans="1:2" ht="15.75" x14ac:dyDescent="0.25">
      <c r="A78" s="118">
        <v>75</v>
      </c>
      <c r="B78" s="92" t="s">
        <v>353</v>
      </c>
    </row>
    <row r="79" spans="1:2" ht="15.75" x14ac:dyDescent="0.25">
      <c r="A79" s="118">
        <v>76</v>
      </c>
      <c r="B79" s="92" t="s">
        <v>354</v>
      </c>
    </row>
    <row r="80" spans="1:2" ht="15.75" x14ac:dyDescent="0.25">
      <c r="A80" s="118">
        <v>77</v>
      </c>
      <c r="B80" s="92" t="s">
        <v>343</v>
      </c>
    </row>
    <row r="81" spans="1:2" ht="15.75" x14ac:dyDescent="0.25">
      <c r="A81" s="118">
        <v>78</v>
      </c>
      <c r="B81" s="92" t="s">
        <v>355</v>
      </c>
    </row>
    <row r="82" spans="1:2" ht="15.75" x14ac:dyDescent="0.25">
      <c r="A82" s="118">
        <v>79</v>
      </c>
      <c r="B82" s="92" t="s">
        <v>356</v>
      </c>
    </row>
    <row r="83" spans="1:2" ht="15.75" x14ac:dyDescent="0.25">
      <c r="A83" s="118">
        <v>80</v>
      </c>
      <c r="B83" s="92" t="s">
        <v>357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honeticPr fontId="13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3" customWidth="1"/>
    <col min="2" max="2" width="57.5703125" style="33" bestFit="1" customWidth="1"/>
    <col min="3" max="16384" width="9.140625" style="33"/>
  </cols>
  <sheetData>
    <row r="1" spans="1:2" ht="20.25" x14ac:dyDescent="0.3">
      <c r="A1" s="112" t="s">
        <v>130</v>
      </c>
      <c r="B1" s="112"/>
    </row>
    <row r="3" spans="1:2" ht="15.75" x14ac:dyDescent="0.25">
      <c r="A3" s="114" t="s">
        <v>2</v>
      </c>
      <c r="B3" s="16" t="s">
        <v>103</v>
      </c>
    </row>
    <row r="4" spans="1:2" ht="15.75" x14ac:dyDescent="0.25">
      <c r="A4" s="114"/>
      <c r="B4" s="16" t="s">
        <v>106</v>
      </c>
    </row>
    <row r="5" spans="1:2" ht="15.75" x14ac:dyDescent="0.25">
      <c r="A5" s="114"/>
      <c r="B5" s="16" t="s">
        <v>109</v>
      </c>
    </row>
    <row r="6" spans="1:2" ht="15.75" x14ac:dyDescent="0.25">
      <c r="A6" s="114"/>
      <c r="B6" s="16" t="s">
        <v>111</v>
      </c>
    </row>
    <row r="7" spans="1:2" ht="15.75" x14ac:dyDescent="0.25">
      <c r="A7" s="114"/>
      <c r="B7" s="16" t="s">
        <v>112</v>
      </c>
    </row>
    <row r="8" spans="1:2" ht="15.75" x14ac:dyDescent="0.25">
      <c r="A8" s="114"/>
      <c r="B8" s="16" t="s">
        <v>122</v>
      </c>
    </row>
    <row r="9" spans="1:2" ht="15.75" x14ac:dyDescent="0.25">
      <c r="A9" s="115" t="s">
        <v>133</v>
      </c>
      <c r="B9" s="34" t="s">
        <v>99</v>
      </c>
    </row>
    <row r="10" spans="1:2" ht="15.75" x14ac:dyDescent="0.25">
      <c r="A10" s="115"/>
      <c r="B10" s="34" t="s">
        <v>101</v>
      </c>
    </row>
    <row r="11" spans="1:2" ht="15.75" x14ac:dyDescent="0.25">
      <c r="A11" s="115"/>
      <c r="B11" s="34" t="s">
        <v>104</v>
      </c>
    </row>
    <row r="12" spans="1:2" ht="15.75" x14ac:dyDescent="0.25">
      <c r="A12" s="115"/>
      <c r="B12" s="34" t="s">
        <v>116</v>
      </c>
    </row>
    <row r="13" spans="1:2" ht="15.75" x14ac:dyDescent="0.25">
      <c r="A13" s="114" t="s">
        <v>1</v>
      </c>
      <c r="B13" s="35" t="s">
        <v>107</v>
      </c>
    </row>
    <row r="14" spans="1:2" ht="15.75" x14ac:dyDescent="0.25">
      <c r="A14" s="114"/>
      <c r="B14" s="35" t="s">
        <v>108</v>
      </c>
    </row>
    <row r="15" spans="1:2" ht="15.75" x14ac:dyDescent="0.25">
      <c r="A15" s="114"/>
      <c r="B15" s="35" t="s">
        <v>118</v>
      </c>
    </row>
    <row r="16" spans="1:2" ht="15.75" x14ac:dyDescent="0.25">
      <c r="A16" s="114"/>
      <c r="B16" s="35" t="s">
        <v>125</v>
      </c>
    </row>
    <row r="17" spans="1:2" ht="15.75" x14ac:dyDescent="0.25">
      <c r="A17" s="114"/>
      <c r="B17" s="35" t="s">
        <v>129</v>
      </c>
    </row>
    <row r="18" spans="1:2" ht="15.75" x14ac:dyDescent="0.25">
      <c r="A18" s="116" t="s">
        <v>4</v>
      </c>
      <c r="B18" s="36" t="s">
        <v>98</v>
      </c>
    </row>
    <row r="19" spans="1:2" ht="15.75" x14ac:dyDescent="0.25">
      <c r="A19" s="116"/>
      <c r="B19" s="36" t="s">
        <v>102</v>
      </c>
    </row>
    <row r="20" spans="1:2" ht="15.75" x14ac:dyDescent="0.25">
      <c r="A20" s="116"/>
      <c r="B20" s="36" t="s">
        <v>113</v>
      </c>
    </row>
    <row r="21" spans="1:2" ht="15.75" x14ac:dyDescent="0.25">
      <c r="A21" s="116"/>
      <c r="B21" s="36" t="s">
        <v>117</v>
      </c>
    </row>
    <row r="22" spans="1:2" ht="15.75" x14ac:dyDescent="0.25">
      <c r="A22" s="116"/>
      <c r="B22" s="36" t="s">
        <v>121</v>
      </c>
    </row>
    <row r="23" spans="1:2" ht="15.75" x14ac:dyDescent="0.25">
      <c r="A23" s="116"/>
      <c r="B23" s="36" t="s">
        <v>123</v>
      </c>
    </row>
    <row r="24" spans="1:2" ht="15.75" customHeight="1" x14ac:dyDescent="0.25">
      <c r="A24" s="116"/>
      <c r="B24" s="36" t="s">
        <v>126</v>
      </c>
    </row>
    <row r="25" spans="1:2" ht="15.75" customHeight="1" x14ac:dyDescent="0.25">
      <c r="A25" s="116"/>
      <c r="B25" s="36" t="s">
        <v>127</v>
      </c>
    </row>
    <row r="26" spans="1:2" ht="15.75" customHeight="1" x14ac:dyDescent="0.25">
      <c r="A26" s="116"/>
      <c r="B26" s="36" t="s">
        <v>128</v>
      </c>
    </row>
    <row r="27" spans="1:2" ht="47.25" x14ac:dyDescent="0.25">
      <c r="A27" s="37" t="s">
        <v>5</v>
      </c>
      <c r="B27" s="38" t="s">
        <v>119</v>
      </c>
    </row>
    <row r="28" spans="1:2" ht="15.75" customHeight="1" x14ac:dyDescent="0.25">
      <c r="A28" s="116" t="s">
        <v>3</v>
      </c>
      <c r="B28" s="39" t="s">
        <v>97</v>
      </c>
    </row>
    <row r="29" spans="1:2" ht="15.75" customHeight="1" x14ac:dyDescent="0.25">
      <c r="A29" s="116"/>
      <c r="B29" s="39" t="s">
        <v>100</v>
      </c>
    </row>
    <row r="30" spans="1:2" ht="15.75" customHeight="1" x14ac:dyDescent="0.25">
      <c r="A30" s="116"/>
      <c r="B30" s="39" t="s">
        <v>105</v>
      </c>
    </row>
    <row r="31" spans="1:2" ht="15.75" customHeight="1" x14ac:dyDescent="0.25">
      <c r="A31" s="116"/>
      <c r="B31" s="39" t="s">
        <v>120</v>
      </c>
    </row>
    <row r="32" spans="1:2" ht="15.75" customHeight="1" x14ac:dyDescent="0.25">
      <c r="A32" s="116"/>
      <c r="B32" s="39" t="s">
        <v>124</v>
      </c>
    </row>
    <row r="33" spans="1:2" ht="15.75" customHeight="1" x14ac:dyDescent="0.25">
      <c r="A33" s="117" t="s">
        <v>151</v>
      </c>
      <c r="B33" s="35" t="s">
        <v>161</v>
      </c>
    </row>
    <row r="34" spans="1:2" ht="15.75" x14ac:dyDescent="0.25">
      <c r="A34" s="117"/>
      <c r="B34" s="35" t="s">
        <v>160</v>
      </c>
    </row>
    <row r="35" spans="1:2" ht="16.5" customHeight="1" x14ac:dyDescent="0.25">
      <c r="A35" s="111" t="s">
        <v>6</v>
      </c>
      <c r="B35" s="34" t="s">
        <v>114</v>
      </c>
    </row>
    <row r="36" spans="1:2" ht="15.75" customHeight="1" x14ac:dyDescent="0.25">
      <c r="A36" s="111"/>
      <c r="B36" s="34" t="s">
        <v>115</v>
      </c>
    </row>
    <row r="37" spans="1:2" ht="15.75" customHeight="1" x14ac:dyDescent="0.25">
      <c r="A37" s="111"/>
      <c r="B37" s="34" t="s">
        <v>159</v>
      </c>
    </row>
    <row r="38" spans="1:2" ht="15.75" customHeight="1" x14ac:dyDescent="0.25">
      <c r="A38" s="23" t="s">
        <v>162</v>
      </c>
      <c r="B38" s="40" t="s">
        <v>110</v>
      </c>
    </row>
    <row r="39" spans="1:2" ht="15.75" customHeight="1" x14ac:dyDescent="0.25"/>
    <row r="41" spans="1:2" ht="15.75" x14ac:dyDescent="0.25">
      <c r="A41" s="113" t="s">
        <v>152</v>
      </c>
      <c r="B41" s="41" t="s">
        <v>164</v>
      </c>
    </row>
    <row r="42" spans="1:2" ht="15.75" x14ac:dyDescent="0.25">
      <c r="A42" s="113"/>
      <c r="B42" s="41" t="s">
        <v>166</v>
      </c>
    </row>
    <row r="43" spans="1:2" ht="15.75" x14ac:dyDescent="0.25">
      <c r="A43" s="113"/>
      <c r="B43" s="41" t="s">
        <v>165</v>
      </c>
    </row>
    <row r="49" spans="1:1" ht="15" customHeight="1" x14ac:dyDescent="0.25">
      <c r="A49" s="33" t="s">
        <v>227</v>
      </c>
    </row>
    <row r="50" spans="1:1" ht="15" customHeight="1" x14ac:dyDescent="0.25">
      <c r="A50" s="33" t="s">
        <v>228</v>
      </c>
    </row>
    <row r="51" spans="1:1" ht="15" customHeight="1" x14ac:dyDescent="0.25">
      <c r="A51" s="33" t="s">
        <v>229</v>
      </c>
    </row>
    <row r="52" spans="1:1" ht="15" customHeight="1" x14ac:dyDescent="0.25">
      <c r="A52" s="33" t="s">
        <v>230</v>
      </c>
    </row>
    <row r="53" spans="1:1" x14ac:dyDescent="0.25">
      <c r="A53" s="33" t="s">
        <v>231</v>
      </c>
    </row>
    <row r="54" spans="1:1" ht="15" customHeight="1" x14ac:dyDescent="0.25">
      <c r="A54" s="33" t="s">
        <v>232</v>
      </c>
    </row>
    <row r="55" spans="1:1" ht="15" customHeight="1" x14ac:dyDescent="0.25">
      <c r="A55" s="33" t="s">
        <v>233</v>
      </c>
    </row>
    <row r="56" spans="1:1" ht="15" customHeight="1" x14ac:dyDescent="0.25">
      <c r="A56" s="33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Аукцион (как заполнять)</vt:lpstr>
      <vt:lpstr>лот 1</vt:lpstr>
      <vt:lpstr> лот 2</vt:lpstr>
      <vt:lpstr>лот 3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2018-12-06T08:48:53Z</cp:lastPrinted>
  <dcterms:created xsi:type="dcterms:W3CDTF">2015-05-06T12:48:51Z</dcterms:created>
  <dcterms:modified xsi:type="dcterms:W3CDTF">2019-08-28T08:51:52Z</dcterms:modified>
</cp:coreProperties>
</file>