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X:\Общие документы\БАНКИ\МАСТ-Банк\ТОРГИ\Торги 2018\Кредиты\на торги сентябрь 2018\КОМИССИЯ\"/>
    </mc:Choice>
  </mc:AlternateContent>
  <bookViews>
    <workbookView xWindow="0" yWindow="0" windowWidth="28800" windowHeight="12435" tabRatio="769" firstSheet="3" activeTab="16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85" sheetId="67" r:id="rId4"/>
    <sheet name="86" sheetId="54" r:id="rId5"/>
    <sheet name="87" sheetId="55" r:id="rId6"/>
    <sheet name="88" sheetId="56" r:id="rId7"/>
    <sheet name="89" sheetId="57" r:id="rId8"/>
    <sheet name="90" sheetId="58" r:id="rId9"/>
    <sheet name="91" sheetId="59" r:id="rId10"/>
    <sheet name="92" sheetId="60" r:id="rId11"/>
    <sheet name="93" sheetId="61" r:id="rId12"/>
    <sheet name="94" sheetId="62" r:id="rId13"/>
    <sheet name="95" sheetId="63" r:id="rId14"/>
    <sheet name="96" sheetId="64" r:id="rId15"/>
    <sheet name="97" sheetId="65" r:id="rId16"/>
    <sheet name="98" sheetId="66" r:id="rId17"/>
  </sheets>
  <definedNames>
    <definedName name="_xlnm._FilterDatabase" localSheetId="3" hidden="1">'85'!$A$3:$B$44</definedName>
    <definedName name="_xlnm._FilterDatabase" localSheetId="4" hidden="1">'86'!$A$3:$B$43</definedName>
    <definedName name="_xlnm._FilterDatabase" localSheetId="5" hidden="1">'87'!$A$3:$B$45</definedName>
    <definedName name="_xlnm._FilterDatabase" localSheetId="6" hidden="1">'88'!$A$3:$B$48</definedName>
    <definedName name="_xlnm._FilterDatabase" localSheetId="7" hidden="1">'89'!$A$3:$B$47</definedName>
    <definedName name="_xlnm._FilterDatabase" localSheetId="8" hidden="1">'90'!$A$3:$B$45</definedName>
    <definedName name="_xlnm._FilterDatabase" localSheetId="9" hidden="1">'91'!$A$3:$B$48</definedName>
    <definedName name="_xlnm._FilterDatabase" localSheetId="10" hidden="1">'92'!$A$2:$B$49</definedName>
    <definedName name="_xlnm._FilterDatabase" localSheetId="11" hidden="1">'93'!$A$3:$B$50</definedName>
    <definedName name="_xlnm._FilterDatabase" localSheetId="12" hidden="1">'94'!$A$3:$B$44</definedName>
    <definedName name="_xlnm._FilterDatabase" localSheetId="13" hidden="1">'95'!$A$3:$B$48</definedName>
    <definedName name="_xlnm._FilterDatabase" localSheetId="14" hidden="1">'96'!$A$3:$B$49</definedName>
    <definedName name="_xlnm._FilterDatabase" localSheetId="15" hidden="1">'97'!$A$3:$B$46</definedName>
    <definedName name="_xlnm._FilterDatabase" localSheetId="16" hidden="1">'98'!$A$3:$B$49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<sst xmlns="http://schemas.openxmlformats.org/spreadsheetml/2006/main" count="968" uniqueCount="860">
  <si>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</si>
  <si>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</si>
  <si>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</si>
  <si>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</si>
  <si>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</si>
  <si>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</si>
  <si>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</si>
  <si>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</si>
  <si>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</si>
  <si>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</si>
  <si>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</si>
  <si>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</si>
  <si>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</si>
  <si>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</si>
  <si>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</si>
  <si>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</si>
  <si>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</si>
  <si>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</si>
  <si>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</si>
  <si>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</si>
  <si>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</si>
  <si>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</si>
  <si>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</si>
  <si>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</si>
  <si>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</si>
  <si>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</si>
  <si>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</si>
  <si>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</si>
  <si>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</si>
  <si>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</si>
  <si>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</si>
  <si>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</si>
  <si>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</si>
  <si>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</si>
  <si>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</si>
  <si>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</si>
  <si>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</si>
  <si>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</si>
  <si>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</si>
  <si>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</si>
  <si>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</si>
  <si>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</si>
  <si>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</si>
  <si>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</si>
  <si>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</si>
  <si>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</si>
  <si>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</si>
  <si>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</si>
  <si>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</si>
  <si>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</si>
  <si>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</si>
  <si>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</si>
  <si>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</si>
  <si>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</si>
  <si>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</si>
  <si>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</si>
  <si>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</si>
  <si>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</si>
  <si>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</si>
  <si>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</si>
  <si>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</si>
  <si>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</si>
  <si>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</si>
  <si>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</si>
  <si>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</si>
  <si>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</si>
  <si>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</si>
  <si>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</si>
  <si>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</si>
  <si>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</si>
  <si>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</si>
  <si>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</si>
  <si>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</si>
  <si>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</si>
  <si>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</si>
  <si>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</si>
  <si>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</si>
  <si>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</si>
  <si>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</si>
  <si>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</si>
  <si>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</si>
  <si>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</si>
  <si>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</si>
  <si>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</si>
  <si>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</si>
  <si>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</si>
  <si>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</si>
  <si>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</si>
  <si>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</si>
  <si>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</si>
  <si>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</si>
  <si>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</si>
  <si>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</si>
  <si>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</si>
  <si>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</si>
  <si>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</si>
  <si>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</si>
  <si>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</si>
  <si>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</si>
  <si>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</si>
  <si>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</si>
  <si>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</si>
  <si>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</si>
  <si>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</si>
  <si>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</si>
  <si>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</si>
  <si>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</si>
  <si>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</si>
  <si>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</si>
  <si>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</si>
  <si>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</si>
  <si>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</si>
  <si>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</si>
  <si>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</si>
  <si>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</si>
  <si>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</si>
  <si>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</si>
  <si>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</si>
  <si>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</si>
  <si>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</si>
  <si>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</si>
  <si>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</si>
  <si>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</si>
  <si>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</si>
  <si>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</si>
  <si>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</si>
  <si>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</si>
  <si>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</si>
  <si>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</si>
  <si>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</si>
  <si>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</si>
  <si>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</si>
  <si>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</si>
  <si>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</si>
  <si>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</si>
  <si>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</si>
  <si>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</si>
  <si>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</si>
  <si>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</si>
  <si>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</si>
  <si>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</si>
  <si>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</si>
  <si>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</si>
  <si>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</si>
  <si>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</si>
  <si>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</si>
  <si>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</si>
  <si>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</si>
  <si>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</si>
  <si>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</si>
  <si>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</si>
  <si>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</si>
  <si>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</si>
  <si>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</si>
  <si>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</si>
  <si>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</si>
  <si>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</si>
  <si>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</si>
  <si>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</si>
  <si>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</si>
  <si>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</si>
  <si>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</si>
  <si>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</si>
  <si>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</si>
  <si>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</si>
  <si>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</si>
  <si>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</si>
  <si>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</si>
  <si>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</si>
  <si>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</si>
  <si>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</si>
  <si>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</si>
  <si>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</si>
  <si>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</si>
  <si>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</si>
  <si>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</si>
  <si>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</si>
  <si>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</si>
  <si>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</si>
  <si>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</si>
  <si>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</si>
  <si>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</si>
  <si>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</si>
  <si>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</si>
  <si>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</si>
  <si>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</si>
  <si>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</si>
  <si>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</si>
  <si>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</si>
  <si>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</si>
  <si>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</si>
  <si>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</si>
  <si>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</si>
  <si>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</si>
  <si>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</si>
  <si>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</si>
  <si>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</si>
  <si>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</si>
  <si>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</si>
  <si>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</si>
  <si>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</si>
  <si>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</si>
  <si>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</si>
  <si>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</si>
  <si>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</si>
  <si>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</si>
  <si>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</si>
  <si>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</si>
  <si>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</si>
  <si>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</si>
  <si>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</si>
  <si>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</si>
  <si>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</si>
  <si>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</si>
  <si>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</si>
  <si>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</si>
  <si>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</si>
  <si>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</si>
  <si>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</si>
  <si>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</si>
  <si>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</si>
  <si>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</si>
  <si>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</si>
  <si>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</si>
  <si>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</si>
  <si>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</si>
  <si>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</si>
  <si>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</si>
  <si>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</si>
  <si>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</si>
  <si>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</si>
  <si>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</si>
  <si>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</si>
  <si>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</si>
  <si>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</si>
  <si>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сборных лотов</t>
  </si>
  <si>
    <t>Наименование имущества (позиции)</t>
  </si>
  <si>
    <t>Волкова Наталья Тимофеевна, КД - ВПростой-14772 от 19.02.2015</t>
  </si>
  <si>
    <t>ВОРОБЬЕВ АНАТОЛИЙ МИХАЙЛОВИЧ, КД - Простой-15282 от 07.04.2015</t>
  </si>
  <si>
    <t>Воронова Татьяна Игоревна, КД - БюджетСтрах-04/05/030 от 21.05.2013</t>
  </si>
  <si>
    <t>Воскобойник Виктория Константиновна, КД - ПростойСтр - 04/1/02/4489 от 21.02.2014</t>
  </si>
  <si>
    <t>Втюрина Надежда Николаевна, КД - Доверие-11032 от 17.09.2014</t>
  </si>
  <si>
    <t>Втюрина Татьяна Николаевна, КД - Простой-100/01/3679 от 29.01.2014</t>
  </si>
  <si>
    <t>Выпирайло Дмитрий Александрович, КД - Доверие Крым-13087 от 21.11.2014</t>
  </si>
  <si>
    <t>ВЫСОЦКИЙ ВЛАДИМИР ЮРЬЕВИЧ, КД - Сотрудник-13860 от 10.12.2014</t>
  </si>
  <si>
    <t>Гарамян Нарине Левиковна, КД - Классический-15020 от 12.03.2015, Простой-12812 от 10.11.2014</t>
  </si>
  <si>
    <t>Гарамян Татьяна Сергеевна, КД - Простой-000/11/1236 от 13.11.2013</t>
  </si>
  <si>
    <t>Гардаш Мария Владиславовна, КД - Классический-12209 от 27.10.2014</t>
  </si>
  <si>
    <t>ГВОЗДИК НАТАЛЬЯ АЛЕКСЕЕВНА, КД - Бюджетный - 13801 от 12.12.2014</t>
  </si>
  <si>
    <t>Гвоздюкова Анна Петровна, КД - Бюджетный-13969 от 12.12.2014</t>
  </si>
  <si>
    <t>Геворкян Артур Вячеславович, КД - Простой-12610 от 31.10.2014, Простой-100/05/7330 от 14.05.2014</t>
  </si>
  <si>
    <t>Глотов Владимир Михайлович, КД - Простой - 04/1/05/7191 от 14.05.2014</t>
  </si>
  <si>
    <t>Глуховченко Сергей Иванович, КД - ПростСтрах-04/04/6696 от 25.04.2014</t>
  </si>
  <si>
    <t>Гнатченко Алексей Александрович, КД - ПростойСтр-1223 от 21.11.2013</t>
  </si>
  <si>
    <t>ГНАТЮК ВИТАЛИЙ ВИКТОРОВИЧ, КД - Сотрудники-13789 от 08.12.2014, Сотрудники-14052 от 12.12.2014</t>
  </si>
  <si>
    <t>Голубева Елена Михайловна, КД - Классический-000/07/175 от 17.07.2013</t>
  </si>
  <si>
    <t>Горбачев Александр Павлович, КД - Простой-11551 от 01.10.2014</t>
  </si>
  <si>
    <t>Горбунова Мария Николаевна, КД - ВПростой - 12165 от 24.10.2014</t>
  </si>
  <si>
    <t>Горобец Наталья Леонидовна, КД - Простой-100/05/7714 от 29.05.2014</t>
  </si>
  <si>
    <t>Городничий Вадим Андреевич, КД - Прост-7/11436 от 07.10.2014</t>
  </si>
  <si>
    <t>Григорьев Дмитрий Владимирович, КД - Доверие-100/05/7574 от 23.05.2014</t>
  </si>
  <si>
    <t>Григорьян Игорь Карфридович, КД - Прост-7/13793 от 11.12.2014</t>
  </si>
  <si>
    <t>Гриценко Николай Юрьевич, КД - Простой-5537 от 25.03.2014</t>
  </si>
  <si>
    <t>Грищенко Кирилл Николаевич, КД - Простой-10637 от 02.09.2014, Простой-000/04/6778 от 24.04.2014</t>
  </si>
  <si>
    <t>Грущин Иван Дмитриевич, КД - ВПростой-12007 от 17.10.2014</t>
  </si>
  <si>
    <t>Губанова Александра Леонидовна, КД - Простой-100/02/4646 от 27.02.2014</t>
  </si>
  <si>
    <t>Давудов Али Омар оглы, КД - Простой-10440 от 28.08.2014</t>
  </si>
  <si>
    <t>ДАНИЛОВ ДЕНИС ЕВГЕНЬЕВИЧ, КД - Доверие Крым-12674 от 14.11.2014</t>
  </si>
  <si>
    <t>Дащенко Андрей Викторович, КД - Доверие Крым-13594 от 05.12.2014</t>
  </si>
  <si>
    <t>Двас Дмитрий Викторович, КД - Простой-100/07/8806 от 02.07.2014, Простой-100/12/3060 от 30.12.2013</t>
  </si>
  <si>
    <t>Деркачёв Виктор Николаевич, КД - Простой - 04/1/06/8374 от 19.06.2014</t>
  </si>
  <si>
    <t>ДЕРЯБИНА ТАТЬЯНА ВЛАДИМИРОВНА, КД - Доверие Крым-13149 от 26.11.2014</t>
  </si>
  <si>
    <t>Деханов Александр Александрович, КД - Бюджетный-100/07/208 от 11.07.2013</t>
  </si>
  <si>
    <t>Дмитриева Дарья Алексеевна, КД - Доверие-9608 от 30.07.2014</t>
  </si>
  <si>
    <t>Дмитриева Елена Александровна, КД - Простой-5343 от 20.03.2014</t>
  </si>
  <si>
    <t>Добровольская Ирина Сергеевна, КД - Доверие Крым - 11893 от 21.10.2014</t>
  </si>
  <si>
    <t>ДРЕЙДЖ ЕЛЕНА ВСЕВОЛОДОВНА, КД - Доверие Крым - 14707 от 17.02.2015</t>
  </si>
  <si>
    <t>Дремлюга Татьяна Валерьевна, КД - Прост-3720/14 от 30.01.2014</t>
  </si>
  <si>
    <t>Дудченко Наталья Юрьевна, КД - Простой-100/04/7146 от 30.04.2014</t>
  </si>
  <si>
    <t>Дурных Анатолий Михайлович, КД - Простой-100/12/2520 от 16.12.2013</t>
  </si>
  <si>
    <t>Дьячук Светлана Юрьевна, КД - Сотруд-7/05/7208 от 15.05.2014</t>
  </si>
  <si>
    <t>Евтушенко Анна Сергеевна, КД - БюджСтр-3/06/171 от 26.06.2013</t>
  </si>
  <si>
    <t>Ельшова Виктория Викторовна, КД - Прост-7/10724 от 08.09.2014</t>
  </si>
  <si>
    <t>Еремина Ирина Викторовна, КД - Простой-7112 от 30.04.2014</t>
  </si>
  <si>
    <t>Ершов Евгений Александрович, КД - Прост-7/02/4335 от 24.02.2014</t>
  </si>
  <si>
    <t>Ершова Юлия Мингалиевна, КД - Прост-7/02/4194 от 13.02.2014</t>
  </si>
  <si>
    <t>Ефимов Алексей Вадимович, КД - Сотрудник-14178 от 16.12.2014</t>
  </si>
  <si>
    <t>Железников Анатолий Юрьевич, КД - Доверие-100/06/8570 от 26.06.2014</t>
  </si>
  <si>
    <t>Жижин Александр Георгиевич, КД - Доверие-13813 от 08.12.2014</t>
  </si>
  <si>
    <t>Жильников Андрей Анатольевич, КД - Бюджет-04/03/017 от 12.03.2013</t>
  </si>
  <si>
    <t>Жуковский Олег Иосифович, КД - Доверие-100/05/7817 от 03.06.2014</t>
  </si>
  <si>
    <t>Зайковская Тамара Васильевна, КД - Бюдж-7/9924 от 11.08.2014</t>
  </si>
  <si>
    <t>Закарян Вануш Жоржикович, КД - Простой-13534 от 28.11.2014, Простой-100/07/9422 от 22.07.2014, Простой-100/12/2461/П от 12.12.2013, Простой-10654 от 02.09.2014, Простой-100/02/4001 от 07.02.2014</t>
  </si>
  <si>
    <t>Захаров Дмитрий Валерьевич, КД - Простой-9904 от 07.08.2014</t>
  </si>
  <si>
    <t>Земцев Игорь Сергеевич, КД - Доверие Крым-12844 от 20.11.2014</t>
  </si>
  <si>
    <t>Зимбровская Юлия Владимировна, КД - Прост-7/02/4258 от 17.02.2014</t>
  </si>
  <si>
    <t>Зиновьев Дмитрий Валерьевич, КД - Простой-04/1/12/8745 от 24.12.2013</t>
  </si>
  <si>
    <t>Золотых Владимир Эдуардович, КД - Прост-04/06/8123 от 11.06.2014</t>
  </si>
  <si>
    <t>Зубков Сергей Сергеевич, КД - ВПростой - 13274 от 26.11.2014</t>
  </si>
  <si>
    <t>Зубов Андрей Владимирович, КД - БюджСтр-3/09/048 от 10.09.2013</t>
  </si>
  <si>
    <t>Иванов Павел Анатольевич, КД - Простой-12013 от 17.10.2014</t>
  </si>
  <si>
    <t>Исаева Виктория Алексеевна, КД - Простой-4546 от 24.02.2014</t>
  </si>
  <si>
    <t>Кавешникова Валентина Кузьминична, КД - Прост-04/05/7593 от 28.05.2014</t>
  </si>
  <si>
    <t>Казакова Оксана Ивановна, КД - Прост-04/07/9261 от 22.07.2014</t>
  </si>
  <si>
    <t>Казарян Вартан Артюшович, КД - Простой-3/07/065 от 05.07.2013</t>
  </si>
  <si>
    <t>Кайдановский Константин Георгиевич, КД - Классический -12882 от 12.11.2014</t>
  </si>
  <si>
    <t>Камардина Марина Францевна, КД - Сотрудник-14272 от 17.12.2014</t>
  </si>
  <si>
    <t>Капылов Никита Сергеевич, КД - ВПростой - 13490 от 04.12.2014</t>
  </si>
  <si>
    <t>Карпова (Трунова) Елена Анатольевна, КД - Простой-1494 от 21.11.2013</t>
  </si>
  <si>
    <t>Киселев Дмитрий Олегович, КД - Сотрудники-7418 от 14.05.2014</t>
  </si>
  <si>
    <t>Киселёва Оксана Вячеславовна, КД - Сотрудники-12364 от 29.10.2014</t>
  </si>
  <si>
    <t>Кистанов Алексей Николаевич, КД - Простой-100/01/3256 от 20.01.2014</t>
  </si>
  <si>
    <t>Кистанов Егор Алексеевич, КД - Простой-100/01/3257 от 20.01.2014</t>
  </si>
  <si>
    <t>Клементьев Александр Анатольевич, КД - Прост-7/04/6656 от 25.04.2014</t>
  </si>
  <si>
    <t>Кобзев Евгений Геннадьевич, КД - Простой-04/1/12/2454 от 17.12.2013</t>
  </si>
  <si>
    <t>Ковалева Виталика Владимировна, КД - Классический-100/11/1475 от 21.11.2013, Простой-11587 от 03.10.2014</t>
  </si>
  <si>
    <t>Ластова Елена Николаевна, КД - Простой-13650 от 04.12.2014, КД - Простой-100/03/5300 от 18.03.2014</t>
  </si>
  <si>
    <t>Латынина Любовь Николаевна, КД - Простой - 04/1/02/4560 от 25.02.2014</t>
  </si>
  <si>
    <t>Лебедева Виктория Михайловна, КД - Простой-100/10/028 от 11.10.2013</t>
  </si>
  <si>
    <t>Леонова Елена Васильевна, КД - Классический-14935 от 11.03.2015</t>
  </si>
  <si>
    <t>Логвинов Сергей Сергеевич, КД - Простой - 04/1/01/3119 от 15.01.2014</t>
  </si>
  <si>
    <t>ЛУКЬЯНОВА ТАТЬЯНА ЛЕОНИДОВНА, КД - Доверие Крым - 14731 от 17.02.2015</t>
  </si>
  <si>
    <t>ЛУКЬЯНЧУК АЛЕКСАНДР ВАСИЛЬЕВИЧ, КД - Доверие Крым-13476 от 08.12.2014</t>
  </si>
  <si>
    <t>ЛУЦЕНКО НИКОЛАЙ АЛЕКСАНДРОВИЧ, КД - Доверие Крым - 14930 от 10.03.2015</t>
  </si>
  <si>
    <t>Лындин Олег Вадимович, КД - Прост-7/12931 от 01.12.2014</t>
  </si>
  <si>
    <t>Лышова Ольга Александровна, КД - Простой-04/1/05/7302 от 19.05.2014</t>
  </si>
  <si>
    <t>Люхченков Василий Михайлович, КД - Бюджетный-10750 от 09.09.2014</t>
  </si>
  <si>
    <t>Макарян Норайр Сейранович, КД - Простой-11433 от 26.09.2014</t>
  </si>
  <si>
    <t>Макеев Дмитрий Сергеевич, КД - Бюджетный-04/1/06/8668 от 01.07.2014</t>
  </si>
  <si>
    <t>Мальковская Марина Игоревна, КД - Доверие-100/07/9014 от 10.07.2014</t>
  </si>
  <si>
    <t>Мамедов Гахраман Магаррам оглы, КД - Простой-14025 от 12.12.2014</t>
  </si>
  <si>
    <t>МАМУТОВА ЗАРЕМА ЭНВЕРОВНА, КД - Доверие Крым-15017 от 27.03.2015</t>
  </si>
  <si>
    <t>Манафов Тимур Суфудинович, КД - Простой-000/07/202 от 15.07.2013</t>
  </si>
  <si>
    <t>Маркин Вячеслав Васильевич, КД - Простой-100/10/1052 от 05.11.2013</t>
  </si>
  <si>
    <t>Марков Иван Владимирович, КД - Простой-12405 от 30.10.2014</t>
  </si>
  <si>
    <t>Мартинович Лидия Александровна, КД - Простой-000/05/360 от 04.06.2013</t>
  </si>
  <si>
    <t>МАТВЕЕВ АЛЕКСАНДР ПАВЛОВИЧ, КД - Доверие Крым - 14748 от 26.02.2015</t>
  </si>
  <si>
    <t>МАТВИЕНКО ЕВГЕНИЙ ИВАНОВИЧ, КД - Доверие Крым-15417 от 07.04.2015</t>
  </si>
  <si>
    <t>Махотина Анна Андреевна, КД - Прост-04/06/8646 от 30.06.2014</t>
  </si>
  <si>
    <t>МИЛОВАНОВА ТАТЬЯНА ВИТАЛЬЕВНА, КД - Доверие Крым-14702 от 16.02.2015</t>
  </si>
  <si>
    <t>Мирзоян Элина Сергеевна, КД - Сотруд-7/11734 от 17.10.2014</t>
  </si>
  <si>
    <t>Михалюк Валентин Викторович, КД - Доверие Крым -12478 от 14.11.2014</t>
  </si>
  <si>
    <t>Михаэли Бесик Рубенович, КД - Простой-100/06/8384 от 18.06.2014</t>
  </si>
  <si>
    <t>МУЗЫКА АЛЕКСЕЙ МИХАЙЛОВИЧ, КД - Бюджетный-13748 от 12.12.2014</t>
  </si>
  <si>
    <t>Муханов Антон Валерьевич, КД - Бюджетный-12046 от 24.10.2014</t>
  </si>
  <si>
    <t>Наджафова Людмила Леонидовна, КД - Простой-100/12/2884 от24.12.2013</t>
  </si>
  <si>
    <t>НЕМКОВ СЕРГЕЙ ОЛЕГОВИЧ, КД - Доверие Крым-15319 от 03.04.2015</t>
  </si>
  <si>
    <t>НЕПША НАТАЛЬЯ АЛЕКСАНДРОВНА, КД - Доверие Крым-15464 от 15.04.2015</t>
  </si>
  <si>
    <t>НЕСТЕРОВА ОЛЬГА ВАСИЛЬЕВНА, КД - Доверие Крым-15554 от 16.04.2015</t>
  </si>
  <si>
    <t>НИЗОВАЯ РАИСА АНАТОЛЬЕВНА, КД - Доверие Крым-13393 от 04.12.2014</t>
  </si>
  <si>
    <t>Николаев Алексей Вадимович, КД - Прост-7/02/4364 от 19.02.2014</t>
  </si>
  <si>
    <t>Николаева Оксана Валерьевна, КД - Прост-7/02/4365 от 24.02.2014</t>
  </si>
  <si>
    <t>Нишнулкин Денис Александрович, КД - Прост-7/13875 от 12.12.2014</t>
  </si>
  <si>
    <t>Новик Ирина Викторовна, КД - ВПростой-10119 от 15.08.2014, КД - ВПростой-14357 от 26.12.2014</t>
  </si>
  <si>
    <t>Новикова Ольга Юрьевна, КД - Простой-12950 от 19.11.2014</t>
  </si>
  <si>
    <t>Новичихин Владимир Иванович, КД - БюджетСтрах-04/09/043 от 18.09.2013</t>
  </si>
  <si>
    <t>Овчелупов Виктор Николаевич, КД - Простой-13689 от 04.12.2014</t>
  </si>
  <si>
    <t>ОГУРЦОВА МАРИНА БОРИСОВНА, КД - Доверие Крым-13442 от 03.12.2014</t>
  </si>
  <si>
    <t>Окунев Константин Павлович, КД - 228/06 от 21.11.2006</t>
  </si>
  <si>
    <t>Павлов Александр Владимирович, КД -Простой-100/01/3790 от 04.02.2014</t>
  </si>
  <si>
    <t>ПАЗЮК АЛЕКСАНДР СЕРГЕЕВИЧ, КД -Сотрудники-12937 от 21.11.2014</t>
  </si>
  <si>
    <t>Пак Николай Валерьевич, КД -ДовериеСтр-3/07/020 от 05.07.2013, КД - Простой-15515 от 10.04.2015</t>
  </si>
  <si>
    <t>Парфёнов Иван Сергеевич, КД -Простой-12683 от 11.11.2014</t>
  </si>
  <si>
    <t>Пахальчук Владимир Павлович, КД -ПростойСтр-000/03/13 от 20.03.2013</t>
  </si>
  <si>
    <t>ПЕТРОВА ЛЮДМИЛА АЛЬБЕРТОВНА, КД -Бюджетный-13749 от 12.12.2014</t>
  </si>
  <si>
    <t>Петрушин Игорь Николаевич, КД -Прост-7/03/5135 от 17.03.2014</t>
  </si>
  <si>
    <t>ПЛАТОНОВ ВИКТОР ЮРЬЕВИЧ, КД -Доверие Крым - 14804 от 25.02.2015</t>
  </si>
  <si>
    <t>Плеханов Павел Петрович, КД -Прост-3728/14 от 03.02.2014</t>
  </si>
  <si>
    <t>Плужников Александр Николаевич, КД -Простой-11795 от 08.10.2014</t>
  </si>
  <si>
    <t>Поваляев Сергей Иванович, КД -БюджетСтрах-04/1/08/094 от 03.09.2013</t>
  </si>
  <si>
    <t>Погорелов Алексей Николаевич, КД -Простой-100/06/8228 от 16.06.2014</t>
  </si>
  <si>
    <t>Подольский Сергей Геннадьевич, КД -Доверие-100/05/7387 от 16.05.2014</t>
  </si>
  <si>
    <t>Попов Алексей Анатольевич, КД -Простой-10944 от 30.09.2014</t>
  </si>
  <si>
    <t>Попов Денис Александрович, КД -Доверие-12852 от 14.11.2014</t>
  </si>
  <si>
    <t>Попова Олеся Владимировна, КД -Прост-7/02/4239 от 17.02.2014</t>
  </si>
  <si>
    <t>Поскребышев Сергей Александрович, КД -Простой-100/01/3303 от 20.01.2014, КД - Доверие-100/05/7324 от 15.05.2014</t>
  </si>
  <si>
    <t>Постолов Олег Петрович, КД -Простой-5184 от 14.03.2014</t>
  </si>
  <si>
    <t>Поташов Сергей Викторович, КД -Классический-13089 от 21.11.2014</t>
  </si>
  <si>
    <t>Процыкова Марина Николаевна, КД -Доверие-8744 от 30.07.2014</t>
  </si>
  <si>
    <t>Пузанов Андрей Евгеньевич, КД -Доверие-11302 от 10.10.2014</t>
  </si>
  <si>
    <t>Пурич Светлана Николаевна, КД -Простой - 10108 от 15.08.2014</t>
  </si>
  <si>
    <t>Раев Дмитрий Владимирович, КД -Простой-000/01/3282 от 20.01.2014</t>
  </si>
  <si>
    <t>Ранцева Надежда Сергеевна, КД -Простой-7209 от 07.05.2014</t>
  </si>
  <si>
    <t>Реммер Юлия Владимировна, КД -Сотрудник-100/05/7462 от 15.05.2014, КД - Сотрудник-14276 от 17.12.2014, КД - Сотрудник-100/06/8591 от 24.06.2014</t>
  </si>
  <si>
    <t>Решетников Иван Геннадьевич, КД -Простой-000/03/5542 от 26.03.2014</t>
  </si>
  <si>
    <t>Романова Галина Георгиевна, КД -Прост-7/10514 от 01.09.2014</t>
  </si>
  <si>
    <t>Романова Светлана Павловна, КД -Доверие-13756 от 08.12.2014</t>
  </si>
  <si>
    <t>Рубцова Светлана Александровна, КД -Доверие-100/06/342 от 03.07.2013</t>
  </si>
  <si>
    <t>Руманов Сергей Борисович, КД -Прост-7/06/8445 от 23.06.2014</t>
  </si>
  <si>
    <t>Рымарев Дмитрий Николаевич, КД -Сотрудник-100/03/190 от 22.03.2013</t>
  </si>
  <si>
    <t>Рысиков Алексей Иванович, КД -Простой - 04/1/07/8967 от 10.07.2014</t>
  </si>
  <si>
    <t>Рычагов Максим Георгиевич, КД -БюджетСтрах-2/08/087 от 30.08.2013</t>
  </si>
  <si>
    <t>САЗОНОВА ОЛЬГА КОНСТАНТИНОВНА, КД -Доверие Крым-15601 от 17.04.2015</t>
  </si>
  <si>
    <t>Самандов Рашад Ашраф оглы, КД -Простой-100/01/3414 от 23.01.2014</t>
  </si>
  <si>
    <t>САНДЕР АНАСТАСИЯ ВИКТОРОВНА, КД -Бюджетный-13627 от 12.12.2014</t>
  </si>
  <si>
    <t>Саркисян Эдуард Романович, КД -Простой-100/11/1613 от 02.12.2013, КД -  Простой-100/06/8325 от 17.06.2014</t>
  </si>
  <si>
    <t>СВЕРИДА ЯРОСЛАВ ВЛАДИМИРОВИЧ, КД -Простой-15584 от 17.04.2015</t>
  </si>
  <si>
    <t>Селютин Юрий Иванович, КД -Прост-04/02/4136 от 13.02.2014</t>
  </si>
  <si>
    <t>Семенов Сергей Томасович, КД -Простой-000/07/416 от 30.07.2013</t>
  </si>
  <si>
    <t>СЕРДЮК АЛЕКСЕЙ ВЯЧЕСЛАВОВИЧ, КД - Доверие Крым-15550 от 17.04.2015</t>
  </si>
  <si>
    <t>СЕРДЮКОВА АНАСТАСИЯ ВАЛЕНТИНОВНА, КД - Доверие Крым - 12917 от 18.11.2014</t>
  </si>
  <si>
    <t>Серегин Роман Андреевич, КД - Простой-2/10/009 от 24.10.2013</t>
  </si>
  <si>
    <t>Сивакс Дмитрий Игоревич, КД - Простой-100/04/6516 от 16.04.2014, КД - Простой-100/12/3019 от 26.12.2013</t>
  </si>
  <si>
    <t>Сидорова Жанна Магомедовна, КД - Прост-7/05/7516 от 21.05.2014</t>
  </si>
  <si>
    <t>СИДОРОВА ИРИНА ВИКТОРОВНА, КД - Доверие Крым - 14853 от 05.03.2015</t>
  </si>
  <si>
    <t>СИМКОВ РУСЛАН МИХАЙЛОВИЧ, КД - Доверие Крым-15396 от 08.04.2015</t>
  </si>
  <si>
    <t>Симоненков Олег Германович, КД - Простой-100/07/8827 от 07.07.2014</t>
  </si>
  <si>
    <t>Синюхин Владислав Владиславович, КД - 123/06 от 27.06.2006 от 27.06.2006</t>
  </si>
  <si>
    <t>Слаутина Лариса Львовна, КД - 219/06 от 15.11.2006 от 15.11.2006, КД - 141/06 от 11.08.2006 от 11.08.2006</t>
  </si>
  <si>
    <t>Слонова Ольга Геннадьевна, КД - 206/06 от 07.11.2006</t>
  </si>
  <si>
    <t>Смирнов Дмитрий Александрович, КД - Простой-8212/14 от 18.06.2014</t>
  </si>
  <si>
    <t>Соболев Александр Валерьевич, КД - Простой-100/03/5654 от 27.03.2014, КД - Простой-100/12/2962 от 27.12.2013</t>
  </si>
  <si>
    <t>Соколова Наталья Евгеньевна, КД - Простой-14166 от 18.12.2014</t>
  </si>
  <si>
    <t>СОЛОМОНЕНКО НАТАЛИЯ НОВРУДОВНА, КД - Доверие Крым - 13026 от 20.11.2014</t>
  </si>
  <si>
    <t>Софиенко Андрей Александрович, КД - Простой-100/04/6222 от 09.04.2014</t>
  </si>
  <si>
    <t>Сражадинова Олеся Фирудиновна, КД - Простой-100/12/2876 от 24.12.2013</t>
  </si>
  <si>
    <t>Старокожев Сергей Владимирович, КД - Сотрудник-11953 от 17.10.2014</t>
  </si>
  <si>
    <t>Степаньков Денис Юрьевич, КД - БюджСтр-3/08/101 от 19.08.2013</t>
  </si>
  <si>
    <t>Стрелков Александр Владимирович, КД - Прост-7/08/9768 от 12.08.2014</t>
  </si>
  <si>
    <t>Сулейманов Вугар Латиф Оглы, КД - Доверие-100/07/124 от 09.07.2013</t>
  </si>
  <si>
    <t>Супрунов Борис Николаевич, КД - Простой-100/02/4531 от 25.02.2014</t>
  </si>
  <si>
    <t>Сустретов Вячеслав Анатольевич, КД - ВПростой-12171 от 27.10.2014</t>
  </si>
  <si>
    <t>Сухопаров Сергей Владимирович, КД - Простой-1813/13 от 06.12.2013</t>
  </si>
  <si>
    <t>Сушков Евгений Александрович, КД - Простой - 04/1/05/7866 от 30.05.2014</t>
  </si>
  <si>
    <t>ТАЛЫБОВ ТАИР РИЗВАНОВИЧ, КД - Бюджетный-13621 от 11.12.2014</t>
  </si>
  <si>
    <t>Тарасян Юлия Вячеславовна, КД - Сотрудник-14234 от 17.12.2014</t>
  </si>
  <si>
    <t>Теплова Маргарита Владимировна, КД - Прост-04/01/3370 от 22.01.2014</t>
  </si>
  <si>
    <t>Тимченко Татьяна Васильевна, КД - Прост-7/05/7603 от 22.05.2014</t>
  </si>
  <si>
    <t>Топорко Юрий Николаевич, КД - Доверие Крым-12522 от 14.11.2014</t>
  </si>
  <si>
    <t>Торосян Регина Романовна, КД - Простой-12834 от 10.11.2014, КД - Простой-100/06/414 от 26.06.2013</t>
  </si>
  <si>
    <t>ТРИФОНОВ ОЛЕГ НИКОЛАЕВИЧ, КД - Доверие Крым - 13330 от 01.12.2014</t>
  </si>
  <si>
    <t>Тулинова Наталья Викторовна, КД - Бюджетный-12659 от 07.11.2014</t>
  </si>
  <si>
    <t>Туранов Василий Андреевич, КД - ПростСтрах-04/03/019 от 14.03.2013</t>
  </si>
  <si>
    <t>Урванцева Тамара Александровна, КД - Классический - 04/1/08/9646 от 01.08.2014</t>
  </si>
  <si>
    <t>Устинова Мария Алексеевна, КД - Простой-12269 от 28.10.2014</t>
  </si>
  <si>
    <t>Фарфурак Наталия Владимировна, КД - Сотрудники-13132 от 24.11.2014</t>
  </si>
  <si>
    <t>Филинюк Елена Семёновна, КД - Доверие Крым-12604 от 10.11.2014</t>
  </si>
  <si>
    <t>Филиппова Дарья Сергеевна, КД - Классический-100/08/072 от 12.08.2013</t>
  </si>
  <si>
    <t>Филиппова Инна Борисовна, КД - Прост-1994/13 от 13.12.2013</t>
  </si>
  <si>
    <t>ФИЛИППОВА ОЛЬГА НИКОЛАЕВНА, КД - Доверие Крым-15259 от 01.04.2015</t>
  </si>
  <si>
    <t>Филоненко Николай Николаевич, КД - Бюджетный-8246 от 17.06.2014</t>
  </si>
  <si>
    <t>Фильчаков Сергей Игоревич, КД - Прост-04/02/4296 от 18.02.2014</t>
  </si>
  <si>
    <t>Фролова Наталья Владимировна, КД - Простой-100/12/2171 от 05.12.2013</t>
  </si>
  <si>
    <t>Хабриева Наталья Викторовна, КД - Бюджетный-11824 от 15.10.2014, КД - ПростСтрах-04/12/1722 от 05.12.2013</t>
  </si>
  <si>
    <t>Хариков Андрей Анатольевич, КД - Прост-7/04/6559 от 17.04.2014</t>
  </si>
  <si>
    <t>Харсанова Олеся Михайловна, КД - БюджСтр-3/12/093 от 13.12.2012</t>
  </si>
  <si>
    <t>Хахин Виталий Владимирович, КД - Бюджетный-11284 от 24.09.2014</t>
  </si>
  <si>
    <t>Хачатуров-Тавризян Михаил Александрович, КД - Простой-100/01/3158 от 16.01.2014</t>
  </si>
  <si>
    <t>Хромых Артур Вячеславович, КД - ВПростой - 10620 от 05.09.2014</t>
  </si>
  <si>
    <t>Хутов Мурат Валериевич, КД - Бюджетный-7499 от 20.05.2014</t>
  </si>
  <si>
    <t>Цагараев Олег Александрович, КД - Классический-13334 от 24.11.2014</t>
  </si>
  <si>
    <t>Цквитая Семен Автандилович, КД - БюджетныйСтр-000/06/123 от 07.06.2013</t>
  </si>
  <si>
    <t>ЧЕРНИК НАТАЛЬЯ ВИКТОРОВНА, КД - Доверие Крым-13453 от 09.12.2014</t>
  </si>
  <si>
    <t>Чернова Вера Павловна, КД - БюджСтр-3/06/103 от 18.06.2013</t>
  </si>
  <si>
    <t>Черноокий Владимир Савельевич, КД - Простой-12724 от 25.11.2014</t>
  </si>
  <si>
    <t>Чечулин Михаил Алексеевич, КД - ВПростой-12901 от 14.11.2014</t>
  </si>
  <si>
    <t>Чике Владимир Николаевич, КД - Доверие-13397 от 27.11.2014</t>
  </si>
  <si>
    <t>Шабельникова Ирина Николаевна, КД - БюджетСтрах-04/02/018 от 14.02.2013</t>
  </si>
  <si>
    <t>Шагламджян Юрий Альбертович, КД - Доверие-000/07/9301 от 22.07.2014, КД - Простой-12721 от 11.11.2014, КД - Простой-000/04/6800 от 24.04.2014</t>
  </si>
  <si>
    <t>Шестаков Александр Леонидович, КД - Простой-100/01/3409/П от 28.01.2014, КД -  Простой-11586 от 02.10.2014</t>
  </si>
  <si>
    <t>Шишкин Виктор Федорович, КД - Доверие-9159 от 15.07.2014</t>
  </si>
  <si>
    <t>Шмойлова Татьяна Николаевна, КД - ВПростой - 12588 от 07.11.2014</t>
  </si>
  <si>
    <t>Шорина Ольга Петровна, КД - Сотрудник-100/03/5467 от 21.03.2014</t>
  </si>
  <si>
    <t>Шульга Андрей Александрович, КД - Классический-14609 от 04.02.2015</t>
  </si>
  <si>
    <t>Щербина Людмила Михайловна, КД - Простой - 9985 от 19.08.2014</t>
  </si>
  <si>
    <t>Юсифов Аскер Юсиф Оглы, КД - Простой-100/05/7507 от 19.05.2014, КД - Простой-100/07/488 от 30.07.2013</t>
  </si>
  <si>
    <t>Юсифов Самир Аскер Оглы, КД - КлассическийСтр-100/04/186 от 15.04.2013</t>
  </si>
  <si>
    <t>Якунина Анастасия Алексеевна, КД - Классический-04/1/08/002 от 06.08.2013</t>
  </si>
  <si>
    <t>Ялиев Рамазан Сулейманович, КД - Простой-100/04/7080 от 29.04.2014, КД - Простой-100/02/3971 от 14.02.2014</t>
  </si>
  <si>
    <t>Ярошенко Татьяна Юрьевна, КД - Сотрудники-15452 от 06.04.2015</t>
  </si>
  <si>
    <t>Яскевич Игорь Леонидович, КД - Простой-100/12/1869 от 03.12.2013</t>
  </si>
  <si>
    <t>Яцун Галина Анатольевна, КД - ВПростой - 10341 от 28.08.2014</t>
  </si>
  <si>
    <t>Безкурская Светлана Сергеевна, КД - 01111/КК/0037 от 20.12.2011</t>
  </si>
  <si>
    <t>ВАВУЛО ЕЛЕНА ГЕРМАНОВНА, КД - Сотрудники-13885 от 09.12.2014</t>
  </si>
  <si>
    <t>Володина Людмила Ивановна, КД - 27/13Ф от 31.12.2013</t>
  </si>
  <si>
    <t>Карпухов Александр Васильевич, КД - 05/11Ф от 25.01.2011</t>
  </si>
  <si>
    <t>Клочкова Валентина Ивановна, КД - Р004/14Ф от 15.07.2014</t>
  </si>
  <si>
    <t>Козлов Дмитрий Анатольевич, КД - Сотрудники-7554 от 19.05.2014</t>
  </si>
  <si>
    <t>Криштопенко Галина Андреевна, КД - Сотрудники-0/04/007 от 11.04.2013</t>
  </si>
  <si>
    <t>КУДАСОВ ВЛАДИМИР ВАЛЕРЬЕВИЧ, КД - Сотрудники-14598 от 30.01.2015</t>
  </si>
  <si>
    <t>Ладан Ирина Викторовна, КД - Сотрудники-8007 от 03.06.2014</t>
  </si>
  <si>
    <t>Майорский Андрей Николаевич, КД - Р012/10Ф от 16.02.2010</t>
  </si>
  <si>
    <t>Морозова Ирина Владимировна, КД - Р055/12Ф от 29.05.2012</t>
  </si>
  <si>
    <t>Мохирева Екатерина Сергеевна, КД - Сотрудники-0/09/005 от 30.09.2013, КД - Сотрудники-0/09/006 от 30.09.2013, КД - ПростойСтр-0/03/5063 от 12.03.2014</t>
  </si>
  <si>
    <t>Носовко Павел Сергеевич, КД - 11/15Ф от 30.04.2015</t>
  </si>
  <si>
    <t>Тимошкин Михаил Иванович, КД - Р006/10Ф от 04.02.2010</t>
  </si>
  <si>
    <t>Тихомиров Алексей Павлович, КД - Классический-000/10/634 от 18.10.2013, КД -  Классический-000/10/717 от 18.10.2013</t>
  </si>
  <si>
    <t>Шибаев Андрей Юрьевич, КД - 12/15Ф от 30.04.2015</t>
  </si>
  <si>
    <t>Абдуллаев Тимур Фуадович, КД - Доверие-10059 от 13.08.2014</t>
  </si>
  <si>
    <t>АВИЛОВ АЛЕКСАНДР ВАСИЛЬЕВИЧ, КД - Простой-15236 от 26.03.2015</t>
  </si>
  <si>
    <t>АГАФОНОВ ДМИТРИЙ КОНСТАНТИНОВИЧ, КД - ШБюджет-59/06/8066 от 09.06.2014</t>
  </si>
  <si>
    <t>Агеева Ирина Сергеевна, КД - БюджетныйСтр-0/04/010 от 18.04.2013</t>
  </si>
  <si>
    <t>Айсенова Галина Константиновна, КД - Простой-10775 от 09.09.2014</t>
  </si>
  <si>
    <t>АЛЕКСАНДРОВ АЛЕКСАНДР СЕРГЕЕВИЧ, КД - ШПростСтр-59/02/4562 от 14.03.2014</t>
  </si>
  <si>
    <t>Александрова-Зорина Елизавета Борисовна, КД - ПростойСтр-000/09/008 от 25.09.2013</t>
  </si>
  <si>
    <t>Алексеева Виолетта Николаевна, КД - Доверие-5/04/001П от 02.12.2013</t>
  </si>
  <si>
    <t>Артемьева-Завьялова Эмилия Павловна, КД - РДоверСтр-06/03/5122 от 19.03.2014</t>
  </si>
  <si>
    <t>Артемьев-Завьялов Петр Петрович, КД - РДоверие-06/06/8010 от 09.06.2014</t>
  </si>
  <si>
    <t>Астаркина Надежда Михайловна, КД - ШБюджСтр-59/11/1215 от 11.11.2013</t>
  </si>
  <si>
    <t>Афиногенов Сергей Игоревич, КД - Простой-9123 от 15.07.2014</t>
  </si>
  <si>
    <t>Ашихмин Сергей Николаевич, КД - Доверие-8609 от 11.07.2014</t>
  </si>
  <si>
    <t>Бабина Ирина Игоревна, КД - Сотрудники-7983 от 05.06.2014</t>
  </si>
  <si>
    <t>БАЖЕНОВ АЛЕКСАНДР ГЕННАДЬЕВИЧ, КД - ВсяРоссия-14775 от 20.02.2015</t>
  </si>
  <si>
    <t>Баженова Татьяна Леонидовна, КД - Простой-000/11/1326 от 21.11.2013</t>
  </si>
  <si>
    <t>Барынкин Александр Александрович, КД - БПростой-8696 от 04.07.2014, КД - БПростой-9839 от 21.08.2014</t>
  </si>
  <si>
    <t>Барышников Антон Юрьевич, КД - РБюджетСтр-06/01/012 от 25.01.2013</t>
  </si>
  <si>
    <t>БАТУРА ВЛАДИМИР ИВАНОВИЧ, КД - ШПростой-15153 от 25.03.2015</t>
  </si>
  <si>
    <t>Башкатов Владимир Леонидович, КД - Сотрудники-0/08/001 от 09.08.2013</t>
  </si>
  <si>
    <t>Белов Леонид Геннадьевич, КД - Простой-9781 от 05.08.2014</t>
  </si>
  <si>
    <t>Белова Ольга Анатольевна, КД - ШБюджетный-11017 от 17.09.2014</t>
  </si>
  <si>
    <t>Белокуров Олег Юрьевич, КД - ПростойСтр-000/09/003 от 06.09.2012</t>
  </si>
  <si>
    <t>Беляева Ирина Владимировна, КД - РБюджетСтр-06/07/016 от 22.07.2013</t>
  </si>
  <si>
    <t>Богданова Марина Петровна, КД - РДоверСтр-06/06/022 от 25.06.2013</t>
  </si>
  <si>
    <t>Большаков Дмитрий Игоревич, КД - Классический-000/10/009 от 14.10.2013</t>
  </si>
  <si>
    <t>Большаков Сергей Алексеевич, КД - РПростСтр-06/12/008 от 14.12.2012</t>
  </si>
  <si>
    <t>Бородин Вадим Юрьевич, КД - БюджетныйСтр-000/08/114 от 21.08.2012</t>
  </si>
  <si>
    <t>Брылин Алексей Валериевич, КД - ПростойСтр-000/09/002 от 04.09.2012</t>
  </si>
  <si>
    <t>Буяков Сергей Николаевич, КД - БПростой-14719 от 16.02.2015</t>
  </si>
  <si>
    <t>Варич Алексей Иванович, КД - ТПростой-10734 от 09.09.2014</t>
  </si>
  <si>
    <t>Васильев Александр Владимирович, КД - Доверие-9111 от 15.07.2014</t>
  </si>
  <si>
    <t>Васькина Оксана Олеговна, КД - ШПростой-9801 от 11.08.2014</t>
  </si>
  <si>
    <t>Верещак Андрей Васильевич, КД - Классический-000/08/155П/П от 27.08.2012</t>
  </si>
  <si>
    <t>Вершинин Владимир Владимирович, КД - Классический-7684 от 27.05.2014</t>
  </si>
  <si>
    <t>Ветродуева Ирина Павловна, КД - ТБюджетный-11200 от 20.10.2014</t>
  </si>
  <si>
    <t>Власов Александр Алексеевич, КД - ШБюджетный-11518 от 03.10.2014</t>
  </si>
  <si>
    <t>Власов Игорь Борисович, КД - Простой-000/02/4167 от 12.02.2014</t>
  </si>
  <si>
    <t>Воробьев Юрий Юрьевич, КД - Простой-000/09/001 от 05.09.2013</t>
  </si>
  <si>
    <t>ВЫРУПАЕВ АЛЕКСАНДР БОРИСОВИЧ, КД - РПростой-06/06/8650 от 04.07.2014</t>
  </si>
  <si>
    <t>Галанкин Роман Александрович, КД - Простой-9552 от 30.07.2014</t>
  </si>
  <si>
    <t>Галкин Андрей Владимирович, КД - Простой-000/11/1454 от 22.11.2013, КД - Простой-000/11/1551 от 22.11.2013</t>
  </si>
  <si>
    <t>Гарина Галина Николаевна, КД - РБюджет-06/06/8406 от 25.06.2014</t>
  </si>
  <si>
    <t>Гастев Павел Александрович, КД - Простой-10647 от 03.09.2014</t>
  </si>
  <si>
    <t>Гварамия Инга Роиновна, КД - Доверие-11947 от 14.10.2014</t>
  </si>
  <si>
    <t>Гингольд Петр Миронович, КД - Доверие-0/08/003 от 16.08.2013</t>
  </si>
  <si>
    <t>Гладышева Лариса Сергеевна, КД - Сотрудник-0/11/002 от 12.11.2012</t>
  </si>
  <si>
    <t>ГОЛУБЕВ АЛЕКСЕЙ ВЛАДИМИРОВИЧ, КД - ШПростой-15454 от 07.04.2015</t>
  </si>
  <si>
    <t>Голубинский Олег Юрьевич, КД - ПростойСтр-000/12/3015П от 27.12.2013</t>
  </si>
  <si>
    <t>Голубков Алексей Александрович, КД - Классический-000/12/2314 от 12.12.2013</t>
  </si>
  <si>
    <t>Григорьева Татьяна Валерьевна, КД - ПростойСтр-000/04/023 от 07.05.2013</t>
  </si>
  <si>
    <t>Гришина Надежда Владимировна, КД - ШБюджет-59/06/8339 от 18.06.2014</t>
  </si>
  <si>
    <t>Гусев Александр Сергеевич, КД - ШПростой-59/06/8664 от 27.06.2014</t>
  </si>
  <si>
    <t>Давыдов Кирилл Валерьевич, КД - РБюджет-06/07/9446 от 29.07.2014</t>
  </si>
  <si>
    <t>Давыдова Юлия Сергеевна, КД - ШДоверие-59/07/9499 от 25.07.2014</t>
  </si>
  <si>
    <t>Дворянов Игорь Вячеславович, КД - БПростой-7552 от 22.05.2014</t>
  </si>
  <si>
    <t>Демина Татьяна Михайловна, КД - РБюджетСтр-06/12/022 от 26.12.2012</t>
  </si>
  <si>
    <t>Деров Александр Михайлович, КД - РПростойСтр-06/02/4341 от 18.02.2014</t>
  </si>
  <si>
    <t>Долгова Любовь Алексеевна, КД - ШПростой-12714 от 13.11.2014</t>
  </si>
  <si>
    <t>ДОРОХОВ АЛЕКСЕЙ ВИКТОРОВИЧ, КД - ШБюджСтр-59/05/005 от 16.05.2013</t>
  </si>
  <si>
    <t>Дубинский Николай Николаевич, КД - Простой-0-04/5889 от 07.04.2014</t>
  </si>
  <si>
    <t>ДУЧКОВ АЛЕКСАНДР СЕРГЕЕВИЧ, КД - ШПростСтр-59/04/6523 от 17.04.2014</t>
  </si>
  <si>
    <t>Дьяков Иван Сергеевич, КД - ТПростой-45/05/7439 от 19.05.2014</t>
  </si>
  <si>
    <t>Дьякова Елена Ивановна, КД - Простой-7946П от 03.06.2014</t>
  </si>
  <si>
    <t>ДЯГЕЛЬ НИКОЛАЙ НИКОЛАЕВИЧ, КД - Классический-12859 от 18.11.2014</t>
  </si>
  <si>
    <t>Дятлов Арсений Витальевич, КД - ББюджетный-13448 от 28.11.2014</t>
  </si>
  <si>
    <t>Ерастов Сергей Алексеевич, КД - ПростойСтр-45/03/4891-П от 07.03.2014</t>
  </si>
  <si>
    <t>Ермишинская Елена Михайловна, КД - Классический-000/10/003 от 02.10.2012</t>
  </si>
  <si>
    <t>Ефимов Александр Алексеевич, КД - Бюджетный-13107 от 24.11.2014</t>
  </si>
  <si>
    <t>Ефимова Светлана Станиславовна, КД - Простой-000/12/2409 от 19.12.2013, КД - Простой-000/12/2649 от 19.12.2013</t>
  </si>
  <si>
    <t>ЖУКОВА НАТАЛЬЯ НИКОЛАЕВНА, КД - РПростой-12261 от 28.10.2014</t>
  </si>
  <si>
    <t>Журавлев Алексей Сергеевич, КД - Доверие-12273 от 24.10.2014</t>
  </si>
  <si>
    <t>Зайцев Владимир Николаевич, КД - Доверие-5/04/002П от 09.12.2013</t>
  </si>
  <si>
    <t>Зелёв Игорь Анатольевич, КД - Бюдж-12168 от 24.10.2014</t>
  </si>
  <si>
    <t>Земсков Александр Геннадьевич, КД - РБюджетСтр-06/04/019 от 23.04.2013</t>
  </si>
  <si>
    <t>Земсков Василий Николаевич, КД - РДоверие-12303 от 29.10.2014</t>
  </si>
  <si>
    <t>Зенин Руслан Николаевич, КД - БПростой-10537 от 04.09.2014</t>
  </si>
  <si>
    <t>Зотикова Анжелика Сергеевна, КД - Простой-000/12/1660 от 13.12.2013</t>
  </si>
  <si>
    <t>Зуев Павел Викторович, КД - ШДоверие-59/07/9606 от 29.07.2014</t>
  </si>
  <si>
    <t>Иванов Владимир Петрович, КД - ШДоверие-11495 от 02.10.2014, КД - ШДоверие-11501 от 02.10.2014</t>
  </si>
  <si>
    <t>Иванов Сергей Леонидович, КД - ТБюджетный-11584 от 08.10.2014</t>
  </si>
  <si>
    <t>Ивашкин Никита Алексеевич, КД - РПростойСтр-06/03/5250 от 24.03.2014</t>
  </si>
  <si>
    <t>Ильин Илья Владимирович, КД - ШБюджет-59/06/8620 от 27.06.2014</t>
  </si>
  <si>
    <t>Ильина Татьяна Сергеевна, КД - Классический-000/05/017П/П от 04.06.2013</t>
  </si>
  <si>
    <t>Илюхина Светлана Викторовна, КД - ТПростой-10557 от 11.09.2014</t>
  </si>
  <si>
    <t>ИСАКОВ ЮРИЙ ГЕОРГИЕВИЧ, КД - РПростой-14784 от 24.02.2015</t>
  </si>
  <si>
    <t>Калинин Михаил Викторович, КД - Классический-7998 от 09.06.2014</t>
  </si>
  <si>
    <t>Кан Татьяна Валерьевна, КД -Бюджетный-11869 от 15.10.2014</t>
  </si>
  <si>
    <t>КАПЛУНОВА ОЛЬГА КОНСТАНТИНОВНА, КД -РДоверие-06/07/9496 от 28.07.2014</t>
  </si>
  <si>
    <t>Каракеян Александр Сергеевич, КД -ТПростой-11383 от 26.09.2014</t>
  </si>
  <si>
    <t>Каракеян Артур Рубенович, КД -ДовериеСтр-000/08/003 от 07.08.2013</t>
  </si>
  <si>
    <t>Карнаухова Татьяна Геннадьевна, КД -РДоверие-10698 от 12.09.2014</t>
  </si>
  <si>
    <t>КАШКИН ВАДИМ АЛЕКСАНДРОВИЧ, КД -Классический-15487 от 10.04.2015</t>
  </si>
  <si>
    <t>Кащенко Максим Михайлович, КД -Простой-7356 от 16.05.2014</t>
  </si>
  <si>
    <t>Келейников Станислав Николаевич, КД -Классический-0/05/006 от 16.05.2013</t>
  </si>
  <si>
    <t>Кирилин Николай Аркадьевич, КД -ШПростой-59/07/9336 от 22.07.2014</t>
  </si>
  <si>
    <t>Клевцова Наталья Евгеньевна, КД -РБюджетСтр-06/05/018 от 30.05.2013</t>
  </si>
  <si>
    <t>Климов Дмитрий Сергеевич, КД -Простой-0/03/004 от 15.03.2013</t>
  </si>
  <si>
    <t>Когтев Роман Владимирович, КД -ШПростСтр-59/03/5633 от 01.04.2014</t>
  </si>
  <si>
    <t>Козлов Дмитрий Валерьевич, КД -Простой-000/11/1229 от 18.11.2013</t>
  </si>
  <si>
    <t>Колосов Юрий Николаевич, КД -РБюджетСтр-06/05/014 от 28.05.2013</t>
  </si>
  <si>
    <t>КОЛПАКОВА МАРИНА ВЛАДИМИРОВНА, КД -ШБюджет-59/06/8253 от 20.06.2014</t>
  </si>
  <si>
    <t>Комов Глеб Викторович, КД -Простой-8129 от 10.06.2014</t>
  </si>
  <si>
    <t>Кондратов Роман Юрьевич, КД -БПростой-9940 от 11.08.2014</t>
  </si>
  <si>
    <t>Кондрашов Виктор Анатольевич, КД -Доверие-000/12/2230 от 30.12.2013</t>
  </si>
  <si>
    <t>Кондрашов Николай Владимирович, КД -РПростойСтр-06/09/009 от 13.09.2013</t>
  </si>
  <si>
    <t>Кондрашова Людмила Юрьевна, КД -Простой-000/10/949 от 30.10.2013</t>
  </si>
  <si>
    <t>Коновец Яков Александрович, КД -ШПростСтр-59/09/005 от 05.09.2013</t>
  </si>
  <si>
    <t>Коровин Роман Николаевич, КД -ШБюджетный-12093 от 21.10.2014</t>
  </si>
  <si>
    <t>Косов Алексей Вячеславович, КД -Простой-000/12/2804 от 20.12.2013</t>
  </si>
  <si>
    <t>Костюкова Лариса Васильевна, КД -ТПростой-10231 от 20.08.2014</t>
  </si>
  <si>
    <t>Котов Алексей Анатольевич, КД -БПростой-10804 от 10.09.2014</t>
  </si>
  <si>
    <t>Кошель Владимир Андреевич, КД -Доверие-8904 от 07.07.2014</t>
  </si>
  <si>
    <t>Крохина Маргарита Владимировна, КД -ПростойСтр-0/03/5063П от 12.03.2014</t>
  </si>
  <si>
    <t>Крупенко Нил Сергеевич, КД -Простой-6512 от 21.04.2014</t>
  </si>
  <si>
    <t>Кузина Ирина Владимировна, КД -Доверие-8789 от 10.07.2014</t>
  </si>
  <si>
    <t>Куликов Александр Сергеевич, КД -РДоверие-06/06/8478 от 27.06.2014</t>
  </si>
  <si>
    <t>Купарисова Юлия Андреевна, КД -КлассСтрах-000/09/009 от 27.09.2012</t>
  </si>
  <si>
    <t>Куренкова Лидия Владимировна, КД -РПростой-11417 от 03.10.2014</t>
  </si>
  <si>
    <t>КУТОВСКАЯ ЕЛЕНА ЮРЬЕВНА, КД -РПростой-15405 от 07.04.2015</t>
  </si>
  <si>
    <t>ЛАВРОВ ИЛЬЯ ВЯЧЕСЛАВОВИЧ, КД -РДоверие-12766 от 14.11.2014</t>
  </si>
  <si>
    <t>Лаухтина Галина Анатольевна, КД -Простой-000/01/3259 от 22.01.2014</t>
  </si>
  <si>
    <t>Лебедев Сергей Юрьевич, КД -РПростойСтр-06/03/4804 от 11.03.2014</t>
  </si>
  <si>
    <t>ЛЕОНОВ АЛЕКСЕЙ ВИКТОРОВИЧ, КД -ШПростой-15541 от 15.04.2015</t>
  </si>
  <si>
    <t>Лисин Виктор Николаевич, КД -ДовериеСтр-34/02/001 от 27.02.2013</t>
  </si>
  <si>
    <t>Литвинов Илья Алексеевич, КД -Доверие-56/03/001 от 29.03.2013</t>
  </si>
  <si>
    <t>Логунова Анна Николаевна, КД -ШДоверие-11401 от 29.09.2014</t>
  </si>
  <si>
    <t>ЛУКАШИНА ЛЮБОВЬ ЯКОВЛЕВНА, КД -ШПростСтр-59/04/6476 от 16.04.2014</t>
  </si>
  <si>
    <t>Лучников Игорь Валерьевич, КД -ТПростой-12324 от 25.11.2014</t>
  </si>
  <si>
    <t>Маковецкий Антон Сергеевич, КД -РДоверСтр-06/06/029 от 28.06.2013</t>
  </si>
  <si>
    <t>МАКСИМОВ СЕРГЕЙ ИГОРЕВИЧ, КД -ШПростСтр-59/04/6503 от 17.04.2014</t>
  </si>
  <si>
    <t>Малявина Анастасия Андреевна, КД - РПростСтр-06/12/007 от 13.12.2012</t>
  </si>
  <si>
    <t>Маринин Сергей Михайлович, КД - ШБюджетный-10073 от 14.08.2014</t>
  </si>
  <si>
    <t>МАРЧЕНКО ПАВЕЛ ФЕДОРОВИЧ, КД - Сотрудники-0/10/002 от 10.10.2013</t>
  </si>
  <si>
    <t>Медведев Александр Сергеевич, КД - Простой-0/01/3636 от 29.01.2014, КД - Простой-0/01/3723 от 30.01.2014</t>
  </si>
  <si>
    <t>Медведев Вячеслав Анатольевич, КД - ПростойСтр-000/08/066 от 22.08.2012</t>
  </si>
  <si>
    <t>Медведев Евгений Михайлович, КД - Доверие-41/08/001 от 15.08.2012</t>
  </si>
  <si>
    <t>Медведева Вера Викторовна, КД - РДоверие-06/05/7777 от 29.05.2014</t>
  </si>
  <si>
    <t>Мельникова Светлана Борисовна, КД - РДоверие-10258 от 26.08.2014</t>
  </si>
  <si>
    <t>Меркулова Татьяна Владимировна, КД - Сотрудники-34/02/003 от 28.02.2013</t>
  </si>
  <si>
    <t>Микелаишвили Давид Сандроевич, КД - Простой-000/01/3198 от 15.01.2014</t>
  </si>
  <si>
    <t>Милушина Светлана Владимировна, КД - РСотрудник-06/07/9260 от 28.07.2014</t>
  </si>
  <si>
    <t>Милютиков Кирилл Петрович, КД - Классический-000/10/930 от 29.10.2013</t>
  </si>
  <si>
    <t>Михайлева Марина Викторовна, КД - ПростойСтр-000/08/209 от 27.08.2012</t>
  </si>
  <si>
    <t>МИХАЙЛОВСКАЯ КРИСТИНА ЮРЬЕВНА, КД - ШБюджет-59/05/7466 от 22.05.2014</t>
  </si>
  <si>
    <t>Михеев Роман Сергеевич, КД - Сотрудники-14708 от 12.02.2015</t>
  </si>
  <si>
    <t>Мозжухин Николай Витальевич, КД - БПростой-11232 от 25.09.2014</t>
  </si>
  <si>
    <t>Молоканова Дарья Сергеевна, КД - Классический-000/08/120 от 27.08.2012</t>
  </si>
  <si>
    <t>МОЛЧАНОВ АЛЕКСЕЙ ВЛАДИМИРОВИЧ, КД - Сотрудники-14691 от 11.02.2015</t>
  </si>
  <si>
    <t>Молчанов Алексей Петрович, КД - РПростой-11966 от 17.10.2014</t>
  </si>
  <si>
    <t>Морозова Дарья Игоревна, КД - ПростойСтр-000/09/009 от 01.10.2012</t>
  </si>
  <si>
    <t>Надеждин Владимир Михайлович, КД - ШТовКрГазСт-59/09/028 от 01.10.2013</t>
  </si>
  <si>
    <t>Надеждин Владимир Михайлович, КД - ШБюджСтр-59/09/031 от 01.10.2013</t>
  </si>
  <si>
    <t>НАУМОВ АЛЕКСАНДР ПАВЛОВИЧ, КД - РДоверие-13595 от 03.12.2014</t>
  </si>
  <si>
    <t>Начинкин Иван Сергеевич, КД - Классический-0/09/004 от 23.09.2013</t>
  </si>
  <si>
    <t>Нефедова Наталья Станиславовна, КД - СотрудСтр-45/01/005 от 25.01.2013</t>
  </si>
  <si>
    <t>НИКИТИН АЛЕКСАНДР АЛЕКСАНДРОВИЧ, КД - Классический-12402 от 05.11.2014</t>
  </si>
  <si>
    <t>Николаев Константин Викторович, КД - Классический-000/11/869 от 05.11.2013</t>
  </si>
  <si>
    <t>Носова Людмила Евгеньевна, КД - ШПростой-9766 от 06.08.2014</t>
  </si>
  <si>
    <t>Овчинников Александр Валерьевич, КД - Простой-9751 от 21.08.2014</t>
  </si>
  <si>
    <t>ОВЧИННИКОВ АНТОН МИХАЙЛОВИЧ, КД - Простой-12448 от 30.10.2014</t>
  </si>
  <si>
    <t>Олефиренко Дмитрий Анатольевич, КД - Простой-9882 от 06.08.2014</t>
  </si>
  <si>
    <t>Ольховская Елена Владимировна, КД - РДоверие-13280 от 25.11.2014</t>
  </si>
  <si>
    <t>Омельченко Ирина Борисовна, КД - Доверие-7631 от 22.05.2014</t>
  </si>
  <si>
    <t>Орлова Татьяна Васильевна, КД - ШБюджет-59/05/7728 от 26.05.2014</t>
  </si>
  <si>
    <t>Павлова Наталья Борисовна, КД - ПростойСтр-45/12/3020 от 27.12.2013</t>
  </si>
  <si>
    <t>Парыгин Владимир Владимирович, КД - ПростойСтрах-45/01/003 от 29.01.2013</t>
  </si>
  <si>
    <t>Пахарев Владимир Владимирович, КД - БПростой-9232 от 16.07.2014</t>
  </si>
  <si>
    <t>Пахомова Ирина Александровна, КД - Простой-10950 от 19.09.2014</t>
  </si>
  <si>
    <t>ПАЦЕРА ИРИНА ВАЛЕНТИНОВНА, КД - Простой-15471 от 10.04.2015</t>
  </si>
  <si>
    <t>ПИРОЦКАЯ ЕВГЕНИЯ ИЛЬИНИЧНА, КД - Классический-12975 от 14.11.2014</t>
  </si>
  <si>
    <t>Пичугин Роман Георгиевич, КД - Простой-000/11/1645 от 05.12.2013</t>
  </si>
  <si>
    <t>Попов Дмитрий Львович, КД - Простой-40/02/3904 от 07.02.2014</t>
  </si>
  <si>
    <t>Пушкарева Дарья Дмитриевна, КД - РДоверие-10736 от 11.09.2014</t>
  </si>
  <si>
    <t>Пушкина Светлана Сергеевна, КД - ШБюджет-59/05/7572 от 26.05.2014</t>
  </si>
  <si>
    <t>ПЫЛЬЦЫНА НАТАЛЬЯ ВЛАДИМИРОВНА, КД - ШПростСтр-59/04/6723 от 22.04.2014</t>
  </si>
  <si>
    <t>Ревизоров Павел Станиславович, КД - ПростойСтр-45/12/2713 от 25.12.2013</t>
  </si>
  <si>
    <t>Рогачева Оксана Ивановна, КД - ШПростСтр-59/10/835 от24.10.2013</t>
  </si>
  <si>
    <t>РОМАНОВ АНДРЕЙ ПАВЛОВИЧ, КД - ШБюджет-59/05/7189 от 15.05.2014</t>
  </si>
  <si>
    <t>Рубцов Евгений Вадимович, КД - РБюджет-06/07/9201 от 23.07.2014</t>
  </si>
  <si>
    <t>Савельев Вячеслав Евгеньевич, КД - ДовериеСтр-0/01/005 от 25.01.2013</t>
  </si>
  <si>
    <t>Савельев Евгений Анатольевич, КД - Простой-11680 от 10.10.2014</t>
  </si>
  <si>
    <t>Савидов Василий Валерьевич, КД - Бюджетный-000/01/001 от 21.01.2013</t>
  </si>
  <si>
    <t>Самсонов Сергей Владимирович, КД - ШПростой-59/06/8678 от 27.06.2014</t>
  </si>
  <si>
    <t>Сапожкова Татьяна Владимировна, КД - Простой-000/03/5058 от 14.03.2014</t>
  </si>
  <si>
    <t>Сапожников Михаил Владимирович, КД - ШПростой-12553 от 07.11.2014</t>
  </si>
  <si>
    <t>Сарибекян Арсен Меружанович, КД - Простой-000/04/6214 от 14.04.2014, КД - Простой-000/04/6473 от 14.04.2014</t>
  </si>
  <si>
    <t>Сарибекян Мариетта Артуровна, КД - Бюджетный-0/04/6215 от 14.04.2014</t>
  </si>
  <si>
    <t>Семенова Елена Аркадьевна, КД - КлассСтрах-000/10/007 от 24.10.2012</t>
  </si>
  <si>
    <t>Семина Светлана Сергеевна, КД - КлассСтрах-000/09/008 от 27.09.2012</t>
  </si>
  <si>
    <t>Семченко Ольга Павловна, КД - СотрудникиСтр-0/01/009 от 29.01.2013, КД - СотрудникиСтр-58/05/002 от 16.05.2013</t>
  </si>
  <si>
    <t>Серегин Вячеслав Викторович, КД - Простой-000/12/3049 от 30.12.2013</t>
  </si>
  <si>
    <t>Сидорова Ирина Валентиновна, КД - РДовериеСтр-06/01/3465 от 27.01.2014</t>
  </si>
  <si>
    <t>Силаков Сергей Николаевич, КД - ПростойСтрах-40/02/4240 от 14.02.2014</t>
  </si>
  <si>
    <t>Симонов Валерий Евгеньевич, КД - ПростойСтр-53/08/001 от 10.08.2012</t>
  </si>
  <si>
    <t>Синельникова Лариса Геннадьевна, КД - БПростой-8041 от 09.06.2014</t>
  </si>
  <si>
    <t>СКАЛКИНА НАТАЛЬЯ СЕРГЕЕВНА, КД - ШПростой-15142 от 23.03.2015</t>
  </si>
  <si>
    <t>СКОТНИКОВ ЮРИЙ ВИКТОРОВИЧ, КД - ШПростСтр-59/12/2223 от 19.12.2013</t>
  </si>
  <si>
    <t>Скрылев Андрей Игоревич, КД - Классический-000/11/1083 от 12.11.2013</t>
  </si>
  <si>
    <t>Слипченко Владимир Юрьевич, КД - Бюджетный - 12232 от 24.10.2014</t>
  </si>
  <si>
    <t>Смирнов Сергей Юрьевич, КД - РПростойСтр-06/09/007 от 12.09.2013</t>
  </si>
  <si>
    <t>СМИРНОВА ЮЛИЯ АЛЕКСАНДРОВНА, КД - РБюджетный-12722 от 12.11.2014</t>
  </si>
  <si>
    <t>Соколов Антон Валериевич, КД - Простой-9662 от 01.08.2014</t>
  </si>
  <si>
    <t>Соколов Павел Владимирович, КД - ДовериеСтр-000/07/001 от 02.07.2013</t>
  </si>
  <si>
    <t>Соколов Сергей Валерьевич, КД - Простой-11920 от 13.10.2014</t>
  </si>
  <si>
    <t>Соловьев Андрей Александрович, КД - БПростой-8324 от 19.06.2014</t>
  </si>
  <si>
    <t>Соломатина Анна Владимировна, КД - Простой-6777 от 30.04.2014</t>
  </si>
  <si>
    <t>Сорокина Марианна Александровна, КД - ПростойСтр-53/09/004 от 17.09.2012</t>
  </si>
  <si>
    <t>Стенина Светлана Анатольевна, КД - РБюджетСтр-06/06/008 от 14.06.2013</t>
  </si>
  <si>
    <t>Степанов Олег Сергеевич, КД - Доверие-11140 от 30.09.2014</t>
  </si>
  <si>
    <t>Стулов Андрей Владимирович, КД - РПростойСтр-06/12/3002 от 30.12.2013</t>
  </si>
  <si>
    <t>Стулова Наталья Николаевна, КД - РКлассСтрах-06/05/009 от 22.05.2013</t>
  </si>
  <si>
    <t>Судаков Борис Александрович, КД - ШБюджетный-59/07/9039 от 29.07.2014</t>
  </si>
  <si>
    <t>Сухов Артем Евгеньевич, КД - РБюджет-06/07/8903 от 10.07.2014</t>
  </si>
  <si>
    <t>Тарапанов Андрей Николаевич, КД - КлассСтрах-000/08/072 от 17.08.2012</t>
  </si>
  <si>
    <t>ТАФИНЦЕВ МИХАИЛ СЕРГЕЕВИЧ, КД - ШПростСтр-59/12/2974 от 27.12.2013</t>
  </si>
  <si>
    <t>ТИТОВ ДМИТРИЙ ВИКТОРОВИЧ, КД - ШПростСтр-59/02/4683 от 04.03.2014</t>
  </si>
  <si>
    <t>Титов Олег Яковлевич, КД - ПростойСтр-0/05/005 от 15.05.2013</t>
  </si>
  <si>
    <t>Туманов Владимир Виленович, КД - Простой-0/12/2486 от 19.12.2013, КД - Простой-7394 от 20.05.2014</t>
  </si>
  <si>
    <t>Угаров Илья Вячеславович, КД - ШПростой-59/07/9556 от 29.07.2014</t>
  </si>
  <si>
    <t>Усачева Валентина Дмитриевна, КД - ПростойСтр-0/002/004 от 06.02.2013</t>
  </si>
  <si>
    <t>Фарафонов Дмитрий Владимирович, КД - РПростойСтр-06/01/3302 от 21.01.2014</t>
  </si>
  <si>
    <t>Федосов Олег Борисович, КД - Доверие-9721 от 19.08.2014</t>
  </si>
  <si>
    <t>Филимонова Наталья Владимировна, КД - ПростойСтр-45/12/2737 от 23.12.2013</t>
  </si>
  <si>
    <t>Филипчук Антон Игоревич, КД - БПростой-8184 от 16.06.2014</t>
  </si>
  <si>
    <t>Филипчук Валерия Вячеславовна, КД - БПростой-8187 от 16.06.2014</t>
  </si>
  <si>
    <t>Хегай Игорь Алексеевич, КД - Классический-000/05/010 от 27.05.2013</t>
  </si>
  <si>
    <t>ХОДОСЕВИЧ СВЕТЛАНА ПЕТРОВНА, КД - ШПростой-59/05/7772 от 28.05.2014</t>
  </si>
  <si>
    <t>Холодкова Анна Владимировна, КД - Простой-000/04/5874 от 08.04.2014</t>
  </si>
  <si>
    <t>Цедякова Юлия Алексеевна, КД - РПростойСтр-06/03/5689 от 08.04.2014</t>
  </si>
  <si>
    <t>Целоусова Светлана Анатольевна, КД - ТДоверие-11954 от 21.10.2014</t>
  </si>
  <si>
    <t>Цырулева Оксана Алексеевна, КД - Простой-10245 от 26.08.2014</t>
  </si>
  <si>
    <t>Чернов Дмитрий Геннадьевич, КД - Простой-000/12/1752 от 04.12.2013</t>
  </si>
  <si>
    <t>Чеханов Сергей Витальевич, КД - ДовериеСтрах-45/05/004 от 24.05.2013</t>
  </si>
  <si>
    <t>ЧЕЧЕЛЬНИЦКАЯ НИНА ВАСИЛЬЕВНА, КД - Реструктуризация-15905 от 28.05.2015</t>
  </si>
  <si>
    <t>ЧУДАКОВА ОЛЕСЯ АЛЕКСАНДРОВНА, КД - ШПростСтр-59/11/1136 от 11.11.2013, КД -  ШПростой-10356 от 27.08.2014</t>
  </si>
  <si>
    <t>Чурков Владимир Николаевич, КД - БПростой-8454 от 23.06.2014</t>
  </si>
  <si>
    <t>Шаршова Наталья Ильинична, КД - РБюджетСтр-06/12/023 от 20.12.2012</t>
  </si>
  <si>
    <t>Шилин Игорь Николаевич, КД - БПростой-11313 от 29.09.2014</t>
  </si>
  <si>
    <t>Шихов Алексей Николаевич, КД - Классический-000/11/994 от 01.11.2013</t>
  </si>
  <si>
    <t>Шмакова Анастасия Андреевна, КД - РПростойСтр-06/10/969 от 13.11.2013</t>
  </si>
  <si>
    <t>Шмакова Наталья Павловна, КД - Доверие-10431 от 02.09.2014</t>
  </si>
  <si>
    <t>Шрамченко Владимир Владимирович, КД - Простой-000/12/2860 от 24.12.2013, КД - Простой-000/12/2938 от 24.12.2013</t>
  </si>
  <si>
    <t>Шумакова Юлия Михайловна, КД - ТБюджетный-13031 от 21.11.2014</t>
  </si>
  <si>
    <t>Шуст Валерий Николаевич, КД - РПростойСтр-06/12/2450 от 17.12.2013</t>
  </si>
  <si>
    <t>Щербаков Георгий Валентинович, КД - ПростойСтр-41/05/001 от 16.05.2013</t>
  </si>
  <si>
    <t>Юрова Евгения Викторовна, КД - Сотрудники-0/12/1707 от 02.12.2013</t>
  </si>
  <si>
    <t>Юрченко Юлия Васильевна, КД - КлассСтрах-000/09/010 от 01.10.2012</t>
  </si>
  <si>
    <t>Якубович Наталия Александровна, КД - ШПростой-12548 от 06.11.2014</t>
  </si>
  <si>
    <t>Янин Юрий Николаевич, КД - РБюджет-06/05/7771 от 29.05.2014</t>
  </si>
  <si>
    <t>Янина Любовь Ивановна, КД - РБюджет-06/07/9428 от 24.07.2014</t>
  </si>
  <si>
    <t>Янковский Андрей Александрович, КД - Простой-10942 от 24.09.2014</t>
  </si>
  <si>
    <t>Яшков Виктор Михайлович, КД - БПростой-13004 от 19.11.2014</t>
  </si>
  <si>
    <t>Антонова Ирина Александровна, КД -  0024-К/14 от 17.06.2014</t>
  </si>
  <si>
    <t>Балабанов Виктор Владимирович, КД -  8161-К/12 от 29.03.2012</t>
  </si>
  <si>
    <t>Вахрамов Роман Викторович, КД -  2547-К/14 от 30.05.2014</t>
  </si>
  <si>
    <t>Григорьева Татьяна Валерьевна, КД -  8097-к/11 от 06.06.2011</t>
  </si>
  <si>
    <t>Железняков Вадим Эдуардович, КД -  9528-к/11 от 30.12.2011</t>
  </si>
  <si>
    <t>Зинченко Владимир Александрович, КД -  9449-к/11 от 07.12.2011</t>
  </si>
  <si>
    <t>Исаев Александр Юрьевич, КД -  3426-К-14 от 04.12.2014</t>
  </si>
  <si>
    <t>Исполатов Андрей Борисович, КД -  0001-К/14 от 07.02.2014</t>
  </si>
  <si>
    <t>Кирпякова Татьяна Валентиновна, КД -  5442-К/14 от 23.09.2014</t>
  </si>
  <si>
    <t>Луданный Андрей Иванович, КД -  3282-К/14 от 06.11.2014</t>
  </si>
  <si>
    <t>КОВАЛЕНКО НИКОЛАЙ ВАСИЛЬЕВИЧ, КД Простой-15429 от 08.04.2015</t>
  </si>
  <si>
    <t>Козелец Антон Анатольевич, КД Сотрудники-14621 от 12.02.2015</t>
  </si>
  <si>
    <t>Козлов Антон Михайлович, КД Классический-1433/13 от 21.11.2013</t>
  </si>
  <si>
    <t>КОЗЫРЕНКО ВИТАЛИЙ АЛЕКСАНДРОВИЧ, КД ВПростой-12279 от 10.11.2014</t>
  </si>
  <si>
    <t>Козыренок Мария Михайловна, КД Простой-12147 от 20.10.2014, Простой-14550 от 29.01.2015</t>
  </si>
  <si>
    <t>КОЛЕНКО ВАЛЕРИЙ ИВАНОВИЧ, КД Бюджетный - 13610 от 15.12.2014</t>
  </si>
  <si>
    <t>Кондраев Евгений Сергеевич, КД Прост-7/12870 от 14.11.2014</t>
  </si>
  <si>
    <t>Кондратенко Виктория Владимировна, КД Сотрудники-11593 от 13.10.2014</t>
  </si>
  <si>
    <t>КОНДРАТЬЕВ РОМАН ВИКТОРОВИЧ, КД Доверие Крым-15286 от 03.04.2015</t>
  </si>
  <si>
    <t>КОНДРУС АНДРЕЙ НИКОЛАЕВИЧ, КД Доверие Крым - 15022 от 17.03.2015</t>
  </si>
  <si>
    <t>Коновалов Леонид Алексеевич, КД Простой-14033 от 12.12.2014</t>
  </si>
  <si>
    <t>Кононов Михаил Михайлович, КД Прост-7/02/4266 от 21.02.2014</t>
  </si>
  <si>
    <t>Конькова Екатерина Юрьевна, КД Сотрудники-13867 от 09.12.2014</t>
  </si>
  <si>
    <t>Корицкий Александр Юрьевич, КД Классический-14523 от 27.01.2015</t>
  </si>
  <si>
    <t>Корнюшин Алексей Борисович, КД ВПростой-12838 от 13.11.2014</t>
  </si>
  <si>
    <t>Коробков Вадим Витальевич, КД ВБюджетный - 10533 от 10.09.2014</t>
  </si>
  <si>
    <t>КОРОЛЁВ ДМИТРИЙ ВАСИЛЬЕВИЧ, КД Простой-15540 от 15.04.2015</t>
  </si>
  <si>
    <t>Коротина Мария Олеговна, КД Простой-10432 от 29.09.2014</t>
  </si>
  <si>
    <t>Костоварова Татьяна Александровна, КД Доверие Крым - 11828 от 17.10.2014</t>
  </si>
  <si>
    <t>Косьянов Виталий Викторович, КД Довер-04/02/017 от 18.02.2013, Довер-04/06/8357 от 26.06.2014</t>
  </si>
  <si>
    <t>Косякова Людмила Сергеевна, КД Простой-3/09/010 от 03.09.2013</t>
  </si>
  <si>
    <t>КОЦЕНКО МАРИЯ ВЯЧЕСЛАВОВНА, КД Доверие Крым-13682 от 12.12.2014</t>
  </si>
  <si>
    <t>Красникова Елена Николаевна, КД ПростСтрах-04/07/036 от 10.07.2013</t>
  </si>
  <si>
    <t>Крахмалёв Владимир Петрович, КД Доверие-100/03/286 от 29.03.2013, Доверие-100/12/004 от 07.12.2012</t>
  </si>
  <si>
    <t>Кривощекова Лилия Николаевна, КД Простой - 04/1/01/3749 от 04.02.2014</t>
  </si>
  <si>
    <t>Кротов Сергей Германович, КД Доверие Крым-13157 от 24.11.2014</t>
  </si>
  <si>
    <t>Кряжев Олег Леонидович, КД ПростойСтр-3149 от 14.01.2014</t>
  </si>
  <si>
    <t>КУБЕДИНОВ ЭЛЬДАР ИНВЕРОВИЧ, КД Доверие Крым-12856 от 19.11.2014</t>
  </si>
  <si>
    <t>Кувшинникова Анна Сергеевна, КД Прост-7/11994 от 20.10.2014</t>
  </si>
  <si>
    <t>Кудряшова Ольга Александровна, КД Прост-7/05/7321 от 20.05.2014</t>
  </si>
  <si>
    <t>Кузнецов Дмитрий Эдуардович, КД Простой-1295/13 от 15.11.2013</t>
  </si>
  <si>
    <t>Кузнецов Евгений Борисович, КД Бюджетный-000/05/459 от 30.05.2013</t>
  </si>
  <si>
    <t>Кузнецова Анна Анатольевна, КД Классический-13488 от 27.11.2014</t>
  </si>
  <si>
    <t>Кузьмина Ирина Сергеевна, КД Бюдж-7/12166 от 22.10.2014</t>
  </si>
  <si>
    <t>КУКАЛО АНТОН ВАСИЛЬЕВИЧ, КД Доверие Крым - 14919 от 12.03.2015</t>
  </si>
  <si>
    <t>Куликов Александр Евгеньевич, КД Прост-7/07-9086 от 17.07.2014</t>
  </si>
  <si>
    <t>Куренков Денис Геннадиевич, КД 219/12Ф от 01.10.2012</t>
  </si>
  <si>
    <t>Куртян Сергей Вячеславович, КД Простой-11412 от 29.09.2014</t>
  </si>
  <si>
    <t>Лавренкова Мария Владимировна, КД Простой-13086 от 17.11.2014</t>
  </si>
  <si>
    <t>Лавренкова Юлия Васильевна, КД Простой-100/03/5652 от 27.03.2014, Простой-10626 от 10.09.2014</t>
  </si>
  <si>
    <t>Лапачи Меги Тамазовна, КД Простой-5643 от 26.03.2014</t>
  </si>
  <si>
    <t>Лапачи Тамази Георгиевич, КД Простой-8382 от 19.06.2014</t>
  </si>
  <si>
    <t>Ларин Дмитрий Владимирович, КД Доверие-11204 от 23.09.2014</t>
  </si>
  <si>
    <t>Ластов Орест Владимирович, КД Доверие-100/03/068 от 14.03.2013, Простой-100/01/3412 от 22.01.2014</t>
  </si>
  <si>
    <r>
      <t>Права требования к 42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</si>
  <si>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t>Кащеев Павел Васильевич, КД - Сотруд-7/10254 от 20.08.2014</t>
  </si>
  <si>
    <r>
      <t>Права требования к 45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</si>
  <si>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r>
      <t>Права требования к 43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</si>
  <si>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r>
      <t>Права требования к 46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</si>
  <si>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r>
      <t>Права требования к 41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физическому лицу</t>
    </r>
  </si>
  <si>
    <r>
      <t>Права требования к 44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</si>
  <si>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t>Лот 98</t>
  </si>
  <si>
    <t>Лот 97</t>
  </si>
  <si>
    <t>Лот 96</t>
  </si>
  <si>
    <t>Лот 95</t>
  </si>
  <si>
    <t>Лот 94</t>
  </si>
  <si>
    <t>Лот 93</t>
  </si>
  <si>
    <t>Лот 92</t>
  </si>
  <si>
    <t>Лот 91</t>
  </si>
  <si>
    <t>Лот 90</t>
  </si>
  <si>
    <t>Лот 88</t>
  </si>
  <si>
    <t>Лот 89</t>
  </si>
  <si>
    <t>Панченко Светлана Альбертовна, КД -Сотрудник-100/12/005 от 06.12.2012</t>
  </si>
  <si>
    <t>Лот 87</t>
  </si>
  <si>
    <r>
      <t>Права требования к 40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</si>
  <si>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t>Авилова Людмила Николаевна, КД - Простой-5075 от 13.03.2014</t>
  </si>
  <si>
    <t>Агишев Вахтанг Мусаевич, КД - Доверие-13982 от 11.12.2014</t>
  </si>
  <si>
    <t>Адумян Надежда Людвиговна, КД - Простой-4904 от 05.03.2014</t>
  </si>
  <si>
    <t>Айрапетян Артур Амаякович, КД - Простой-100/03/5269 от 17.03.2014</t>
  </si>
  <si>
    <t>Айрапетян Карен Амаякович, КД - Простой-12669 от 05.11.2014, Классический-100/08/099 от 07.08.2013</t>
  </si>
  <si>
    <t>Алексенко Валентина Алексеевна, КД - Классический-15433 от 06.04.2015</t>
  </si>
  <si>
    <t>АЛЕХНОВИЧ ЕЛЕНА АЛЕКСАНДРОВНА, КД - Доверие Крым - 13950 от 29.12.2014</t>
  </si>
  <si>
    <t>Алиджанова Асият Мамед-Кызы, КД - Классический-15339 от 02.04.2015</t>
  </si>
  <si>
    <t>Алиджанова Кифаят Мамед Кызы, КД - Простой-100/03/5444 от 25.03.2014</t>
  </si>
  <si>
    <t>Алиев Афган Мухтар оглы, КД - Доверие-100/07/8794 от 04.07.2014</t>
  </si>
  <si>
    <t>Алмурадов Хагани Нурали оглы, КД - Доверие-100/06/392 от 26.06.2013, Простой-100/01/3422 от 23.01.2014</t>
  </si>
  <si>
    <t>АНДРИЯНОВ СЕРГЕЙ АЛЕКСАНДРОВИЧ, КД - Простой-15300 от 03.04.2015</t>
  </si>
  <si>
    <t>Антон Дина Георгиевна, КД - Простой-100/08/198 от 20.08.2013</t>
  </si>
  <si>
    <t>Антонюк Богдан Николаевич, КД - Простой-000/05/434 от 10.06.2013</t>
  </si>
  <si>
    <t>Атаманенко Елена Анатольевна, КД - Простой-6271 от 10.04.2014</t>
  </si>
  <si>
    <t>Бабаев Юрий Георгиевич, КД - КлассСтрах-3/05/049 от 14.05.2013</t>
  </si>
  <si>
    <t>Бабинчук Игорь Степанович, КД - Простой - 04/1/08/9287 от 04.08.2014</t>
  </si>
  <si>
    <t>Бакоян Назик Торуновна, КД - ВПростой-10845 от 12.09.2014, ПростойСтрах-04/1/12/1920 от 06.12.2013</t>
  </si>
  <si>
    <t>Баринов Иван Анатольевич, КД - Прост-7/11356 от 30.09.2014</t>
  </si>
  <si>
    <t>Бас Оксана Михайловна, КД - Доверие Крым-13229 от 27.11.2014</t>
  </si>
  <si>
    <t>Белолипов Юрий Павлович, КД - Простой-14224 от 17.12.2014</t>
  </si>
  <si>
    <t>Белякова Наиля Равхатовна, КД - Сотрудник-13637 от 05.12.2014</t>
  </si>
  <si>
    <t>Бидарова Елена Петровна, КД - Простой-11533 от 03.10.2014</t>
  </si>
  <si>
    <t>Бикулов Дмитрий Александрович, КД - Прост-7/05/7761 от 29.05.2014, Прост-7/10253 от 22.08.2014</t>
  </si>
  <si>
    <t>БИЛЯЛОВ САИТ ОСМАНОВИЧ, КД - Бюджетный-13731 от 11.12.2014</t>
  </si>
  <si>
    <t>Бирковский Максим Николаевич, КД - Доверие Крым - 12021 от 22.10.2014</t>
  </si>
  <si>
    <t>Бирюков Михаил Львович, КД - 248/05 от 29.12.2005</t>
  </si>
  <si>
    <t>Бобрешова Ирина Борисовна, КД - Классический-04/1/07/001К от 01.07.2013</t>
  </si>
  <si>
    <t>Болотов Алексей Леонидович, КД - Доверие-100/12/021 от 17.01.2013</t>
  </si>
  <si>
    <t>БОНДАРЕНКО ДЕНИС АЛЕКСАНДРОВИЧ, КД - Доверие Крым-15048 от 20.03.2015</t>
  </si>
  <si>
    <t>БОРИСЕНКО РУСЛАН ИВАНОВИЧ, КД - Доверие Крым 14611 от 06.02.2015</t>
  </si>
  <si>
    <t>Борсук Владислав Владиславович, КД - Классический-000/06/072 от 21.06.2013</t>
  </si>
  <si>
    <t>БУБЛИЙ ЕЛЕНА ИВАНОВНА, КД - Доверие Крым-15374 от 08.04.2015</t>
  </si>
  <si>
    <t>Букреева Елена Ивановна, КД - Простой-100/12/3040 от 30.12.2013, Простой-100/12/2646 от 20.12.2013</t>
  </si>
  <si>
    <t>Бушуева Екатерина Александровна, КД - Сотруд - 04/1/06/8210 от 17.06.2014</t>
  </si>
  <si>
    <t>Вабищевич Владимир Георгиевич, КД - Простой-100/08/311 от 26.08.2013</t>
  </si>
  <si>
    <t>Валиуллин Вильдан Маратович, КД - Простой-11766 от 07.10.2014, Простой-100/08/012 от 01.08.2013</t>
  </si>
  <si>
    <t>Васильев Михаил Леонидович, КД - Доверие-100/10/021 от 09.10.2013, Простой-100/03/5484 от 21.03.2014</t>
  </si>
  <si>
    <t>Васипова Светлана Ивановна, КД - Сотрудник-14181 от 17.12.2014</t>
  </si>
  <si>
    <t>ВЕЛИКОРОДНЫЙ АЛЕКСАНДР АЛЕКСАНДРОВИЧ, КД - Доверие Крым-15098 от 24.03.2015</t>
  </si>
  <si>
    <t>Лот 85</t>
  </si>
  <si>
    <t>Лот 86</t>
  </si>
  <si>
    <r>
      <t>Права требования к 39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физическим лицам</t>
    </r>
  </si>
  <si>
    <r>
      <t xml:space="preserve">Права требования к 41 </t>
    </r>
    <r>
      <rPr>
        <b/>
        <sz val="10"/>
        <color theme="1"/>
        <rFont val="Times New Roman"/>
        <family val="1"/>
        <charset val="204"/>
      </rPr>
      <t>физическому лицу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</si>
</sst>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4" t="s">
        <v>137</v>
      </c>
      <c r="M2" s="104"/>
      <c r="N2" s="22"/>
      <c r="O2" s="22"/>
    </row>
    <row r="3" spans="1:15" x14ac:dyDescent="0.25">
      <c r="L3" s="104"/>
      <c r="M3" s="104"/>
      <c r="N3" s="22"/>
      <c r="O3" s="22"/>
    </row>
    <row r="5" spans="1:15" x14ac:dyDescent="0.25">
      <c r="B5" s="101" t="s">
        <v>139</v>
      </c>
      <c r="C5" s="101"/>
      <c r="D5" s="102"/>
      <c r="E5" s="102"/>
      <c r="F5" s="21"/>
      <c r="L5"/>
    </row>
    <row r="6" spans="1:15" x14ac:dyDescent="0.25">
      <c r="B6" s="101" t="s">
        <v>138</v>
      </c>
      <c r="C6" s="101"/>
      <c r="D6" s="103"/>
      <c r="E6" s="103"/>
      <c r="F6" s="21"/>
      <c r="L6"/>
    </row>
    <row r="8" spans="1:15" s="1" customFormat="1" x14ac:dyDescent="0.25">
      <c r="A8" s="85"/>
      <c r="B8" s="105" t="s">
        <v>134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106"/>
    </row>
    <row r="9" spans="1:15" ht="15" customHeight="1" x14ac:dyDescent="0.25">
      <c r="B9" s="115" t="s">
        <v>8</v>
      </c>
      <c r="C9" s="116" t="s">
        <v>7</v>
      </c>
      <c r="D9" s="109" t="s">
        <v>131</v>
      </c>
      <c r="E9" s="109" t="s">
        <v>95</v>
      </c>
      <c r="F9" s="115" t="s">
        <v>140</v>
      </c>
      <c r="G9" s="109" t="s">
        <v>143</v>
      </c>
      <c r="H9" s="109" t="s">
        <v>171</v>
      </c>
      <c r="I9" s="115" t="s">
        <v>168</v>
      </c>
      <c r="J9" s="109" t="s">
        <v>144</v>
      </c>
      <c r="K9" s="115" t="s">
        <v>169</v>
      </c>
      <c r="L9" s="116" t="s">
        <v>132</v>
      </c>
      <c r="M9" s="116"/>
      <c r="N9" s="113" t="s">
        <v>136</v>
      </c>
      <c r="O9" s="109" t="s">
        <v>152</v>
      </c>
    </row>
    <row r="10" spans="1:15" ht="72" customHeight="1" x14ac:dyDescent="0.25">
      <c r="B10" s="115"/>
      <c r="C10" s="116"/>
      <c r="D10" s="109"/>
      <c r="E10" s="109"/>
      <c r="F10" s="115"/>
      <c r="G10" s="109"/>
      <c r="H10" s="109"/>
      <c r="I10" s="115"/>
      <c r="J10" s="109"/>
      <c r="K10" s="115"/>
      <c r="L10" s="17" t="s">
        <v>141</v>
      </c>
      <c r="M10" s="17" t="s">
        <v>142</v>
      </c>
      <c r="N10" s="114"/>
      <c r="O10" s="109"/>
    </row>
    <row r="11" spans="1:15" s="18" customFormat="1" x14ac:dyDescent="0.25">
      <c r="A11" s="86"/>
      <c r="B11" s="108" t="s">
        <v>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8" t="s">
        <v>133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8" t="s">
        <v>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8" t="s">
        <v>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8" t="s">
        <v>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0" t="s">
        <v>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8" t="s">
        <v>151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8" t="s">
        <v>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7" t="s">
        <v>0</v>
      </c>
      <c r="C50" s="10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0" t="s">
        <v>167</v>
      </c>
      <c r="C52" s="100"/>
      <c r="D52" s="100"/>
      <c r="E52" s="100"/>
      <c r="F52" s="10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0" t="s">
        <v>170</v>
      </c>
      <c r="C53" s="100"/>
      <c r="D53" s="100"/>
      <c r="E53" s="100"/>
      <c r="F53" s="10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11" sqref="B11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809</v>
      </c>
      <c r="B2" s="94" t="s">
        <v>801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399</v>
      </c>
    </row>
    <row r="5" spans="1:2" ht="30" x14ac:dyDescent="0.25">
      <c r="A5" s="93">
        <v>2</v>
      </c>
      <c r="B5" s="95" t="s">
        <v>400</v>
      </c>
    </row>
    <row r="6" spans="1:2" x14ac:dyDescent="0.25">
      <c r="A6" s="93">
        <v>3</v>
      </c>
      <c r="B6" s="95" t="s">
        <v>401</v>
      </c>
    </row>
    <row r="7" spans="1:2" ht="30" x14ac:dyDescent="0.25">
      <c r="A7" s="93">
        <v>4</v>
      </c>
      <c r="B7" s="95" t="s">
        <v>402</v>
      </c>
    </row>
    <row r="8" spans="1:2" x14ac:dyDescent="0.25">
      <c r="A8" s="93">
        <v>5</v>
      </c>
      <c r="B8" s="95" t="s">
        <v>403</v>
      </c>
    </row>
    <row r="9" spans="1:2" ht="30" x14ac:dyDescent="0.25">
      <c r="A9" s="93">
        <v>6</v>
      </c>
      <c r="B9" s="95" t="s">
        <v>404</v>
      </c>
    </row>
    <row r="10" spans="1:2" x14ac:dyDescent="0.25">
      <c r="A10" s="93">
        <v>7</v>
      </c>
      <c r="B10" s="95" t="s">
        <v>405</v>
      </c>
    </row>
    <row r="11" spans="1:2" x14ac:dyDescent="0.25">
      <c r="A11" s="93">
        <v>8</v>
      </c>
      <c r="B11" s="95" t="s">
        <v>406</v>
      </c>
    </row>
    <row r="12" spans="1:2" ht="30" x14ac:dyDescent="0.25">
      <c r="A12" s="93">
        <v>9</v>
      </c>
      <c r="B12" s="95" t="s">
        <v>407</v>
      </c>
    </row>
    <row r="13" spans="1:2" ht="30" x14ac:dyDescent="0.25">
      <c r="A13" s="93">
        <v>10</v>
      </c>
      <c r="B13" s="95" t="s">
        <v>408</v>
      </c>
    </row>
    <row r="14" spans="1:2" x14ac:dyDescent="0.25">
      <c r="A14" s="93">
        <v>11</v>
      </c>
      <c r="B14" s="95" t="s">
        <v>409</v>
      </c>
    </row>
    <row r="15" spans="1:2" x14ac:dyDescent="0.25">
      <c r="A15" s="93">
        <v>12</v>
      </c>
      <c r="B15" s="95" t="s">
        <v>410</v>
      </c>
    </row>
    <row r="16" spans="1:2" ht="30" x14ac:dyDescent="0.25">
      <c r="A16" s="93">
        <v>13</v>
      </c>
      <c r="B16" s="95" t="s">
        <v>411</v>
      </c>
    </row>
    <row r="17" spans="1:2" x14ac:dyDescent="0.25">
      <c r="A17" s="93">
        <v>14</v>
      </c>
      <c r="B17" s="95" t="s">
        <v>412</v>
      </c>
    </row>
    <row r="18" spans="1:2" ht="30" x14ac:dyDescent="0.25">
      <c r="A18" s="93">
        <v>15</v>
      </c>
      <c r="B18" s="95" t="s">
        <v>413</v>
      </c>
    </row>
    <row r="19" spans="1:2" ht="30" x14ac:dyDescent="0.25">
      <c r="A19" s="93">
        <v>16</v>
      </c>
      <c r="B19" s="95" t="s">
        <v>414</v>
      </c>
    </row>
    <row r="20" spans="1:2" ht="30" x14ac:dyDescent="0.25">
      <c r="A20" s="93">
        <v>17</v>
      </c>
      <c r="B20" s="95" t="s">
        <v>415</v>
      </c>
    </row>
    <row r="21" spans="1:2" x14ac:dyDescent="0.25">
      <c r="A21" s="93">
        <v>18</v>
      </c>
      <c r="B21" s="95" t="s">
        <v>416</v>
      </c>
    </row>
    <row r="22" spans="1:2" x14ac:dyDescent="0.25">
      <c r="A22" s="93">
        <v>19</v>
      </c>
      <c r="B22" s="95" t="s">
        <v>417</v>
      </c>
    </row>
    <row r="23" spans="1:2" x14ac:dyDescent="0.25">
      <c r="A23" s="93">
        <v>20</v>
      </c>
      <c r="B23" s="95" t="s">
        <v>418</v>
      </c>
    </row>
    <row r="24" spans="1:2" x14ac:dyDescent="0.25">
      <c r="A24" s="93">
        <v>21</v>
      </c>
      <c r="B24" s="95" t="s">
        <v>419</v>
      </c>
    </row>
    <row r="25" spans="1:2" x14ac:dyDescent="0.25">
      <c r="A25" s="93">
        <v>22</v>
      </c>
      <c r="B25" s="95" t="s">
        <v>420</v>
      </c>
    </row>
    <row r="26" spans="1:2" x14ac:dyDescent="0.25">
      <c r="A26" s="93">
        <v>23</v>
      </c>
      <c r="B26" s="95" t="s">
        <v>421</v>
      </c>
    </row>
    <row r="27" spans="1:2" x14ac:dyDescent="0.25">
      <c r="A27" s="93">
        <v>24</v>
      </c>
      <c r="B27" s="95" t="s">
        <v>422</v>
      </c>
    </row>
    <row r="28" spans="1:2" ht="30" x14ac:dyDescent="0.25">
      <c r="A28" s="93">
        <v>25</v>
      </c>
      <c r="B28" s="95" t="s">
        <v>423</v>
      </c>
    </row>
    <row r="29" spans="1:2" x14ac:dyDescent="0.25">
      <c r="A29" s="93">
        <v>26</v>
      </c>
      <c r="B29" s="95" t="s">
        <v>424</v>
      </c>
    </row>
    <row r="30" spans="1:2" x14ac:dyDescent="0.25">
      <c r="A30" s="93">
        <v>27</v>
      </c>
      <c r="B30" s="95" t="s">
        <v>425</v>
      </c>
    </row>
    <row r="31" spans="1:2" x14ac:dyDescent="0.25">
      <c r="A31" s="93">
        <v>28</v>
      </c>
      <c r="B31" s="95" t="s">
        <v>426</v>
      </c>
    </row>
    <row r="32" spans="1:2" x14ac:dyDescent="0.25">
      <c r="A32" s="93">
        <v>29</v>
      </c>
      <c r="B32" s="95" t="s">
        <v>427</v>
      </c>
    </row>
    <row r="33" spans="1:2" x14ac:dyDescent="0.25">
      <c r="A33" s="93">
        <v>30</v>
      </c>
      <c r="B33" s="95" t="s">
        <v>428</v>
      </c>
    </row>
    <row r="34" spans="1:2" ht="30" x14ac:dyDescent="0.25">
      <c r="A34" s="93">
        <v>31</v>
      </c>
      <c r="B34" s="95" t="s">
        <v>429</v>
      </c>
    </row>
    <row r="35" spans="1:2" x14ac:dyDescent="0.25">
      <c r="A35" s="93">
        <v>32</v>
      </c>
      <c r="B35" s="95" t="s">
        <v>430</v>
      </c>
    </row>
    <row r="36" spans="1:2" x14ac:dyDescent="0.25">
      <c r="A36" s="93">
        <v>33</v>
      </c>
      <c r="B36" s="95" t="s">
        <v>431</v>
      </c>
    </row>
    <row r="37" spans="1:2" x14ac:dyDescent="0.25">
      <c r="A37" s="93">
        <v>34</v>
      </c>
      <c r="B37" s="95" t="s">
        <v>432</v>
      </c>
    </row>
    <row r="38" spans="1:2" ht="30" x14ac:dyDescent="0.25">
      <c r="A38" s="93">
        <v>35</v>
      </c>
      <c r="B38" s="95" t="s">
        <v>433</v>
      </c>
    </row>
    <row r="39" spans="1:2" x14ac:dyDescent="0.25">
      <c r="A39" s="93">
        <v>36</v>
      </c>
      <c r="B39" s="95" t="s">
        <v>434</v>
      </c>
    </row>
    <row r="40" spans="1:2" x14ac:dyDescent="0.25">
      <c r="A40" s="93">
        <v>37</v>
      </c>
      <c r="B40" s="95" t="s">
        <v>435</v>
      </c>
    </row>
    <row r="41" spans="1:2" x14ac:dyDescent="0.25">
      <c r="A41" s="93">
        <v>38</v>
      </c>
      <c r="B41" s="95" t="s">
        <v>436</v>
      </c>
    </row>
    <row r="42" spans="1:2" x14ac:dyDescent="0.25">
      <c r="A42" s="93">
        <v>39</v>
      </c>
      <c r="B42" s="95" t="s">
        <v>437</v>
      </c>
    </row>
    <row r="43" spans="1:2" x14ac:dyDescent="0.25">
      <c r="A43" s="93">
        <v>40</v>
      </c>
      <c r="B43" s="95" t="s">
        <v>438</v>
      </c>
    </row>
    <row r="44" spans="1:2" ht="30" x14ac:dyDescent="0.25">
      <c r="A44" s="93">
        <v>41</v>
      </c>
      <c r="B44" s="95" t="s">
        <v>439</v>
      </c>
    </row>
    <row r="45" spans="1:2" x14ac:dyDescent="0.25">
      <c r="A45" s="93">
        <v>42</v>
      </c>
      <c r="B45" s="95" t="s">
        <v>440</v>
      </c>
    </row>
    <row r="46" spans="1:2" x14ac:dyDescent="0.25">
      <c r="A46" s="93">
        <v>43</v>
      </c>
      <c r="B46" s="95" t="s">
        <v>441</v>
      </c>
    </row>
    <row r="47" spans="1:2" x14ac:dyDescent="0.25">
      <c r="A47" s="93">
        <v>44</v>
      </c>
      <c r="B47" s="95" t="s">
        <v>442</v>
      </c>
    </row>
  </sheetData>
  <autoFilter ref="A3:B48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C45" sqref="C45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808</v>
      </c>
      <c r="B2" s="94" t="s">
        <v>799</v>
      </c>
    </row>
    <row r="3" spans="1:2" x14ac:dyDescent="0.25">
      <c r="A3" s="93">
        <v>1</v>
      </c>
      <c r="B3" s="95" t="s">
        <v>488</v>
      </c>
    </row>
    <row r="4" spans="1:2" x14ac:dyDescent="0.25">
      <c r="A4" s="93">
        <v>2</v>
      </c>
      <c r="B4" s="95" t="s">
        <v>472</v>
      </c>
    </row>
    <row r="5" spans="1:2" x14ac:dyDescent="0.25">
      <c r="A5" s="93">
        <v>3</v>
      </c>
      <c r="B5" s="95" t="s">
        <v>473</v>
      </c>
    </row>
    <row r="6" spans="1:2" x14ac:dyDescent="0.25">
      <c r="A6" s="93">
        <v>4</v>
      </c>
      <c r="B6" s="95" t="s">
        <v>474</v>
      </c>
    </row>
    <row r="7" spans="1:2" x14ac:dyDescent="0.25">
      <c r="A7" s="93">
        <v>5</v>
      </c>
      <c r="B7" s="95" t="s">
        <v>475</v>
      </c>
    </row>
    <row r="8" spans="1:2" x14ac:dyDescent="0.25">
      <c r="A8" s="93">
        <v>6</v>
      </c>
      <c r="B8" s="95" t="s">
        <v>476</v>
      </c>
    </row>
    <row r="9" spans="1:2" x14ac:dyDescent="0.25">
      <c r="A9" s="93">
        <v>7</v>
      </c>
      <c r="B9" s="95" t="s">
        <v>477</v>
      </c>
    </row>
    <row r="10" spans="1:2" x14ac:dyDescent="0.25">
      <c r="A10" s="93">
        <v>8</v>
      </c>
      <c r="B10" s="95" t="s">
        <v>478</v>
      </c>
    </row>
    <row r="11" spans="1:2" x14ac:dyDescent="0.25">
      <c r="A11" s="93">
        <v>9</v>
      </c>
      <c r="B11" s="95" t="s">
        <v>479</v>
      </c>
    </row>
    <row r="12" spans="1:2" x14ac:dyDescent="0.25">
      <c r="A12" s="93">
        <v>10</v>
      </c>
      <c r="B12" s="95" t="s">
        <v>480</v>
      </c>
    </row>
    <row r="13" spans="1:2" x14ac:dyDescent="0.25">
      <c r="A13" s="93">
        <v>11</v>
      </c>
      <c r="B13" s="95" t="s">
        <v>481</v>
      </c>
    </row>
    <row r="14" spans="1:2" x14ac:dyDescent="0.25">
      <c r="A14" s="93">
        <v>12</v>
      </c>
      <c r="B14" s="95" t="s">
        <v>482</v>
      </c>
    </row>
    <row r="15" spans="1:2" ht="45" x14ac:dyDescent="0.25">
      <c r="A15" s="93">
        <v>13</v>
      </c>
      <c r="B15" s="95" t="s">
        <v>483</v>
      </c>
    </row>
    <row r="16" spans="1:2" x14ac:dyDescent="0.25">
      <c r="A16" s="93">
        <v>14</v>
      </c>
      <c r="B16" s="95" t="s">
        <v>484</v>
      </c>
    </row>
    <row r="17" spans="1:2" x14ac:dyDescent="0.25">
      <c r="A17" s="93">
        <v>15</v>
      </c>
      <c r="B17" s="95" t="s">
        <v>485</v>
      </c>
    </row>
    <row r="18" spans="1:2" ht="30" x14ac:dyDescent="0.25">
      <c r="A18" s="93">
        <v>16</v>
      </c>
      <c r="B18" s="95" t="s">
        <v>486</v>
      </c>
    </row>
    <row r="19" spans="1:2" ht="30" x14ac:dyDescent="0.25">
      <c r="A19" s="93">
        <v>17</v>
      </c>
      <c r="B19" s="95" t="s">
        <v>443</v>
      </c>
    </row>
    <row r="20" spans="1:2" x14ac:dyDescent="0.25">
      <c r="A20" s="93">
        <v>18</v>
      </c>
      <c r="B20" s="95" t="s">
        <v>444</v>
      </c>
    </row>
    <row r="21" spans="1:2" x14ac:dyDescent="0.25">
      <c r="A21" s="93">
        <v>19</v>
      </c>
      <c r="B21" s="95" t="s">
        <v>445</v>
      </c>
    </row>
    <row r="22" spans="1:2" x14ac:dyDescent="0.25">
      <c r="A22" s="93">
        <v>20</v>
      </c>
      <c r="B22" s="95" t="s">
        <v>446</v>
      </c>
    </row>
    <row r="23" spans="1:2" ht="30" x14ac:dyDescent="0.25">
      <c r="A23" s="93">
        <v>21</v>
      </c>
      <c r="B23" s="95" t="s">
        <v>447</v>
      </c>
    </row>
    <row r="24" spans="1:2" x14ac:dyDescent="0.25">
      <c r="A24" s="93">
        <v>22</v>
      </c>
      <c r="B24" s="95" t="s">
        <v>448</v>
      </c>
    </row>
    <row r="25" spans="1:2" x14ac:dyDescent="0.25">
      <c r="A25" s="93">
        <v>23</v>
      </c>
      <c r="B25" s="95" t="s">
        <v>449</v>
      </c>
    </row>
    <row r="26" spans="1:2" x14ac:dyDescent="0.25">
      <c r="A26" s="93">
        <v>24</v>
      </c>
      <c r="B26" s="95" t="s">
        <v>450</v>
      </c>
    </row>
    <row r="27" spans="1:2" ht="30" x14ac:dyDescent="0.25">
      <c r="A27" s="93">
        <v>25</v>
      </c>
      <c r="B27" s="95" t="s">
        <v>451</v>
      </c>
    </row>
    <row r="28" spans="1:2" x14ac:dyDescent="0.25">
      <c r="A28" s="93">
        <v>26</v>
      </c>
      <c r="B28" s="95" t="s">
        <v>452</v>
      </c>
    </row>
    <row r="29" spans="1:2" x14ac:dyDescent="0.25">
      <c r="A29" s="93">
        <v>27</v>
      </c>
      <c r="B29" s="95" t="s">
        <v>453</v>
      </c>
    </row>
    <row r="30" spans="1:2" x14ac:dyDescent="0.25">
      <c r="A30" s="93">
        <v>28</v>
      </c>
      <c r="B30" s="95" t="s">
        <v>454</v>
      </c>
    </row>
    <row r="31" spans="1:2" x14ac:dyDescent="0.25">
      <c r="A31" s="93">
        <v>29</v>
      </c>
      <c r="B31" s="95" t="s">
        <v>455</v>
      </c>
    </row>
    <row r="32" spans="1:2" x14ac:dyDescent="0.25">
      <c r="A32" s="93">
        <v>30</v>
      </c>
      <c r="B32" s="95" t="s">
        <v>456</v>
      </c>
    </row>
    <row r="33" spans="1:2" ht="30" x14ac:dyDescent="0.25">
      <c r="A33" s="93">
        <v>31</v>
      </c>
      <c r="B33" s="95" t="s">
        <v>457</v>
      </c>
    </row>
    <row r="34" spans="1:2" ht="45" x14ac:dyDescent="0.25">
      <c r="A34" s="93">
        <v>32</v>
      </c>
      <c r="B34" s="95" t="s">
        <v>458</v>
      </c>
    </row>
    <row r="35" spans="1:2" ht="30" x14ac:dyDescent="0.25">
      <c r="A35" s="93">
        <v>33</v>
      </c>
      <c r="B35" s="95" t="s">
        <v>459</v>
      </c>
    </row>
    <row r="36" spans="1:2" x14ac:dyDescent="0.25">
      <c r="A36" s="93">
        <v>34</v>
      </c>
      <c r="B36" s="95" t="s">
        <v>487</v>
      </c>
    </row>
    <row r="37" spans="1:2" x14ac:dyDescent="0.25">
      <c r="A37" s="93">
        <v>35</v>
      </c>
      <c r="B37" s="95" t="s">
        <v>460</v>
      </c>
    </row>
    <row r="38" spans="1:2" x14ac:dyDescent="0.25">
      <c r="A38" s="93">
        <v>36</v>
      </c>
      <c r="B38" s="95" t="s">
        <v>461</v>
      </c>
    </row>
    <row r="39" spans="1:2" x14ac:dyDescent="0.25">
      <c r="A39" s="93">
        <v>37</v>
      </c>
      <c r="B39" s="95" t="s">
        <v>462</v>
      </c>
    </row>
    <row r="40" spans="1:2" x14ac:dyDescent="0.25">
      <c r="A40" s="93">
        <v>38</v>
      </c>
      <c r="B40" s="95" t="s">
        <v>463</v>
      </c>
    </row>
    <row r="41" spans="1:2" x14ac:dyDescent="0.25">
      <c r="A41" s="93">
        <v>39</v>
      </c>
      <c r="B41" s="95" t="s">
        <v>464</v>
      </c>
    </row>
    <row r="42" spans="1:2" ht="30" x14ac:dyDescent="0.25">
      <c r="A42" s="93">
        <v>40</v>
      </c>
      <c r="B42" s="95" t="s">
        <v>465</v>
      </c>
    </row>
    <row r="43" spans="1:2" ht="30" x14ac:dyDescent="0.25">
      <c r="A43" s="93">
        <v>41</v>
      </c>
      <c r="B43" s="95" t="s">
        <v>466</v>
      </c>
    </row>
    <row r="44" spans="1:2" ht="30" x14ac:dyDescent="0.25">
      <c r="A44" s="93">
        <v>42</v>
      </c>
      <c r="B44" s="95" t="s">
        <v>467</v>
      </c>
    </row>
    <row r="45" spans="1:2" ht="30" x14ac:dyDescent="0.25">
      <c r="A45" s="93">
        <v>43</v>
      </c>
      <c r="B45" s="95" t="s">
        <v>468</v>
      </c>
    </row>
    <row r="46" spans="1:2" x14ac:dyDescent="0.25">
      <c r="A46" s="93">
        <v>44</v>
      </c>
      <c r="B46" s="95" t="s">
        <v>469</v>
      </c>
    </row>
    <row r="47" spans="1:2" x14ac:dyDescent="0.25">
      <c r="A47" s="93">
        <v>45</v>
      </c>
      <c r="B47" s="95" t="s">
        <v>470</v>
      </c>
    </row>
    <row r="48" spans="1:2" x14ac:dyDescent="0.25">
      <c r="A48" s="93">
        <v>46</v>
      </c>
      <c r="B48" s="95" t="s">
        <v>471</v>
      </c>
    </row>
  </sheetData>
  <autoFilter ref="A2:B49"/>
  <sortState ref="A1:B58">
    <sortCondition ref="B1:B5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B7" sqref="B7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807</v>
      </c>
      <c r="B2" s="94" t="s">
        <v>799</v>
      </c>
    </row>
    <row r="3" spans="1:2" x14ac:dyDescent="0.25">
      <c r="A3" s="94"/>
      <c r="B3" s="94" t="s">
        <v>236</v>
      </c>
    </row>
    <row r="4" spans="1:2" x14ac:dyDescent="0.25">
      <c r="A4" s="93">
        <v>1</v>
      </c>
      <c r="B4" s="95" t="s">
        <v>489</v>
      </c>
    </row>
    <row r="5" spans="1:2" ht="30" x14ac:dyDescent="0.25">
      <c r="A5" s="93">
        <v>2</v>
      </c>
      <c r="B5" s="95" t="s">
        <v>490</v>
      </c>
    </row>
    <row r="6" spans="1:2" x14ac:dyDescent="0.25">
      <c r="A6" s="93">
        <v>3</v>
      </c>
      <c r="B6" s="95" t="s">
        <v>491</v>
      </c>
    </row>
    <row r="7" spans="1:2" x14ac:dyDescent="0.25">
      <c r="A7" s="93">
        <v>4</v>
      </c>
      <c r="B7" s="95" t="s">
        <v>492</v>
      </c>
    </row>
    <row r="8" spans="1:2" ht="30" x14ac:dyDescent="0.25">
      <c r="A8" s="93">
        <v>5</v>
      </c>
      <c r="B8" s="95" t="s">
        <v>493</v>
      </c>
    </row>
    <row r="9" spans="1:2" ht="30" x14ac:dyDescent="0.25">
      <c r="A9" s="93">
        <v>6</v>
      </c>
      <c r="B9" s="95" t="s">
        <v>494</v>
      </c>
    </row>
    <row r="10" spans="1:2" x14ac:dyDescent="0.25">
      <c r="A10" s="93">
        <v>7</v>
      </c>
      <c r="B10" s="95" t="s">
        <v>495</v>
      </c>
    </row>
    <row r="11" spans="1:2" ht="30" x14ac:dyDescent="0.25">
      <c r="A11" s="93">
        <v>8</v>
      </c>
      <c r="B11" s="95" t="s">
        <v>496</v>
      </c>
    </row>
    <row r="12" spans="1:2" ht="30" x14ac:dyDescent="0.25">
      <c r="A12" s="93">
        <v>9</v>
      </c>
      <c r="B12" s="95" t="s">
        <v>497</v>
      </c>
    </row>
    <row r="13" spans="1:2" ht="30" x14ac:dyDescent="0.25">
      <c r="A13" s="93">
        <v>10</v>
      </c>
      <c r="B13" s="95" t="s">
        <v>498</v>
      </c>
    </row>
    <row r="14" spans="1:2" x14ac:dyDescent="0.25">
      <c r="A14" s="93">
        <v>11</v>
      </c>
      <c r="B14" s="95" t="s">
        <v>499</v>
      </c>
    </row>
    <row r="15" spans="1:2" x14ac:dyDescent="0.25">
      <c r="A15" s="93">
        <v>12</v>
      </c>
      <c r="B15" s="95" t="s">
        <v>500</v>
      </c>
    </row>
    <row r="16" spans="1:2" x14ac:dyDescent="0.25">
      <c r="A16" s="93">
        <v>13</v>
      </c>
      <c r="B16" s="95" t="s">
        <v>501</v>
      </c>
    </row>
    <row r="17" spans="1:2" x14ac:dyDescent="0.25">
      <c r="A17" s="93">
        <v>14</v>
      </c>
      <c r="B17" s="95" t="s">
        <v>502</v>
      </c>
    </row>
    <row r="18" spans="1:2" x14ac:dyDescent="0.25">
      <c r="A18" s="93">
        <v>15</v>
      </c>
      <c r="B18" s="95" t="s">
        <v>503</v>
      </c>
    </row>
    <row r="19" spans="1:2" ht="30" x14ac:dyDescent="0.25">
      <c r="A19" s="93">
        <v>16</v>
      </c>
      <c r="B19" s="95" t="s">
        <v>504</v>
      </c>
    </row>
    <row r="20" spans="1:2" x14ac:dyDescent="0.25">
      <c r="A20" s="93">
        <v>17</v>
      </c>
      <c r="B20" s="95" t="s">
        <v>505</v>
      </c>
    </row>
    <row r="21" spans="1:2" x14ac:dyDescent="0.25">
      <c r="A21" s="93">
        <v>18</v>
      </c>
      <c r="B21" s="95" t="s">
        <v>506</v>
      </c>
    </row>
    <row r="22" spans="1:2" ht="30" x14ac:dyDescent="0.25">
      <c r="A22" s="93">
        <v>19</v>
      </c>
      <c r="B22" s="95" t="s">
        <v>507</v>
      </c>
    </row>
    <row r="23" spans="1:2" x14ac:dyDescent="0.25">
      <c r="A23" s="93">
        <v>20</v>
      </c>
      <c r="B23" s="95" t="s">
        <v>508</v>
      </c>
    </row>
    <row r="24" spans="1:2" x14ac:dyDescent="0.25">
      <c r="A24" s="93">
        <v>21</v>
      </c>
      <c r="B24" s="95" t="s">
        <v>509</v>
      </c>
    </row>
    <row r="25" spans="1:2" x14ac:dyDescent="0.25">
      <c r="A25" s="93">
        <v>22</v>
      </c>
      <c r="B25" s="95" t="s">
        <v>510</v>
      </c>
    </row>
    <row r="26" spans="1:2" x14ac:dyDescent="0.25">
      <c r="A26" s="93">
        <v>23</v>
      </c>
      <c r="B26" s="95" t="s">
        <v>511</v>
      </c>
    </row>
    <row r="27" spans="1:2" x14ac:dyDescent="0.25">
      <c r="A27" s="93">
        <v>24</v>
      </c>
      <c r="B27" s="95" t="s">
        <v>512</v>
      </c>
    </row>
    <row r="28" spans="1:2" ht="30" x14ac:dyDescent="0.25">
      <c r="A28" s="93">
        <v>25</v>
      </c>
      <c r="B28" s="95" t="s">
        <v>513</v>
      </c>
    </row>
    <row r="29" spans="1:2" x14ac:dyDescent="0.25">
      <c r="A29" s="93">
        <v>26</v>
      </c>
      <c r="B29" s="95" t="s">
        <v>514</v>
      </c>
    </row>
    <row r="30" spans="1:2" x14ac:dyDescent="0.25">
      <c r="A30" s="93">
        <v>27</v>
      </c>
      <c r="B30" s="95" t="s">
        <v>515</v>
      </c>
    </row>
    <row r="31" spans="1:2" x14ac:dyDescent="0.25">
      <c r="A31" s="93">
        <v>28</v>
      </c>
      <c r="B31" s="95" t="s">
        <v>516</v>
      </c>
    </row>
    <row r="32" spans="1:2" x14ac:dyDescent="0.25">
      <c r="A32" s="93">
        <v>29</v>
      </c>
      <c r="B32" s="95" t="s">
        <v>517</v>
      </c>
    </row>
    <row r="33" spans="1:2" x14ac:dyDescent="0.25">
      <c r="A33" s="93">
        <v>30</v>
      </c>
      <c r="B33" s="95" t="s">
        <v>518</v>
      </c>
    </row>
    <row r="34" spans="1:2" x14ac:dyDescent="0.25">
      <c r="A34" s="93">
        <v>31</v>
      </c>
      <c r="B34" s="95" t="s">
        <v>519</v>
      </c>
    </row>
    <row r="35" spans="1:2" x14ac:dyDescent="0.25">
      <c r="A35" s="93">
        <v>32</v>
      </c>
      <c r="B35" s="95" t="s">
        <v>520</v>
      </c>
    </row>
    <row r="36" spans="1:2" ht="30" x14ac:dyDescent="0.25">
      <c r="A36" s="93">
        <v>33</v>
      </c>
      <c r="B36" s="95" t="s">
        <v>521</v>
      </c>
    </row>
    <row r="37" spans="1:2" ht="30" x14ac:dyDescent="0.25">
      <c r="A37" s="93">
        <v>34</v>
      </c>
      <c r="B37" s="95" t="s">
        <v>522</v>
      </c>
    </row>
    <row r="38" spans="1:2" x14ac:dyDescent="0.25">
      <c r="A38" s="93">
        <v>35</v>
      </c>
      <c r="B38" s="95" t="s">
        <v>523</v>
      </c>
    </row>
    <row r="39" spans="1:2" x14ac:dyDescent="0.25">
      <c r="A39" s="93">
        <v>36</v>
      </c>
      <c r="B39" s="95" t="s">
        <v>524</v>
      </c>
    </row>
    <row r="40" spans="1:2" x14ac:dyDescent="0.25">
      <c r="A40" s="93">
        <v>37</v>
      </c>
      <c r="B40" s="95" t="s">
        <v>525</v>
      </c>
    </row>
    <row r="41" spans="1:2" x14ac:dyDescent="0.25">
      <c r="A41" s="93">
        <v>38</v>
      </c>
      <c r="B41" s="95" t="s">
        <v>526</v>
      </c>
    </row>
    <row r="42" spans="1:2" ht="30" x14ac:dyDescent="0.25">
      <c r="A42" s="93">
        <v>39</v>
      </c>
      <c r="B42" s="95" t="s">
        <v>527</v>
      </c>
    </row>
    <row r="43" spans="1:2" x14ac:dyDescent="0.25">
      <c r="A43" s="93">
        <v>40</v>
      </c>
      <c r="B43" s="95" t="s">
        <v>528</v>
      </c>
    </row>
    <row r="44" spans="1:2" ht="30" x14ac:dyDescent="0.25">
      <c r="A44" s="93">
        <v>41</v>
      </c>
      <c r="B44" s="95" t="s">
        <v>529</v>
      </c>
    </row>
    <row r="45" spans="1:2" x14ac:dyDescent="0.25">
      <c r="A45" s="93">
        <v>42</v>
      </c>
      <c r="B45" s="95" t="s">
        <v>530</v>
      </c>
    </row>
    <row r="46" spans="1:2" x14ac:dyDescent="0.25">
      <c r="A46" s="93">
        <v>43</v>
      </c>
      <c r="B46" s="95" t="s">
        <v>531</v>
      </c>
    </row>
    <row r="47" spans="1:2" x14ac:dyDescent="0.25">
      <c r="A47" s="93">
        <v>44</v>
      </c>
      <c r="B47" s="95" t="s">
        <v>532</v>
      </c>
    </row>
    <row r="48" spans="1:2" x14ac:dyDescent="0.25">
      <c r="A48" s="93">
        <v>45</v>
      </c>
      <c r="B48" s="95" t="s">
        <v>533</v>
      </c>
    </row>
    <row r="49" spans="1:2" x14ac:dyDescent="0.25">
      <c r="A49" s="93">
        <v>46</v>
      </c>
      <c r="B49" s="95" t="s">
        <v>534</v>
      </c>
    </row>
  </sheetData>
  <autoFilter ref="A3:B50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10" sqref="B10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806</v>
      </c>
      <c r="B2" s="94" t="s">
        <v>815</v>
      </c>
    </row>
    <row r="3" spans="1:2" x14ac:dyDescent="0.25">
      <c r="A3" s="94"/>
      <c r="B3" s="94" t="s">
        <v>236</v>
      </c>
    </row>
    <row r="4" spans="1:2" x14ac:dyDescent="0.25">
      <c r="A4" s="93">
        <v>1</v>
      </c>
      <c r="B4" s="95" t="s">
        <v>535</v>
      </c>
    </row>
    <row r="5" spans="1:2" x14ac:dyDescent="0.25">
      <c r="A5" s="93">
        <v>2</v>
      </c>
      <c r="B5" s="95" t="s">
        <v>536</v>
      </c>
    </row>
    <row r="6" spans="1:2" ht="30" x14ac:dyDescent="0.25">
      <c r="A6" s="93">
        <v>3</v>
      </c>
      <c r="B6" s="95" t="s">
        <v>537</v>
      </c>
    </row>
    <row r="7" spans="1:2" ht="30" x14ac:dyDescent="0.25">
      <c r="A7" s="93">
        <v>4</v>
      </c>
      <c r="B7" s="95" t="s">
        <v>538</v>
      </c>
    </row>
    <row r="8" spans="1:2" ht="30" x14ac:dyDescent="0.25">
      <c r="A8" s="93">
        <v>5</v>
      </c>
      <c r="B8" s="95" t="s">
        <v>539</v>
      </c>
    </row>
    <row r="9" spans="1:2" x14ac:dyDescent="0.25">
      <c r="A9" s="93">
        <v>6</v>
      </c>
      <c r="B9" s="95" t="s">
        <v>540</v>
      </c>
    </row>
    <row r="10" spans="1:2" x14ac:dyDescent="0.25">
      <c r="A10" s="93">
        <v>7</v>
      </c>
      <c r="B10" s="95" t="s">
        <v>541</v>
      </c>
    </row>
    <row r="11" spans="1:2" x14ac:dyDescent="0.25">
      <c r="A11" s="93">
        <v>8</v>
      </c>
      <c r="B11" s="95" t="s">
        <v>542</v>
      </c>
    </row>
    <row r="12" spans="1:2" x14ac:dyDescent="0.25">
      <c r="A12" s="93">
        <v>9</v>
      </c>
      <c r="B12" s="95" t="s">
        <v>543</v>
      </c>
    </row>
    <row r="13" spans="1:2" x14ac:dyDescent="0.25">
      <c r="A13" s="93">
        <v>10</v>
      </c>
      <c r="B13" s="95" t="s">
        <v>544</v>
      </c>
    </row>
    <row r="14" spans="1:2" ht="30" x14ac:dyDescent="0.25">
      <c r="A14" s="93">
        <v>11</v>
      </c>
      <c r="B14" s="95" t="s">
        <v>545</v>
      </c>
    </row>
    <row r="15" spans="1:2" x14ac:dyDescent="0.25">
      <c r="A15" s="93">
        <v>12</v>
      </c>
      <c r="B15" s="95" t="s">
        <v>546</v>
      </c>
    </row>
    <row r="16" spans="1:2" ht="30" x14ac:dyDescent="0.25">
      <c r="A16" s="93">
        <v>13</v>
      </c>
      <c r="B16" s="95" t="s">
        <v>547</v>
      </c>
    </row>
    <row r="17" spans="1:2" x14ac:dyDescent="0.25">
      <c r="A17" s="93">
        <v>14</v>
      </c>
      <c r="B17" s="95" t="s">
        <v>548</v>
      </c>
    </row>
    <row r="18" spans="1:2" ht="30" x14ac:dyDescent="0.25">
      <c r="A18" s="93">
        <v>15</v>
      </c>
      <c r="B18" s="95" t="s">
        <v>549</v>
      </c>
    </row>
    <row r="19" spans="1:2" x14ac:dyDescent="0.25">
      <c r="A19" s="93">
        <v>16</v>
      </c>
      <c r="B19" s="95" t="s">
        <v>550</v>
      </c>
    </row>
    <row r="20" spans="1:2" x14ac:dyDescent="0.25">
      <c r="A20" s="93">
        <v>17</v>
      </c>
      <c r="B20" s="95" t="s">
        <v>551</v>
      </c>
    </row>
    <row r="21" spans="1:2" x14ac:dyDescent="0.25">
      <c r="A21" s="93">
        <v>18</v>
      </c>
      <c r="B21" s="95" t="s">
        <v>552</v>
      </c>
    </row>
    <row r="22" spans="1:2" x14ac:dyDescent="0.25">
      <c r="A22" s="93">
        <v>19</v>
      </c>
      <c r="B22" s="95" t="s">
        <v>553</v>
      </c>
    </row>
    <row r="23" spans="1:2" x14ac:dyDescent="0.25">
      <c r="A23" s="93">
        <v>20</v>
      </c>
      <c r="B23" s="95" t="s">
        <v>554</v>
      </c>
    </row>
    <row r="24" spans="1:2" ht="30" x14ac:dyDescent="0.25">
      <c r="A24" s="93">
        <v>21</v>
      </c>
      <c r="B24" s="95" t="s">
        <v>555</v>
      </c>
    </row>
    <row r="25" spans="1:2" x14ac:dyDescent="0.25">
      <c r="A25" s="93">
        <v>22</v>
      </c>
      <c r="B25" s="95" t="s">
        <v>556</v>
      </c>
    </row>
    <row r="26" spans="1:2" ht="30" x14ac:dyDescent="0.25">
      <c r="A26" s="93">
        <v>23</v>
      </c>
      <c r="B26" s="95" t="s">
        <v>557</v>
      </c>
    </row>
    <row r="27" spans="1:2" x14ac:dyDescent="0.25">
      <c r="A27" s="93">
        <v>24</v>
      </c>
      <c r="B27" s="95" t="s">
        <v>558</v>
      </c>
    </row>
    <row r="28" spans="1:2" x14ac:dyDescent="0.25">
      <c r="A28" s="93">
        <v>25</v>
      </c>
      <c r="B28" s="95" t="s">
        <v>559</v>
      </c>
    </row>
    <row r="29" spans="1:2" x14ac:dyDescent="0.25">
      <c r="A29" s="93">
        <v>26</v>
      </c>
      <c r="B29" s="95" t="s">
        <v>560</v>
      </c>
    </row>
    <row r="30" spans="1:2" x14ac:dyDescent="0.25">
      <c r="A30" s="93">
        <v>27</v>
      </c>
      <c r="B30" s="95" t="s">
        <v>561</v>
      </c>
    </row>
    <row r="31" spans="1:2" ht="30" x14ac:dyDescent="0.25">
      <c r="A31" s="93">
        <v>28</v>
      </c>
      <c r="B31" s="95" t="s">
        <v>562</v>
      </c>
    </row>
    <row r="32" spans="1:2" x14ac:dyDescent="0.25">
      <c r="A32" s="93">
        <v>29</v>
      </c>
      <c r="B32" s="95" t="s">
        <v>563</v>
      </c>
    </row>
    <row r="33" spans="1:2" x14ac:dyDescent="0.25">
      <c r="A33" s="93">
        <v>30</v>
      </c>
      <c r="B33" s="95" t="s">
        <v>564</v>
      </c>
    </row>
    <row r="34" spans="1:2" x14ac:dyDescent="0.25">
      <c r="A34" s="93">
        <v>31</v>
      </c>
      <c r="B34" s="95" t="s">
        <v>565</v>
      </c>
    </row>
    <row r="35" spans="1:2" x14ac:dyDescent="0.25">
      <c r="A35" s="93">
        <v>32</v>
      </c>
      <c r="B35" s="95" t="s">
        <v>566</v>
      </c>
    </row>
    <row r="36" spans="1:2" ht="30" x14ac:dyDescent="0.25">
      <c r="A36" s="93">
        <v>33</v>
      </c>
      <c r="B36" s="95" t="s">
        <v>567</v>
      </c>
    </row>
    <row r="37" spans="1:2" x14ac:dyDescent="0.25">
      <c r="A37" s="93">
        <v>34</v>
      </c>
      <c r="B37" s="95" t="s">
        <v>568</v>
      </c>
    </row>
    <row r="38" spans="1:2" x14ac:dyDescent="0.25">
      <c r="A38" s="93">
        <v>35</v>
      </c>
      <c r="B38" s="95" t="s">
        <v>569</v>
      </c>
    </row>
    <row r="39" spans="1:2" x14ac:dyDescent="0.25">
      <c r="A39" s="93">
        <v>36</v>
      </c>
      <c r="B39" s="95" t="s">
        <v>570</v>
      </c>
    </row>
    <row r="40" spans="1:2" ht="30" x14ac:dyDescent="0.25">
      <c r="A40" s="93">
        <v>37</v>
      </c>
      <c r="B40" s="95" t="s">
        <v>571</v>
      </c>
    </row>
    <row r="41" spans="1:2" x14ac:dyDescent="0.25">
      <c r="A41" s="93">
        <v>38</v>
      </c>
      <c r="B41" s="95" t="s">
        <v>572</v>
      </c>
    </row>
    <row r="42" spans="1:2" x14ac:dyDescent="0.25">
      <c r="A42" s="93">
        <v>39</v>
      </c>
      <c r="B42" s="95" t="s">
        <v>573</v>
      </c>
    </row>
    <row r="43" spans="1:2" x14ac:dyDescent="0.25">
      <c r="A43" s="93">
        <v>40</v>
      </c>
      <c r="B43" s="95" t="s">
        <v>574</v>
      </c>
    </row>
  </sheetData>
  <autoFilter ref="A3:B44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C34" sqref="C1:E1048576"/>
    </sheetView>
  </sheetViews>
  <sheetFormatPr defaultRowHeight="15" x14ac:dyDescent="0.25"/>
  <cols>
    <col min="1" max="1" width="10.42578125" style="97" bestFit="1" customWidth="1"/>
    <col min="2" max="2" width="48.140625" style="97" customWidth="1"/>
    <col min="3" max="16384" width="9.140625" style="96"/>
  </cols>
  <sheetData>
    <row r="1" spans="1:2" ht="15.75" customHeight="1" x14ac:dyDescent="0.25">
      <c r="A1" s="128" t="s">
        <v>235</v>
      </c>
      <c r="B1" s="129"/>
    </row>
    <row r="2" spans="1:2" x14ac:dyDescent="0.25">
      <c r="A2" s="94" t="s">
        <v>805</v>
      </c>
      <c r="B2" s="94" t="s">
        <v>801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575</v>
      </c>
    </row>
    <row r="5" spans="1:2" ht="30" x14ac:dyDescent="0.25">
      <c r="A5" s="93">
        <v>2</v>
      </c>
      <c r="B5" s="95" t="s">
        <v>576</v>
      </c>
    </row>
    <row r="6" spans="1:2" ht="30" x14ac:dyDescent="0.25">
      <c r="A6" s="93">
        <v>3</v>
      </c>
      <c r="B6" s="95" t="s">
        <v>577</v>
      </c>
    </row>
    <row r="7" spans="1:2" ht="30" x14ac:dyDescent="0.25">
      <c r="A7" s="93">
        <v>4</v>
      </c>
      <c r="B7" s="95" t="s">
        <v>578</v>
      </c>
    </row>
    <row r="8" spans="1:2" ht="30" x14ac:dyDescent="0.25">
      <c r="A8" s="93">
        <v>5</v>
      </c>
      <c r="B8" s="95" t="s">
        <v>579</v>
      </c>
    </row>
    <row r="9" spans="1:2" ht="30" x14ac:dyDescent="0.25">
      <c r="A9" s="93">
        <v>6</v>
      </c>
      <c r="B9" s="95" t="s">
        <v>580</v>
      </c>
    </row>
    <row r="10" spans="1:2" ht="30" x14ac:dyDescent="0.25">
      <c r="A10" s="93">
        <v>7</v>
      </c>
      <c r="B10" s="95" t="s">
        <v>581</v>
      </c>
    </row>
    <row r="11" spans="1:2" ht="30" x14ac:dyDescent="0.25">
      <c r="A11" s="93">
        <v>8</v>
      </c>
      <c r="B11" s="95" t="s">
        <v>582</v>
      </c>
    </row>
    <row r="12" spans="1:2" ht="30" x14ac:dyDescent="0.25">
      <c r="A12" s="93">
        <v>9</v>
      </c>
      <c r="B12" s="95" t="s">
        <v>583</v>
      </c>
    </row>
    <row r="13" spans="1:2" ht="30" x14ac:dyDescent="0.25">
      <c r="A13" s="93">
        <v>10</v>
      </c>
      <c r="B13" s="95" t="s">
        <v>584</v>
      </c>
    </row>
    <row r="14" spans="1:2" ht="30" x14ac:dyDescent="0.25">
      <c r="A14" s="93">
        <v>11</v>
      </c>
      <c r="B14" s="95" t="s">
        <v>585</v>
      </c>
    </row>
    <row r="15" spans="1:2" ht="30" x14ac:dyDescent="0.25">
      <c r="A15" s="93">
        <v>12</v>
      </c>
      <c r="B15" s="95" t="s">
        <v>586</v>
      </c>
    </row>
    <row r="16" spans="1:2" ht="30" x14ac:dyDescent="0.25">
      <c r="A16" s="93">
        <v>13</v>
      </c>
      <c r="B16" s="95" t="s">
        <v>587</v>
      </c>
    </row>
    <row r="17" spans="1:2" ht="30" x14ac:dyDescent="0.25">
      <c r="A17" s="93">
        <v>14</v>
      </c>
      <c r="B17" s="95" t="s">
        <v>588</v>
      </c>
    </row>
    <row r="18" spans="1:2" ht="30" x14ac:dyDescent="0.25">
      <c r="A18" s="93">
        <v>15</v>
      </c>
      <c r="B18" s="95" t="s">
        <v>589</v>
      </c>
    </row>
    <row r="19" spans="1:2" ht="30" x14ac:dyDescent="0.25">
      <c r="A19" s="93">
        <v>16</v>
      </c>
      <c r="B19" s="95" t="s">
        <v>590</v>
      </c>
    </row>
    <row r="20" spans="1:2" ht="30" x14ac:dyDescent="0.25">
      <c r="A20" s="93">
        <v>17</v>
      </c>
      <c r="B20" s="95" t="s">
        <v>591</v>
      </c>
    </row>
    <row r="21" spans="1:2" ht="30" x14ac:dyDescent="0.25">
      <c r="A21" s="93">
        <v>18</v>
      </c>
      <c r="B21" s="95" t="s">
        <v>592</v>
      </c>
    </row>
    <row r="22" spans="1:2" ht="30" x14ac:dyDescent="0.25">
      <c r="A22" s="93">
        <v>19</v>
      </c>
      <c r="B22" s="95" t="s">
        <v>593</v>
      </c>
    </row>
    <row r="23" spans="1:2" ht="30" x14ac:dyDescent="0.25">
      <c r="A23" s="93">
        <v>20</v>
      </c>
      <c r="B23" s="95" t="s">
        <v>594</v>
      </c>
    </row>
    <row r="24" spans="1:2" ht="30" x14ac:dyDescent="0.25">
      <c r="A24" s="93">
        <v>21</v>
      </c>
      <c r="B24" s="95" t="s">
        <v>595</v>
      </c>
    </row>
    <row r="25" spans="1:2" ht="30" x14ac:dyDescent="0.25">
      <c r="A25" s="93">
        <v>22</v>
      </c>
      <c r="B25" s="95" t="s">
        <v>596</v>
      </c>
    </row>
    <row r="26" spans="1:2" ht="30" x14ac:dyDescent="0.25">
      <c r="A26" s="93">
        <v>23</v>
      </c>
      <c r="B26" s="95" t="s">
        <v>597</v>
      </c>
    </row>
    <row r="27" spans="1:2" ht="30" x14ac:dyDescent="0.25">
      <c r="A27" s="93">
        <v>24</v>
      </c>
      <c r="B27" s="95" t="s">
        <v>598</v>
      </c>
    </row>
    <row r="28" spans="1:2" ht="30" x14ac:dyDescent="0.25">
      <c r="A28" s="93">
        <v>25</v>
      </c>
      <c r="B28" s="95" t="s">
        <v>599</v>
      </c>
    </row>
    <row r="29" spans="1:2" ht="30" x14ac:dyDescent="0.25">
      <c r="A29" s="93">
        <v>26</v>
      </c>
      <c r="B29" s="95" t="s">
        <v>600</v>
      </c>
    </row>
    <row r="30" spans="1:2" ht="30" x14ac:dyDescent="0.25">
      <c r="A30" s="93">
        <v>27</v>
      </c>
      <c r="B30" s="95" t="s">
        <v>601</v>
      </c>
    </row>
    <row r="31" spans="1:2" ht="30" x14ac:dyDescent="0.25">
      <c r="A31" s="93">
        <v>28</v>
      </c>
      <c r="B31" s="95" t="s">
        <v>602</v>
      </c>
    </row>
    <row r="32" spans="1:2" ht="30" x14ac:dyDescent="0.25">
      <c r="A32" s="93">
        <v>29</v>
      </c>
      <c r="B32" s="95" t="s">
        <v>603</v>
      </c>
    </row>
    <row r="33" spans="1:2" ht="30" x14ac:dyDescent="0.25">
      <c r="A33" s="93">
        <v>30</v>
      </c>
      <c r="B33" s="95" t="s">
        <v>604</v>
      </c>
    </row>
    <row r="34" spans="1:2" ht="30" x14ac:dyDescent="0.25">
      <c r="A34" s="93">
        <v>31</v>
      </c>
      <c r="B34" s="95" t="s">
        <v>605</v>
      </c>
    </row>
    <row r="35" spans="1:2" ht="30" x14ac:dyDescent="0.25">
      <c r="A35" s="93">
        <v>32</v>
      </c>
      <c r="B35" s="95" t="s">
        <v>606</v>
      </c>
    </row>
    <row r="36" spans="1:2" ht="30" x14ac:dyDescent="0.25">
      <c r="A36" s="93">
        <v>33</v>
      </c>
      <c r="B36" s="95" t="s">
        <v>607</v>
      </c>
    </row>
    <row r="37" spans="1:2" ht="30" x14ac:dyDescent="0.25">
      <c r="A37" s="93">
        <v>34</v>
      </c>
      <c r="B37" s="95" t="s">
        <v>608</v>
      </c>
    </row>
    <row r="38" spans="1:2" ht="30" x14ac:dyDescent="0.25">
      <c r="A38" s="93">
        <v>35</v>
      </c>
      <c r="B38" s="95" t="s">
        <v>609</v>
      </c>
    </row>
    <row r="39" spans="1:2" ht="30" x14ac:dyDescent="0.25">
      <c r="A39" s="93">
        <v>36</v>
      </c>
      <c r="B39" s="95" t="s">
        <v>610</v>
      </c>
    </row>
    <row r="40" spans="1:2" ht="30" x14ac:dyDescent="0.25">
      <c r="A40" s="93">
        <v>37</v>
      </c>
      <c r="B40" s="95" t="s">
        <v>611</v>
      </c>
    </row>
    <row r="41" spans="1:2" ht="30" x14ac:dyDescent="0.25">
      <c r="A41" s="93">
        <v>38</v>
      </c>
      <c r="B41" s="95" t="s">
        <v>612</v>
      </c>
    </row>
    <row r="42" spans="1:2" ht="30" x14ac:dyDescent="0.25">
      <c r="A42" s="93">
        <v>39</v>
      </c>
      <c r="B42" s="95" t="s">
        <v>613</v>
      </c>
    </row>
    <row r="43" spans="1:2" ht="30" x14ac:dyDescent="0.25">
      <c r="A43" s="93">
        <v>40</v>
      </c>
      <c r="B43" s="95" t="s">
        <v>614</v>
      </c>
    </row>
    <row r="44" spans="1:2" ht="30" x14ac:dyDescent="0.25">
      <c r="A44" s="93">
        <v>41</v>
      </c>
      <c r="B44" s="95" t="s">
        <v>615</v>
      </c>
    </row>
    <row r="45" spans="1:2" ht="30" x14ac:dyDescent="0.25">
      <c r="A45" s="93">
        <v>42</v>
      </c>
      <c r="B45" s="95" t="s">
        <v>616</v>
      </c>
    </row>
    <row r="46" spans="1:2" ht="30" x14ac:dyDescent="0.25">
      <c r="A46" s="93">
        <v>43</v>
      </c>
      <c r="B46" s="95" t="s">
        <v>617</v>
      </c>
    </row>
    <row r="47" spans="1:2" ht="30" x14ac:dyDescent="0.25">
      <c r="A47" s="93">
        <v>44</v>
      </c>
      <c r="B47" s="95" t="s">
        <v>618</v>
      </c>
    </row>
  </sheetData>
  <autoFilter ref="A3:B48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47" sqref="B47"/>
    </sheetView>
  </sheetViews>
  <sheetFormatPr defaultRowHeight="15" x14ac:dyDescent="0.25"/>
  <cols>
    <col min="1" max="1" width="10.42578125" style="97" bestFit="1" customWidth="1"/>
    <col min="2" max="2" width="54.5703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804</v>
      </c>
      <c r="B2" s="94" t="s">
        <v>797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619</v>
      </c>
    </row>
    <row r="5" spans="1:2" ht="30" x14ac:dyDescent="0.25">
      <c r="A5" s="93">
        <v>2</v>
      </c>
      <c r="B5" s="95" t="s">
        <v>620</v>
      </c>
    </row>
    <row r="6" spans="1:2" ht="30" x14ac:dyDescent="0.25">
      <c r="A6" s="93">
        <v>3</v>
      </c>
      <c r="B6" s="95" t="s">
        <v>621</v>
      </c>
    </row>
    <row r="7" spans="1:2" ht="30" x14ac:dyDescent="0.25">
      <c r="A7" s="93">
        <v>4</v>
      </c>
      <c r="B7" s="95" t="s">
        <v>622</v>
      </c>
    </row>
    <row r="8" spans="1:2" ht="30" x14ac:dyDescent="0.25">
      <c r="A8" s="93">
        <v>5</v>
      </c>
      <c r="B8" s="95" t="s">
        <v>623</v>
      </c>
    </row>
    <row r="9" spans="1:2" ht="30" x14ac:dyDescent="0.25">
      <c r="A9" s="93">
        <v>6</v>
      </c>
      <c r="B9" s="95" t="s">
        <v>624</v>
      </c>
    </row>
    <row r="10" spans="1:2" ht="30" x14ac:dyDescent="0.25">
      <c r="A10" s="93">
        <v>7</v>
      </c>
      <c r="B10" s="95" t="s">
        <v>625</v>
      </c>
    </row>
    <row r="11" spans="1:2" ht="30" x14ac:dyDescent="0.25">
      <c r="A11" s="93">
        <v>8</v>
      </c>
      <c r="B11" s="95" t="s">
        <v>626</v>
      </c>
    </row>
    <row r="12" spans="1:2" ht="30" x14ac:dyDescent="0.25">
      <c r="A12" s="93">
        <v>9</v>
      </c>
      <c r="B12" s="95" t="s">
        <v>627</v>
      </c>
    </row>
    <row r="13" spans="1:2" ht="30" x14ac:dyDescent="0.25">
      <c r="A13" s="93">
        <v>10</v>
      </c>
      <c r="B13" s="95" t="s">
        <v>628</v>
      </c>
    </row>
    <row r="14" spans="1:2" ht="30" x14ac:dyDescent="0.25">
      <c r="A14" s="93">
        <v>11</v>
      </c>
      <c r="B14" s="95" t="s">
        <v>629</v>
      </c>
    </row>
    <row r="15" spans="1:2" ht="30" x14ac:dyDescent="0.25">
      <c r="A15" s="93">
        <v>12</v>
      </c>
      <c r="B15" s="95" t="s">
        <v>630</v>
      </c>
    </row>
    <row r="16" spans="1:2" ht="30" x14ac:dyDescent="0.25">
      <c r="A16" s="93">
        <v>13</v>
      </c>
      <c r="B16" s="95" t="s">
        <v>631</v>
      </c>
    </row>
    <row r="17" spans="1:2" ht="30" x14ac:dyDescent="0.25">
      <c r="A17" s="93">
        <v>14</v>
      </c>
      <c r="B17" s="95" t="s">
        <v>632</v>
      </c>
    </row>
    <row r="18" spans="1:2" ht="30" x14ac:dyDescent="0.25">
      <c r="A18" s="93">
        <v>15</v>
      </c>
      <c r="B18" s="95" t="s">
        <v>633</v>
      </c>
    </row>
    <row r="19" spans="1:2" ht="30" x14ac:dyDescent="0.25">
      <c r="A19" s="93">
        <v>16</v>
      </c>
      <c r="B19" s="95" t="s">
        <v>634</v>
      </c>
    </row>
    <row r="20" spans="1:2" ht="30" x14ac:dyDescent="0.25">
      <c r="A20" s="93">
        <v>17</v>
      </c>
      <c r="B20" s="95" t="s">
        <v>635</v>
      </c>
    </row>
    <row r="21" spans="1:2" ht="30" x14ac:dyDescent="0.25">
      <c r="A21" s="93">
        <v>18</v>
      </c>
      <c r="B21" s="95" t="s">
        <v>636</v>
      </c>
    </row>
    <row r="22" spans="1:2" ht="30" x14ac:dyDescent="0.25">
      <c r="A22" s="93">
        <v>19</v>
      </c>
      <c r="B22" s="95" t="s">
        <v>637</v>
      </c>
    </row>
    <row r="23" spans="1:2" ht="30" x14ac:dyDescent="0.25">
      <c r="A23" s="93">
        <v>20</v>
      </c>
      <c r="B23" s="95" t="s">
        <v>638</v>
      </c>
    </row>
    <row r="24" spans="1:2" ht="30" x14ac:dyDescent="0.25">
      <c r="A24" s="93">
        <v>21</v>
      </c>
      <c r="B24" s="95" t="s">
        <v>639</v>
      </c>
    </row>
    <row r="25" spans="1:2" ht="30" x14ac:dyDescent="0.25">
      <c r="A25" s="93">
        <v>22</v>
      </c>
      <c r="B25" s="95" t="s">
        <v>640</v>
      </c>
    </row>
    <row r="26" spans="1:2" ht="30" x14ac:dyDescent="0.25">
      <c r="A26" s="93">
        <v>23</v>
      </c>
      <c r="B26" s="95" t="s">
        <v>641</v>
      </c>
    </row>
    <row r="27" spans="1:2" ht="30" x14ac:dyDescent="0.25">
      <c r="A27" s="93">
        <v>24</v>
      </c>
      <c r="B27" s="95" t="s">
        <v>642</v>
      </c>
    </row>
    <row r="28" spans="1:2" ht="30" x14ac:dyDescent="0.25">
      <c r="A28" s="93">
        <v>25</v>
      </c>
      <c r="B28" s="95" t="s">
        <v>643</v>
      </c>
    </row>
    <row r="29" spans="1:2" ht="30" x14ac:dyDescent="0.25">
      <c r="A29" s="93">
        <v>26</v>
      </c>
      <c r="B29" s="95" t="s">
        <v>644</v>
      </c>
    </row>
    <row r="30" spans="1:2" ht="30" x14ac:dyDescent="0.25">
      <c r="A30" s="93">
        <v>27</v>
      </c>
      <c r="B30" s="95" t="s">
        <v>645</v>
      </c>
    </row>
    <row r="31" spans="1:2" ht="30" x14ac:dyDescent="0.25">
      <c r="A31" s="93">
        <v>28</v>
      </c>
      <c r="B31" s="95" t="s">
        <v>646</v>
      </c>
    </row>
    <row r="32" spans="1:2" ht="30" x14ac:dyDescent="0.25">
      <c r="A32" s="93">
        <v>29</v>
      </c>
      <c r="B32" s="95" t="s">
        <v>647</v>
      </c>
    </row>
    <row r="33" spans="1:2" ht="30" x14ac:dyDescent="0.25">
      <c r="A33" s="93">
        <v>30</v>
      </c>
      <c r="B33" s="95" t="s">
        <v>648</v>
      </c>
    </row>
    <row r="34" spans="1:2" ht="30" x14ac:dyDescent="0.25">
      <c r="A34" s="93">
        <v>31</v>
      </c>
      <c r="B34" s="95" t="s">
        <v>649</v>
      </c>
    </row>
    <row r="35" spans="1:2" ht="30" x14ac:dyDescent="0.25">
      <c r="A35" s="93">
        <v>32</v>
      </c>
      <c r="B35" s="95" t="s">
        <v>650</v>
      </c>
    </row>
    <row r="36" spans="1:2" ht="30" x14ac:dyDescent="0.25">
      <c r="A36" s="93">
        <v>33</v>
      </c>
      <c r="B36" s="95" t="s">
        <v>651</v>
      </c>
    </row>
    <row r="37" spans="1:2" ht="30" x14ac:dyDescent="0.25">
      <c r="A37" s="93">
        <v>34</v>
      </c>
      <c r="B37" s="95" t="s">
        <v>652</v>
      </c>
    </row>
    <row r="38" spans="1:2" ht="30" x14ac:dyDescent="0.25">
      <c r="A38" s="93">
        <v>35</v>
      </c>
      <c r="B38" s="95" t="s">
        <v>653</v>
      </c>
    </row>
    <row r="39" spans="1:2" ht="30" x14ac:dyDescent="0.25">
      <c r="A39" s="93">
        <v>36</v>
      </c>
      <c r="B39" s="95" t="s">
        <v>654</v>
      </c>
    </row>
    <row r="40" spans="1:2" ht="30" x14ac:dyDescent="0.25">
      <c r="A40" s="93">
        <v>37</v>
      </c>
      <c r="B40" s="95" t="s">
        <v>655</v>
      </c>
    </row>
    <row r="41" spans="1:2" ht="30" x14ac:dyDescent="0.25">
      <c r="A41" s="93">
        <v>38</v>
      </c>
      <c r="B41" s="95" t="s">
        <v>656</v>
      </c>
    </row>
    <row r="42" spans="1:2" ht="30" x14ac:dyDescent="0.25">
      <c r="A42" s="93">
        <v>39</v>
      </c>
      <c r="B42" s="95" t="s">
        <v>657</v>
      </c>
    </row>
    <row r="43" spans="1:2" ht="30" x14ac:dyDescent="0.25">
      <c r="A43" s="93">
        <v>40</v>
      </c>
      <c r="B43" s="95" t="s">
        <v>658</v>
      </c>
    </row>
    <row r="44" spans="1:2" ht="30" x14ac:dyDescent="0.25">
      <c r="A44" s="93">
        <v>41</v>
      </c>
      <c r="B44" s="95" t="s">
        <v>659</v>
      </c>
    </row>
    <row r="45" spans="1:2" ht="30" x14ac:dyDescent="0.25">
      <c r="A45" s="93">
        <v>42</v>
      </c>
      <c r="B45" s="95" t="s">
        <v>660</v>
      </c>
    </row>
    <row r="46" spans="1:2" ht="30" x14ac:dyDescent="0.25">
      <c r="A46" s="93">
        <v>43</v>
      </c>
      <c r="B46" s="95" t="s">
        <v>661</v>
      </c>
    </row>
    <row r="47" spans="1:2" ht="30" x14ac:dyDescent="0.25">
      <c r="A47" s="93">
        <v>44</v>
      </c>
      <c r="B47" s="95" t="s">
        <v>662</v>
      </c>
    </row>
    <row r="48" spans="1:2" ht="30" x14ac:dyDescent="0.25">
      <c r="A48" s="93">
        <v>45</v>
      </c>
      <c r="B48" s="95" t="s">
        <v>663</v>
      </c>
    </row>
  </sheetData>
  <autoFilter ref="A3:B49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C34" sqref="C1:E1048576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803</v>
      </c>
      <c r="B2" s="94" t="s">
        <v>795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664</v>
      </c>
    </row>
    <row r="5" spans="1:2" x14ac:dyDescent="0.25">
      <c r="A5" s="93">
        <v>2</v>
      </c>
      <c r="B5" s="95" t="s">
        <v>665</v>
      </c>
    </row>
    <row r="6" spans="1:2" x14ac:dyDescent="0.25">
      <c r="A6" s="93">
        <v>3</v>
      </c>
      <c r="B6" s="95" t="s">
        <v>666</v>
      </c>
    </row>
    <row r="7" spans="1:2" x14ac:dyDescent="0.25">
      <c r="A7" s="93">
        <v>4</v>
      </c>
      <c r="B7" s="95" t="s">
        <v>667</v>
      </c>
    </row>
    <row r="8" spans="1:2" x14ac:dyDescent="0.25">
      <c r="A8" s="93">
        <v>5</v>
      </c>
      <c r="B8" s="95" t="s">
        <v>668</v>
      </c>
    </row>
    <row r="9" spans="1:2" x14ac:dyDescent="0.25">
      <c r="A9" s="93">
        <v>6</v>
      </c>
      <c r="B9" s="95" t="s">
        <v>669</v>
      </c>
    </row>
    <row r="10" spans="1:2" x14ac:dyDescent="0.25">
      <c r="A10" s="93">
        <v>7</v>
      </c>
      <c r="B10" s="95" t="s">
        <v>670</v>
      </c>
    </row>
    <row r="11" spans="1:2" ht="30" x14ac:dyDescent="0.25">
      <c r="A11" s="93">
        <v>8</v>
      </c>
      <c r="B11" s="95" t="s">
        <v>671</v>
      </c>
    </row>
    <row r="12" spans="1:2" ht="30" x14ac:dyDescent="0.25">
      <c r="A12" s="93">
        <v>9</v>
      </c>
      <c r="B12" s="95" t="s">
        <v>672</v>
      </c>
    </row>
    <row r="13" spans="1:2" x14ac:dyDescent="0.25">
      <c r="A13" s="93">
        <v>10</v>
      </c>
      <c r="B13" s="95" t="s">
        <v>673</v>
      </c>
    </row>
    <row r="14" spans="1:2" ht="30" x14ac:dyDescent="0.25">
      <c r="A14" s="93">
        <v>11</v>
      </c>
      <c r="B14" s="95" t="s">
        <v>674</v>
      </c>
    </row>
    <row r="15" spans="1:2" ht="30" x14ac:dyDescent="0.25">
      <c r="A15" s="93">
        <v>12</v>
      </c>
      <c r="B15" s="95" t="s">
        <v>675</v>
      </c>
    </row>
    <row r="16" spans="1:2" x14ac:dyDescent="0.25">
      <c r="A16" s="93">
        <v>13</v>
      </c>
      <c r="B16" s="95" t="s">
        <v>676</v>
      </c>
    </row>
    <row r="17" spans="1:2" x14ac:dyDescent="0.25">
      <c r="A17" s="93">
        <v>14</v>
      </c>
      <c r="B17" s="95" t="s">
        <v>677</v>
      </c>
    </row>
    <row r="18" spans="1:2" ht="30" x14ac:dyDescent="0.25">
      <c r="A18" s="93">
        <v>15</v>
      </c>
      <c r="B18" s="95" t="s">
        <v>678</v>
      </c>
    </row>
    <row r="19" spans="1:2" x14ac:dyDescent="0.25">
      <c r="A19" s="93">
        <v>16</v>
      </c>
      <c r="B19" s="95" t="s">
        <v>679</v>
      </c>
    </row>
    <row r="20" spans="1:2" ht="30" x14ac:dyDescent="0.25">
      <c r="A20" s="93">
        <v>17</v>
      </c>
      <c r="B20" s="95" t="s">
        <v>680</v>
      </c>
    </row>
    <row r="21" spans="1:2" x14ac:dyDescent="0.25">
      <c r="A21" s="93">
        <v>18</v>
      </c>
      <c r="B21" s="95" t="s">
        <v>681</v>
      </c>
    </row>
    <row r="22" spans="1:2" x14ac:dyDescent="0.25">
      <c r="A22" s="93">
        <v>19</v>
      </c>
      <c r="B22" s="95" t="s">
        <v>682</v>
      </c>
    </row>
    <row r="23" spans="1:2" x14ac:dyDescent="0.25">
      <c r="A23" s="93">
        <v>20</v>
      </c>
      <c r="B23" s="95" t="s">
        <v>683</v>
      </c>
    </row>
    <row r="24" spans="1:2" x14ac:dyDescent="0.25">
      <c r="A24" s="93">
        <v>21</v>
      </c>
      <c r="B24" s="95" t="s">
        <v>684</v>
      </c>
    </row>
    <row r="25" spans="1:2" ht="30" x14ac:dyDescent="0.25">
      <c r="A25" s="93">
        <v>22</v>
      </c>
      <c r="B25" s="95" t="s">
        <v>685</v>
      </c>
    </row>
    <row r="26" spans="1:2" x14ac:dyDescent="0.25">
      <c r="A26" s="93">
        <v>23</v>
      </c>
      <c r="B26" s="95" t="s">
        <v>686</v>
      </c>
    </row>
    <row r="27" spans="1:2" x14ac:dyDescent="0.25">
      <c r="A27" s="93">
        <v>24</v>
      </c>
      <c r="B27" s="95" t="s">
        <v>687</v>
      </c>
    </row>
    <row r="28" spans="1:2" x14ac:dyDescent="0.25">
      <c r="A28" s="93">
        <v>25</v>
      </c>
      <c r="B28" s="95" t="s">
        <v>688</v>
      </c>
    </row>
    <row r="29" spans="1:2" ht="30" x14ac:dyDescent="0.25">
      <c r="A29" s="93">
        <v>26</v>
      </c>
      <c r="B29" s="95" t="s">
        <v>689</v>
      </c>
    </row>
    <row r="30" spans="1:2" x14ac:dyDescent="0.25">
      <c r="A30" s="93">
        <v>27</v>
      </c>
      <c r="B30" s="95" t="s">
        <v>690</v>
      </c>
    </row>
    <row r="31" spans="1:2" ht="30" x14ac:dyDescent="0.25">
      <c r="A31" s="93">
        <v>28</v>
      </c>
      <c r="B31" s="95" t="s">
        <v>691</v>
      </c>
    </row>
    <row r="32" spans="1:2" x14ac:dyDescent="0.25">
      <c r="A32" s="93">
        <v>29</v>
      </c>
      <c r="B32" s="95" t="s">
        <v>692</v>
      </c>
    </row>
    <row r="33" spans="1:2" x14ac:dyDescent="0.25">
      <c r="A33" s="93">
        <v>30</v>
      </c>
      <c r="B33" s="95" t="s">
        <v>693</v>
      </c>
    </row>
    <row r="34" spans="1:2" x14ac:dyDescent="0.25">
      <c r="A34" s="93">
        <v>31</v>
      </c>
      <c r="B34" s="95" t="s">
        <v>694</v>
      </c>
    </row>
    <row r="35" spans="1:2" ht="30" x14ac:dyDescent="0.25">
      <c r="A35" s="93">
        <v>32</v>
      </c>
      <c r="B35" s="95" t="s">
        <v>695</v>
      </c>
    </row>
    <row r="36" spans="1:2" ht="30" x14ac:dyDescent="0.25">
      <c r="A36" s="93">
        <v>33</v>
      </c>
      <c r="B36" s="95" t="s">
        <v>696</v>
      </c>
    </row>
    <row r="37" spans="1:2" x14ac:dyDescent="0.25">
      <c r="A37" s="93">
        <v>34</v>
      </c>
      <c r="B37" s="95" t="s">
        <v>697</v>
      </c>
    </row>
    <row r="38" spans="1:2" ht="30" x14ac:dyDescent="0.25">
      <c r="A38" s="93">
        <v>35</v>
      </c>
      <c r="B38" s="95" t="s">
        <v>698</v>
      </c>
    </row>
    <row r="39" spans="1:2" x14ac:dyDescent="0.25">
      <c r="A39" s="93">
        <v>36</v>
      </c>
      <c r="B39" s="95" t="s">
        <v>699</v>
      </c>
    </row>
    <row r="40" spans="1:2" ht="30" x14ac:dyDescent="0.25">
      <c r="A40" s="93">
        <v>37</v>
      </c>
      <c r="B40" s="95" t="s">
        <v>700</v>
      </c>
    </row>
    <row r="41" spans="1:2" x14ac:dyDescent="0.25">
      <c r="A41" s="93">
        <v>38</v>
      </c>
      <c r="B41" s="95" t="s">
        <v>701</v>
      </c>
    </row>
    <row r="42" spans="1:2" x14ac:dyDescent="0.25">
      <c r="A42" s="93">
        <v>39</v>
      </c>
      <c r="B42" s="95" t="s">
        <v>702</v>
      </c>
    </row>
    <row r="43" spans="1:2" ht="30" x14ac:dyDescent="0.25">
      <c r="A43" s="93">
        <v>40</v>
      </c>
      <c r="B43" s="95" t="s">
        <v>703</v>
      </c>
    </row>
    <row r="44" spans="1:2" ht="30" x14ac:dyDescent="0.25">
      <c r="A44" s="93">
        <v>41</v>
      </c>
      <c r="B44" s="95" t="s">
        <v>704</v>
      </c>
    </row>
    <row r="45" spans="1:2" x14ac:dyDescent="0.25">
      <c r="A45" s="93">
        <v>42</v>
      </c>
      <c r="B45" s="95" t="s">
        <v>705</v>
      </c>
    </row>
  </sheetData>
  <autoFilter ref="A3:B46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zoomScaleNormal="100" workbookViewId="0">
      <selection activeCell="B10" sqref="B10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802</v>
      </c>
      <c r="B2" s="94" t="s">
        <v>797</v>
      </c>
    </row>
    <row r="3" spans="1:2" x14ac:dyDescent="0.25">
      <c r="A3" s="94"/>
      <c r="B3" s="94" t="s">
        <v>236</v>
      </c>
    </row>
    <row r="4" spans="1:2" x14ac:dyDescent="0.25">
      <c r="A4" s="93">
        <v>1</v>
      </c>
      <c r="B4" s="95" t="s">
        <v>741</v>
      </c>
    </row>
    <row r="5" spans="1:2" x14ac:dyDescent="0.25">
      <c r="A5" s="93">
        <v>2</v>
      </c>
      <c r="B5" s="95" t="s">
        <v>742</v>
      </c>
    </row>
    <row r="6" spans="1:2" x14ac:dyDescent="0.25">
      <c r="A6" s="93">
        <v>3</v>
      </c>
      <c r="B6" s="95" t="s">
        <v>743</v>
      </c>
    </row>
    <row r="7" spans="1:2" x14ac:dyDescent="0.25">
      <c r="A7" s="93">
        <v>4</v>
      </c>
      <c r="B7" s="95" t="s">
        <v>744</v>
      </c>
    </row>
    <row r="8" spans="1:2" x14ac:dyDescent="0.25">
      <c r="A8" s="93">
        <v>5</v>
      </c>
      <c r="B8" s="95" t="s">
        <v>745</v>
      </c>
    </row>
    <row r="9" spans="1:2" x14ac:dyDescent="0.25">
      <c r="A9" s="93">
        <v>6</v>
      </c>
      <c r="B9" s="95" t="s">
        <v>746</v>
      </c>
    </row>
    <row r="10" spans="1:2" x14ac:dyDescent="0.25">
      <c r="A10" s="93">
        <v>7</v>
      </c>
      <c r="B10" s="95" t="s">
        <v>747</v>
      </c>
    </row>
    <row r="11" spans="1:2" x14ac:dyDescent="0.25">
      <c r="A11" s="93">
        <v>8</v>
      </c>
      <c r="B11" s="95" t="s">
        <v>748</v>
      </c>
    </row>
    <row r="12" spans="1:2" x14ac:dyDescent="0.25">
      <c r="A12" s="93">
        <v>9</v>
      </c>
      <c r="B12" s="95" t="s">
        <v>749</v>
      </c>
    </row>
    <row r="13" spans="1:2" x14ac:dyDescent="0.25">
      <c r="A13" s="93">
        <v>10</v>
      </c>
      <c r="B13" s="95" t="s">
        <v>750</v>
      </c>
    </row>
    <row r="14" spans="1:2" ht="30" x14ac:dyDescent="0.25">
      <c r="A14" s="93">
        <v>11</v>
      </c>
      <c r="B14" s="95" t="s">
        <v>706</v>
      </c>
    </row>
    <row r="15" spans="1:2" x14ac:dyDescent="0.25">
      <c r="A15" s="93">
        <v>12</v>
      </c>
      <c r="B15" s="95" t="s">
        <v>707</v>
      </c>
    </row>
    <row r="16" spans="1:2" x14ac:dyDescent="0.25">
      <c r="A16" s="93">
        <v>13</v>
      </c>
      <c r="B16" s="95" t="s">
        <v>708</v>
      </c>
    </row>
    <row r="17" spans="1:2" ht="30" x14ac:dyDescent="0.25">
      <c r="A17" s="93">
        <v>14</v>
      </c>
      <c r="B17" s="95" t="s">
        <v>709</v>
      </c>
    </row>
    <row r="18" spans="1:2" x14ac:dyDescent="0.25">
      <c r="A18" s="93">
        <v>15</v>
      </c>
      <c r="B18" s="95" t="s">
        <v>710</v>
      </c>
    </row>
    <row r="19" spans="1:2" ht="30" x14ac:dyDescent="0.25">
      <c r="A19" s="93">
        <v>16</v>
      </c>
      <c r="B19" s="95" t="s">
        <v>711</v>
      </c>
    </row>
    <row r="20" spans="1:2" x14ac:dyDescent="0.25">
      <c r="A20" s="93">
        <v>17</v>
      </c>
      <c r="B20" s="95" t="s">
        <v>712</v>
      </c>
    </row>
    <row r="21" spans="1:2" x14ac:dyDescent="0.25">
      <c r="A21" s="93">
        <v>18</v>
      </c>
      <c r="B21" s="95" t="s">
        <v>713</v>
      </c>
    </row>
    <row r="22" spans="1:2" x14ac:dyDescent="0.25">
      <c r="A22" s="93">
        <v>19</v>
      </c>
      <c r="B22" s="95" t="s">
        <v>714</v>
      </c>
    </row>
    <row r="23" spans="1:2" ht="30" x14ac:dyDescent="0.25">
      <c r="A23" s="93">
        <v>20</v>
      </c>
      <c r="B23" s="95" t="s">
        <v>715</v>
      </c>
    </row>
    <row r="24" spans="1:2" x14ac:dyDescent="0.25">
      <c r="A24" s="93">
        <v>21</v>
      </c>
      <c r="B24" s="95" t="s">
        <v>716</v>
      </c>
    </row>
    <row r="25" spans="1:2" x14ac:dyDescent="0.25">
      <c r="A25" s="93">
        <v>22</v>
      </c>
      <c r="B25" s="95" t="s">
        <v>717</v>
      </c>
    </row>
    <row r="26" spans="1:2" x14ac:dyDescent="0.25">
      <c r="A26" s="93">
        <v>23</v>
      </c>
      <c r="B26" s="95" t="s">
        <v>718</v>
      </c>
    </row>
    <row r="27" spans="1:2" x14ac:dyDescent="0.25">
      <c r="A27" s="93">
        <v>24</v>
      </c>
      <c r="B27" s="95" t="s">
        <v>719</v>
      </c>
    </row>
    <row r="28" spans="1:2" x14ac:dyDescent="0.25">
      <c r="A28" s="93">
        <v>25</v>
      </c>
      <c r="B28" s="95" t="s">
        <v>720</v>
      </c>
    </row>
    <row r="29" spans="1:2" x14ac:dyDescent="0.25">
      <c r="A29" s="93">
        <v>26</v>
      </c>
      <c r="B29" s="95" t="s">
        <v>721</v>
      </c>
    </row>
    <row r="30" spans="1:2" ht="30" x14ac:dyDescent="0.25">
      <c r="A30" s="93">
        <v>27</v>
      </c>
      <c r="B30" s="95" t="s">
        <v>722</v>
      </c>
    </row>
    <row r="31" spans="1:2" ht="30" x14ac:dyDescent="0.25">
      <c r="A31" s="93">
        <v>28</v>
      </c>
      <c r="B31" s="95" t="s">
        <v>723</v>
      </c>
    </row>
    <row r="32" spans="1:2" x14ac:dyDescent="0.25">
      <c r="A32" s="93">
        <v>29</v>
      </c>
      <c r="B32" s="95" t="s">
        <v>724</v>
      </c>
    </row>
    <row r="33" spans="1:2" x14ac:dyDescent="0.25">
      <c r="A33" s="93">
        <v>30</v>
      </c>
      <c r="B33" s="95" t="s">
        <v>725</v>
      </c>
    </row>
    <row r="34" spans="1:2" x14ac:dyDescent="0.25">
      <c r="A34" s="93">
        <v>31</v>
      </c>
      <c r="B34" s="95" t="s">
        <v>726</v>
      </c>
    </row>
    <row r="35" spans="1:2" x14ac:dyDescent="0.25">
      <c r="A35" s="93">
        <v>32</v>
      </c>
      <c r="B35" s="95" t="s">
        <v>727</v>
      </c>
    </row>
    <row r="36" spans="1:2" ht="30" x14ac:dyDescent="0.25">
      <c r="A36" s="93">
        <v>33</v>
      </c>
      <c r="B36" s="95" t="s">
        <v>728</v>
      </c>
    </row>
    <row r="37" spans="1:2" x14ac:dyDescent="0.25">
      <c r="A37" s="93">
        <v>34</v>
      </c>
      <c r="B37" s="95" t="s">
        <v>729</v>
      </c>
    </row>
    <row r="38" spans="1:2" ht="30" x14ac:dyDescent="0.25">
      <c r="A38" s="93">
        <v>35</v>
      </c>
      <c r="B38" s="95" t="s">
        <v>730</v>
      </c>
    </row>
    <row r="39" spans="1:2" x14ac:dyDescent="0.25">
      <c r="A39" s="93">
        <v>36</v>
      </c>
      <c r="B39" s="95" t="s">
        <v>731</v>
      </c>
    </row>
    <row r="40" spans="1:2" x14ac:dyDescent="0.25">
      <c r="A40" s="93">
        <v>37</v>
      </c>
      <c r="B40" s="95" t="s">
        <v>732</v>
      </c>
    </row>
    <row r="41" spans="1:2" ht="30" x14ac:dyDescent="0.25">
      <c r="A41" s="93">
        <v>38</v>
      </c>
      <c r="B41" s="95" t="s">
        <v>733</v>
      </c>
    </row>
    <row r="42" spans="1:2" x14ac:dyDescent="0.25">
      <c r="A42" s="93">
        <v>39</v>
      </c>
      <c r="B42" s="95" t="s">
        <v>734</v>
      </c>
    </row>
    <row r="43" spans="1:2" x14ac:dyDescent="0.25">
      <c r="A43" s="93">
        <v>40</v>
      </c>
      <c r="B43" s="95" t="s">
        <v>735</v>
      </c>
    </row>
    <row r="44" spans="1:2" x14ac:dyDescent="0.25">
      <c r="A44" s="93">
        <v>41</v>
      </c>
      <c r="B44" s="95" t="s">
        <v>736</v>
      </c>
    </row>
    <row r="45" spans="1:2" x14ac:dyDescent="0.25">
      <c r="A45" s="93">
        <v>42</v>
      </c>
      <c r="B45" s="95" t="s">
        <v>737</v>
      </c>
    </row>
    <row r="46" spans="1:2" x14ac:dyDescent="0.25">
      <c r="A46" s="93">
        <v>43</v>
      </c>
      <c r="B46" s="95" t="s">
        <v>738</v>
      </c>
    </row>
    <row r="47" spans="1:2" x14ac:dyDescent="0.25">
      <c r="A47" s="93">
        <v>44</v>
      </c>
      <c r="B47" s="95" t="s">
        <v>739</v>
      </c>
    </row>
    <row r="48" spans="1:2" x14ac:dyDescent="0.25">
      <c r="A48" s="93">
        <v>45</v>
      </c>
      <c r="B48" s="95" t="s">
        <v>740</v>
      </c>
    </row>
  </sheetData>
  <autoFilter ref="A3:B49"/>
  <sortState ref="A2:B58">
    <sortCondition ref="B2:B5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8" t="s">
        <v>130</v>
      </c>
      <c r="B1" s="118"/>
    </row>
    <row r="3" spans="1:2" ht="15.75" x14ac:dyDescent="0.25">
      <c r="A3" s="120" t="s">
        <v>2</v>
      </c>
      <c r="B3" s="36" t="s">
        <v>103</v>
      </c>
    </row>
    <row r="4" spans="1:2" ht="15.75" x14ac:dyDescent="0.25">
      <c r="A4" s="120"/>
      <c r="B4" s="36" t="s">
        <v>106</v>
      </c>
    </row>
    <row r="5" spans="1:2" ht="15.75" x14ac:dyDescent="0.25">
      <c r="A5" s="120"/>
      <c r="B5" s="36" t="s">
        <v>109</v>
      </c>
    </row>
    <row r="6" spans="1:2" ht="15.75" x14ac:dyDescent="0.25">
      <c r="A6" s="120"/>
      <c r="B6" s="36" t="s">
        <v>111</v>
      </c>
    </row>
    <row r="7" spans="1:2" ht="15.75" x14ac:dyDescent="0.25">
      <c r="A7" s="120"/>
      <c r="B7" s="36" t="s">
        <v>112</v>
      </c>
    </row>
    <row r="8" spans="1:2" ht="15.75" x14ac:dyDescent="0.25">
      <c r="A8" s="120"/>
      <c r="B8" s="36" t="s">
        <v>122</v>
      </c>
    </row>
    <row r="9" spans="1:2" ht="15.75" x14ac:dyDescent="0.25">
      <c r="A9" s="121" t="s">
        <v>133</v>
      </c>
      <c r="B9" s="37" t="s">
        <v>99</v>
      </c>
    </row>
    <row r="10" spans="1:2" ht="15.75" x14ac:dyDescent="0.25">
      <c r="A10" s="121"/>
      <c r="B10" s="37" t="s">
        <v>101</v>
      </c>
    </row>
    <row r="11" spans="1:2" ht="15.75" x14ac:dyDescent="0.25">
      <c r="A11" s="121"/>
      <c r="B11" s="37" t="s">
        <v>104</v>
      </c>
    </row>
    <row r="12" spans="1:2" ht="15.75" x14ac:dyDescent="0.25">
      <c r="A12" s="121"/>
      <c r="B12" s="37" t="s">
        <v>116</v>
      </c>
    </row>
    <row r="13" spans="1:2" ht="15.75" x14ac:dyDescent="0.25">
      <c r="A13" s="122" t="s">
        <v>1</v>
      </c>
      <c r="B13" s="38" t="s">
        <v>107</v>
      </c>
    </row>
    <row r="14" spans="1:2" ht="15.75" x14ac:dyDescent="0.25">
      <c r="A14" s="122"/>
      <c r="B14" s="38" t="s">
        <v>108</v>
      </c>
    </row>
    <row r="15" spans="1:2" ht="15.75" x14ac:dyDescent="0.25">
      <c r="A15" s="122"/>
      <c r="B15" s="38" t="s">
        <v>118</v>
      </c>
    </row>
    <row r="16" spans="1:2" ht="15.75" x14ac:dyDescent="0.25">
      <c r="A16" s="122"/>
      <c r="B16" s="38" t="s">
        <v>125</v>
      </c>
    </row>
    <row r="17" spans="1:2" ht="15.75" x14ac:dyDescent="0.25">
      <c r="A17" s="122"/>
      <c r="B17" s="38" t="s">
        <v>129</v>
      </c>
    </row>
    <row r="18" spans="1:2" ht="15.75" x14ac:dyDescent="0.25">
      <c r="A18" s="123" t="s">
        <v>4</v>
      </c>
      <c r="B18" s="39" t="s">
        <v>98</v>
      </c>
    </row>
    <row r="19" spans="1:2" ht="15.75" x14ac:dyDescent="0.25">
      <c r="A19" s="123"/>
      <c r="B19" s="39" t="s">
        <v>102</v>
      </c>
    </row>
    <row r="20" spans="1:2" ht="15.75" x14ac:dyDescent="0.25">
      <c r="A20" s="123"/>
      <c r="B20" s="39" t="s">
        <v>113</v>
      </c>
    </row>
    <row r="21" spans="1:2" ht="15.75" x14ac:dyDescent="0.25">
      <c r="A21" s="123"/>
      <c r="B21" s="39" t="s">
        <v>117</v>
      </c>
    </row>
    <row r="22" spans="1:2" ht="15.75" x14ac:dyDescent="0.25">
      <c r="A22" s="123"/>
      <c r="B22" s="39" t="s">
        <v>121</v>
      </c>
    </row>
    <row r="23" spans="1:2" ht="15.75" x14ac:dyDescent="0.25">
      <c r="A23" s="123"/>
      <c r="B23" s="39" t="s">
        <v>123</v>
      </c>
    </row>
    <row r="24" spans="1:2" ht="15.75" customHeight="1" x14ac:dyDescent="0.25">
      <c r="A24" s="123"/>
      <c r="B24" s="39" t="s">
        <v>126</v>
      </c>
    </row>
    <row r="25" spans="1:2" ht="15.75" customHeight="1" x14ac:dyDescent="0.25">
      <c r="A25" s="123"/>
      <c r="B25" s="39" t="s">
        <v>127</v>
      </c>
    </row>
    <row r="26" spans="1:2" ht="15.75" customHeight="1" x14ac:dyDescent="0.25">
      <c r="A26" s="12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4" t="s">
        <v>3</v>
      </c>
      <c r="B28" s="42" t="s">
        <v>97</v>
      </c>
    </row>
    <row r="29" spans="1:2" ht="15.75" customHeight="1" x14ac:dyDescent="0.25">
      <c r="A29" s="124"/>
      <c r="B29" s="42" t="s">
        <v>100</v>
      </c>
    </row>
    <row r="30" spans="1:2" ht="15.75" customHeight="1" x14ac:dyDescent="0.25">
      <c r="A30" s="124"/>
      <c r="B30" s="42" t="s">
        <v>105</v>
      </c>
    </row>
    <row r="31" spans="1:2" ht="15.75" customHeight="1" x14ac:dyDescent="0.25">
      <c r="A31" s="124"/>
      <c r="B31" s="42" t="s">
        <v>120</v>
      </c>
    </row>
    <row r="32" spans="1:2" ht="15.75" customHeight="1" x14ac:dyDescent="0.25">
      <c r="A32" s="124"/>
      <c r="B32" s="42" t="s">
        <v>124</v>
      </c>
    </row>
    <row r="33" spans="1:2" ht="15.75" customHeight="1" x14ac:dyDescent="0.25">
      <c r="A33" s="125" t="s">
        <v>151</v>
      </c>
      <c r="B33" s="38" t="s">
        <v>161</v>
      </c>
    </row>
    <row r="34" spans="1:2" ht="15.75" x14ac:dyDescent="0.25">
      <c r="A34" s="125"/>
      <c r="B34" s="38" t="s">
        <v>160</v>
      </c>
    </row>
    <row r="35" spans="1:2" ht="16.5" customHeight="1" x14ac:dyDescent="0.25">
      <c r="A35" s="117" t="s">
        <v>6</v>
      </c>
      <c r="B35" s="43" t="s">
        <v>114</v>
      </c>
    </row>
    <row r="36" spans="1:2" ht="15.75" customHeight="1" x14ac:dyDescent="0.25">
      <c r="A36" s="117"/>
      <c r="B36" s="43" t="s">
        <v>115</v>
      </c>
    </row>
    <row r="37" spans="1:2" ht="15.75" customHeight="1" x14ac:dyDescent="0.25">
      <c r="A37" s="11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9" t="s">
        <v>152</v>
      </c>
      <c r="B41" s="45" t="s">
        <v>164</v>
      </c>
    </row>
    <row r="42" spans="1:2" ht="15.75" x14ac:dyDescent="0.25">
      <c r="A42" s="119"/>
      <c r="B42" s="45" t="s">
        <v>166</v>
      </c>
    </row>
    <row r="43" spans="1:2" ht="15.75" x14ac:dyDescent="0.25">
      <c r="A43" s="11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C67" sqref="C67"/>
    </sheetView>
  </sheetViews>
  <sheetFormatPr defaultRowHeight="15" x14ac:dyDescent="0.25"/>
  <cols>
    <col min="1" max="1" width="10.42578125" style="99" bestFit="1" customWidth="1"/>
    <col min="2" max="2" width="64.28515625" style="99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856</v>
      </c>
      <c r="B2" s="94" t="s">
        <v>815</v>
      </c>
    </row>
    <row r="3" spans="1:2" x14ac:dyDescent="0.25">
      <c r="A3" s="130"/>
      <c r="B3" s="130" t="s">
        <v>236</v>
      </c>
    </row>
    <row r="4" spans="1:2" x14ac:dyDescent="0.25">
      <c r="A4" s="93">
        <v>1</v>
      </c>
      <c r="B4" s="95" t="s">
        <v>816</v>
      </c>
    </row>
    <row r="5" spans="1:2" x14ac:dyDescent="0.25">
      <c r="A5" s="93">
        <v>2</v>
      </c>
      <c r="B5" s="95" t="s">
        <v>817</v>
      </c>
    </row>
    <row r="6" spans="1:2" x14ac:dyDescent="0.25">
      <c r="A6" s="93">
        <v>3</v>
      </c>
      <c r="B6" s="95" t="s">
        <v>818</v>
      </c>
    </row>
    <row r="7" spans="1:2" ht="30" x14ac:dyDescent="0.25">
      <c r="A7" s="93">
        <v>4</v>
      </c>
      <c r="B7" s="95" t="s">
        <v>819</v>
      </c>
    </row>
    <row r="8" spans="1:2" ht="30" x14ac:dyDescent="0.25">
      <c r="A8" s="93">
        <v>5</v>
      </c>
      <c r="B8" s="95" t="s">
        <v>820</v>
      </c>
    </row>
    <row r="9" spans="1:2" ht="30" x14ac:dyDescent="0.25">
      <c r="A9" s="93">
        <v>6</v>
      </c>
      <c r="B9" s="95" t="s">
        <v>821</v>
      </c>
    </row>
    <row r="10" spans="1:2" ht="30" x14ac:dyDescent="0.25">
      <c r="A10" s="93">
        <v>7</v>
      </c>
      <c r="B10" s="95" t="s">
        <v>822</v>
      </c>
    </row>
    <row r="11" spans="1:2" ht="30" x14ac:dyDescent="0.25">
      <c r="A11" s="93">
        <v>8</v>
      </c>
      <c r="B11" s="95" t="s">
        <v>823</v>
      </c>
    </row>
    <row r="12" spans="1:2" ht="30" x14ac:dyDescent="0.25">
      <c r="A12" s="93">
        <v>9</v>
      </c>
      <c r="B12" s="95" t="s">
        <v>824</v>
      </c>
    </row>
    <row r="13" spans="1:2" x14ac:dyDescent="0.25">
      <c r="A13" s="93">
        <v>10</v>
      </c>
      <c r="B13" s="95" t="s">
        <v>825</v>
      </c>
    </row>
    <row r="14" spans="1:2" ht="30" x14ac:dyDescent="0.25">
      <c r="A14" s="93">
        <v>11</v>
      </c>
      <c r="B14" s="95" t="s">
        <v>826</v>
      </c>
    </row>
    <row r="15" spans="1:2" ht="30" x14ac:dyDescent="0.25">
      <c r="A15" s="93">
        <v>12</v>
      </c>
      <c r="B15" s="95" t="s">
        <v>827</v>
      </c>
    </row>
    <row r="16" spans="1:2" x14ac:dyDescent="0.25">
      <c r="A16" s="93">
        <v>13</v>
      </c>
      <c r="B16" s="95" t="s">
        <v>828</v>
      </c>
    </row>
    <row r="17" spans="1:2" x14ac:dyDescent="0.25">
      <c r="A17" s="93">
        <v>14</v>
      </c>
      <c r="B17" s="95" t="s">
        <v>829</v>
      </c>
    </row>
    <row r="18" spans="1:2" x14ac:dyDescent="0.25">
      <c r="A18" s="93">
        <v>15</v>
      </c>
      <c r="B18" s="95" t="s">
        <v>830</v>
      </c>
    </row>
    <row r="19" spans="1:2" x14ac:dyDescent="0.25">
      <c r="A19" s="93">
        <v>16</v>
      </c>
      <c r="B19" s="95" t="s">
        <v>831</v>
      </c>
    </row>
    <row r="20" spans="1:2" ht="30" x14ac:dyDescent="0.25">
      <c r="A20" s="93">
        <v>17</v>
      </c>
      <c r="B20" s="95" t="s">
        <v>832</v>
      </c>
    </row>
    <row r="21" spans="1:2" ht="30" x14ac:dyDescent="0.25">
      <c r="A21" s="93">
        <v>18</v>
      </c>
      <c r="B21" s="95" t="s">
        <v>833</v>
      </c>
    </row>
    <row r="22" spans="1:2" x14ac:dyDescent="0.25">
      <c r="A22" s="93">
        <v>19</v>
      </c>
      <c r="B22" s="95" t="s">
        <v>834</v>
      </c>
    </row>
    <row r="23" spans="1:2" x14ac:dyDescent="0.25">
      <c r="A23" s="93">
        <v>20</v>
      </c>
      <c r="B23" s="95" t="s">
        <v>835</v>
      </c>
    </row>
    <row r="24" spans="1:2" x14ac:dyDescent="0.25">
      <c r="A24" s="93">
        <v>21</v>
      </c>
      <c r="B24" s="95" t="s">
        <v>836</v>
      </c>
    </row>
    <row r="25" spans="1:2" x14ac:dyDescent="0.25">
      <c r="A25" s="93">
        <v>22</v>
      </c>
      <c r="B25" s="95" t="s">
        <v>837</v>
      </c>
    </row>
    <row r="26" spans="1:2" x14ac:dyDescent="0.25">
      <c r="A26" s="93">
        <v>23</v>
      </c>
      <c r="B26" s="95" t="s">
        <v>838</v>
      </c>
    </row>
    <row r="27" spans="1:2" ht="30" x14ac:dyDescent="0.25">
      <c r="A27" s="93">
        <v>24</v>
      </c>
      <c r="B27" s="95" t="s">
        <v>839</v>
      </c>
    </row>
    <row r="28" spans="1:2" x14ac:dyDescent="0.25">
      <c r="A28" s="93">
        <v>25</v>
      </c>
      <c r="B28" s="95" t="s">
        <v>840</v>
      </c>
    </row>
    <row r="29" spans="1:2" ht="30" x14ac:dyDescent="0.25">
      <c r="A29" s="93">
        <v>26</v>
      </c>
      <c r="B29" s="95" t="s">
        <v>841</v>
      </c>
    </row>
    <row r="30" spans="1:2" x14ac:dyDescent="0.25">
      <c r="A30" s="93">
        <v>27</v>
      </c>
      <c r="B30" s="95" t="s">
        <v>842</v>
      </c>
    </row>
    <row r="31" spans="1:2" ht="30" x14ac:dyDescent="0.25">
      <c r="A31" s="93">
        <v>28</v>
      </c>
      <c r="B31" s="95" t="s">
        <v>843</v>
      </c>
    </row>
    <row r="32" spans="1:2" ht="30" x14ac:dyDescent="0.25">
      <c r="A32" s="93">
        <v>29</v>
      </c>
      <c r="B32" s="95" t="s">
        <v>844</v>
      </c>
    </row>
    <row r="33" spans="1:2" ht="30" x14ac:dyDescent="0.25">
      <c r="A33" s="93">
        <v>30</v>
      </c>
      <c r="B33" s="95" t="s">
        <v>845</v>
      </c>
    </row>
    <row r="34" spans="1:2" ht="30" x14ac:dyDescent="0.25">
      <c r="A34" s="93">
        <v>31</v>
      </c>
      <c r="B34" s="95" t="s">
        <v>846</v>
      </c>
    </row>
    <row r="35" spans="1:2" ht="30" x14ac:dyDescent="0.25">
      <c r="A35" s="93">
        <v>32</v>
      </c>
      <c r="B35" s="95" t="s">
        <v>847</v>
      </c>
    </row>
    <row r="36" spans="1:2" x14ac:dyDescent="0.25">
      <c r="A36" s="93">
        <v>33</v>
      </c>
      <c r="B36" s="95" t="s">
        <v>848</v>
      </c>
    </row>
    <row r="37" spans="1:2" ht="30" x14ac:dyDescent="0.25">
      <c r="A37" s="93">
        <v>34</v>
      </c>
      <c r="B37" s="95" t="s">
        <v>849</v>
      </c>
    </row>
    <row r="38" spans="1:2" ht="30" x14ac:dyDescent="0.25">
      <c r="A38" s="93">
        <v>35</v>
      </c>
      <c r="B38" s="95" t="s">
        <v>850</v>
      </c>
    </row>
    <row r="39" spans="1:2" ht="30" x14ac:dyDescent="0.25">
      <c r="A39" s="93">
        <v>36</v>
      </c>
      <c r="B39" s="95" t="s">
        <v>851</v>
      </c>
    </row>
    <row r="40" spans="1:2" ht="30" x14ac:dyDescent="0.25">
      <c r="A40" s="93">
        <v>37</v>
      </c>
      <c r="B40" s="95" t="s">
        <v>852</v>
      </c>
    </row>
    <row r="41" spans="1:2" ht="30" x14ac:dyDescent="0.25">
      <c r="A41" s="93">
        <v>38</v>
      </c>
      <c r="B41" s="95" t="s">
        <v>853</v>
      </c>
    </row>
    <row r="42" spans="1:2" x14ac:dyDescent="0.25">
      <c r="A42" s="93">
        <v>39</v>
      </c>
      <c r="B42" s="95" t="s">
        <v>854</v>
      </c>
    </row>
    <row r="43" spans="1:2" ht="30" x14ac:dyDescent="0.25">
      <c r="A43" s="93">
        <v>40</v>
      </c>
      <c r="B43" s="95" t="s">
        <v>855</v>
      </c>
    </row>
  </sheetData>
  <autoFilter ref="A3:B44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40" workbookViewId="0">
      <selection activeCell="C40" sqref="C1:E1048576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857</v>
      </c>
      <c r="B2" s="94" t="s">
        <v>858</v>
      </c>
    </row>
    <row r="3" spans="1:2" x14ac:dyDescent="0.25">
      <c r="A3" s="94"/>
      <c r="B3" s="94" t="s">
        <v>236</v>
      </c>
    </row>
    <row r="4" spans="1:2" x14ac:dyDescent="0.25">
      <c r="A4" s="93">
        <v>1</v>
      </c>
      <c r="B4" s="95" t="s">
        <v>237</v>
      </c>
    </row>
    <row r="5" spans="1:2" x14ac:dyDescent="0.25">
      <c r="A5" s="93">
        <v>2</v>
      </c>
      <c r="B5" s="95" t="s">
        <v>238</v>
      </c>
    </row>
    <row r="6" spans="1:2" x14ac:dyDescent="0.25">
      <c r="A6" s="93">
        <v>3</v>
      </c>
      <c r="B6" s="95" t="s">
        <v>239</v>
      </c>
    </row>
    <row r="7" spans="1:2" ht="30" x14ac:dyDescent="0.25">
      <c r="A7" s="93">
        <v>4</v>
      </c>
      <c r="B7" s="95" t="s">
        <v>240</v>
      </c>
    </row>
    <row r="8" spans="1:2" x14ac:dyDescent="0.25">
      <c r="A8" s="93">
        <v>5</v>
      </c>
      <c r="B8" s="95" t="s">
        <v>241</v>
      </c>
    </row>
    <row r="9" spans="1:2" x14ac:dyDescent="0.25">
      <c r="A9" s="93">
        <v>6</v>
      </c>
      <c r="B9" s="95" t="s">
        <v>242</v>
      </c>
    </row>
    <row r="10" spans="1:2" ht="30" x14ac:dyDescent="0.25">
      <c r="A10" s="93">
        <v>7</v>
      </c>
      <c r="B10" s="95" t="s">
        <v>243</v>
      </c>
    </row>
    <row r="11" spans="1:2" x14ac:dyDescent="0.25">
      <c r="A11" s="93">
        <v>8</v>
      </c>
      <c r="B11" s="95" t="s">
        <v>244</v>
      </c>
    </row>
    <row r="12" spans="1:2" ht="30" x14ac:dyDescent="0.25">
      <c r="A12" s="93">
        <v>9</v>
      </c>
      <c r="B12" s="95" t="s">
        <v>245</v>
      </c>
    </row>
    <row r="13" spans="1:2" x14ac:dyDescent="0.25">
      <c r="A13" s="93">
        <v>10</v>
      </c>
      <c r="B13" s="95" t="s">
        <v>246</v>
      </c>
    </row>
    <row r="14" spans="1:2" x14ac:dyDescent="0.25">
      <c r="A14" s="93">
        <v>11</v>
      </c>
      <c r="B14" s="95" t="s">
        <v>247</v>
      </c>
    </row>
    <row r="15" spans="1:2" x14ac:dyDescent="0.25">
      <c r="A15" s="93">
        <v>12</v>
      </c>
      <c r="B15" s="95" t="s">
        <v>248</v>
      </c>
    </row>
    <row r="16" spans="1:2" x14ac:dyDescent="0.25">
      <c r="A16" s="93">
        <v>13</v>
      </c>
      <c r="B16" s="95" t="s">
        <v>249</v>
      </c>
    </row>
    <row r="17" spans="1:2" ht="30" x14ac:dyDescent="0.25">
      <c r="A17" s="93">
        <v>14</v>
      </c>
      <c r="B17" s="95" t="s">
        <v>250</v>
      </c>
    </row>
    <row r="18" spans="1:2" x14ac:dyDescent="0.25">
      <c r="A18" s="93">
        <v>15</v>
      </c>
      <c r="B18" s="95" t="s">
        <v>251</v>
      </c>
    </row>
    <row r="19" spans="1:2" x14ac:dyDescent="0.25">
      <c r="A19" s="93">
        <v>16</v>
      </c>
      <c r="B19" s="95" t="s">
        <v>252</v>
      </c>
    </row>
    <row r="20" spans="1:2" x14ac:dyDescent="0.25">
      <c r="A20" s="93">
        <v>17</v>
      </c>
      <c r="B20" s="95" t="s">
        <v>253</v>
      </c>
    </row>
    <row r="21" spans="1:2" ht="30" x14ac:dyDescent="0.25">
      <c r="A21" s="93">
        <v>18</v>
      </c>
      <c r="B21" s="95" t="s">
        <v>254</v>
      </c>
    </row>
    <row r="22" spans="1:2" x14ac:dyDescent="0.25">
      <c r="A22" s="93">
        <v>19</v>
      </c>
      <c r="B22" s="95" t="s">
        <v>255</v>
      </c>
    </row>
    <row r="23" spans="1:2" x14ac:dyDescent="0.25">
      <c r="A23" s="93">
        <v>20</v>
      </c>
      <c r="B23" s="95" t="s">
        <v>256</v>
      </c>
    </row>
    <row r="24" spans="1:2" x14ac:dyDescent="0.25">
      <c r="A24" s="93">
        <v>21</v>
      </c>
      <c r="B24" s="95" t="s">
        <v>257</v>
      </c>
    </row>
    <row r="25" spans="1:2" x14ac:dyDescent="0.25">
      <c r="A25" s="93">
        <v>22</v>
      </c>
      <c r="B25" s="95" t="s">
        <v>258</v>
      </c>
    </row>
    <row r="26" spans="1:2" x14ac:dyDescent="0.25">
      <c r="A26" s="93">
        <v>23</v>
      </c>
      <c r="B26" s="95" t="s">
        <v>259</v>
      </c>
    </row>
    <row r="27" spans="1:2" ht="30" x14ac:dyDescent="0.25">
      <c r="A27" s="93">
        <v>24</v>
      </c>
      <c r="B27" s="95" t="s">
        <v>260</v>
      </c>
    </row>
    <row r="28" spans="1:2" x14ac:dyDescent="0.25">
      <c r="A28" s="93">
        <v>25</v>
      </c>
      <c r="B28" s="95" t="s">
        <v>261</v>
      </c>
    </row>
    <row r="29" spans="1:2" x14ac:dyDescent="0.25">
      <c r="A29" s="93">
        <v>26</v>
      </c>
      <c r="B29" s="95" t="s">
        <v>262</v>
      </c>
    </row>
    <row r="30" spans="1:2" ht="30" x14ac:dyDescent="0.25">
      <c r="A30" s="93">
        <v>27</v>
      </c>
      <c r="B30" s="95" t="s">
        <v>263</v>
      </c>
    </row>
    <row r="31" spans="1:2" x14ac:dyDescent="0.25">
      <c r="A31" s="93">
        <v>28</v>
      </c>
      <c r="B31" s="95" t="s">
        <v>264</v>
      </c>
    </row>
    <row r="32" spans="1:2" ht="30" x14ac:dyDescent="0.25">
      <c r="A32" s="93">
        <v>29</v>
      </c>
      <c r="B32" s="95" t="s">
        <v>265</v>
      </c>
    </row>
    <row r="33" spans="1:2" x14ac:dyDescent="0.25">
      <c r="A33" s="93">
        <v>30</v>
      </c>
      <c r="B33" s="95" t="s">
        <v>266</v>
      </c>
    </row>
    <row r="34" spans="1:2" x14ac:dyDescent="0.25">
      <c r="A34" s="93">
        <v>31</v>
      </c>
      <c r="B34" s="95" t="s">
        <v>267</v>
      </c>
    </row>
    <row r="35" spans="1:2" x14ac:dyDescent="0.25">
      <c r="A35" s="93">
        <v>32</v>
      </c>
      <c r="B35" s="95" t="s">
        <v>268</v>
      </c>
    </row>
    <row r="36" spans="1:2" ht="30" x14ac:dyDescent="0.25">
      <c r="A36" s="93">
        <v>33</v>
      </c>
      <c r="B36" s="95" t="s">
        <v>269</v>
      </c>
    </row>
    <row r="37" spans="1:2" x14ac:dyDescent="0.25">
      <c r="A37" s="93">
        <v>34</v>
      </c>
      <c r="B37" s="95" t="s">
        <v>270</v>
      </c>
    </row>
    <row r="38" spans="1:2" ht="30" x14ac:dyDescent="0.25">
      <c r="A38" s="93">
        <v>35</v>
      </c>
      <c r="B38" s="95" t="s">
        <v>271</v>
      </c>
    </row>
    <row r="39" spans="1:2" ht="30" x14ac:dyDescent="0.25">
      <c r="A39" s="93">
        <v>36</v>
      </c>
      <c r="B39" s="95" t="s">
        <v>272</v>
      </c>
    </row>
    <row r="40" spans="1:2" x14ac:dyDescent="0.25">
      <c r="A40" s="93">
        <v>37</v>
      </c>
      <c r="B40" s="95" t="s">
        <v>273</v>
      </c>
    </row>
    <row r="41" spans="1:2" x14ac:dyDescent="0.25">
      <c r="A41" s="93">
        <v>38</v>
      </c>
      <c r="B41" s="95" t="s">
        <v>274</v>
      </c>
    </row>
    <row r="42" spans="1:2" ht="30" x14ac:dyDescent="0.25">
      <c r="A42" s="93">
        <v>39</v>
      </c>
      <c r="B42" s="95" t="s">
        <v>275</v>
      </c>
    </row>
  </sheetData>
  <autoFilter ref="A3:B43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42" sqref="B42"/>
    </sheetView>
  </sheetViews>
  <sheetFormatPr defaultRowHeight="15" x14ac:dyDescent="0.25"/>
  <cols>
    <col min="1" max="1" width="10.42578125" style="97" bestFit="1" customWidth="1"/>
    <col min="2" max="2" width="44.285156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814</v>
      </c>
      <c r="B2" s="94" t="s">
        <v>859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276</v>
      </c>
    </row>
    <row r="5" spans="1:2" ht="30" x14ac:dyDescent="0.25">
      <c r="A5" s="93">
        <v>2</v>
      </c>
      <c r="B5" s="95" t="s">
        <v>277</v>
      </c>
    </row>
    <row r="6" spans="1:2" ht="30" x14ac:dyDescent="0.25">
      <c r="A6" s="93">
        <v>3</v>
      </c>
      <c r="B6" s="95" t="s">
        <v>278</v>
      </c>
    </row>
    <row r="7" spans="1:2" ht="30" x14ac:dyDescent="0.25">
      <c r="A7" s="93">
        <v>4</v>
      </c>
      <c r="B7" s="95" t="s">
        <v>279</v>
      </c>
    </row>
    <row r="8" spans="1:2" ht="30" x14ac:dyDescent="0.25">
      <c r="A8" s="93">
        <v>5</v>
      </c>
      <c r="B8" s="95" t="s">
        <v>280</v>
      </c>
    </row>
    <row r="9" spans="1:2" ht="30" x14ac:dyDescent="0.25">
      <c r="A9" s="93">
        <v>6</v>
      </c>
      <c r="B9" s="95" t="s">
        <v>281</v>
      </c>
    </row>
    <row r="10" spans="1:2" ht="30" x14ac:dyDescent="0.25">
      <c r="A10" s="93">
        <v>7</v>
      </c>
      <c r="B10" s="95" t="s">
        <v>282</v>
      </c>
    </row>
    <row r="11" spans="1:2" ht="30" x14ac:dyDescent="0.25">
      <c r="A11" s="93">
        <v>8</v>
      </c>
      <c r="B11" s="95" t="s">
        <v>283</v>
      </c>
    </row>
    <row r="12" spans="1:2" ht="30" x14ac:dyDescent="0.25">
      <c r="A12" s="93">
        <v>9</v>
      </c>
      <c r="B12" s="95" t="s">
        <v>284</v>
      </c>
    </row>
    <row r="13" spans="1:2" ht="30" x14ac:dyDescent="0.25">
      <c r="A13" s="93">
        <v>10</v>
      </c>
      <c r="B13" s="95" t="s">
        <v>285</v>
      </c>
    </row>
    <row r="14" spans="1:2" ht="30" x14ac:dyDescent="0.25">
      <c r="A14" s="93">
        <v>11</v>
      </c>
      <c r="B14" s="95" t="s">
        <v>286</v>
      </c>
    </row>
    <row r="15" spans="1:2" ht="30" x14ac:dyDescent="0.25">
      <c r="A15" s="93">
        <v>12</v>
      </c>
      <c r="B15" s="95" t="s">
        <v>287</v>
      </c>
    </row>
    <row r="16" spans="1:2" ht="30" x14ac:dyDescent="0.25">
      <c r="A16" s="93">
        <v>13</v>
      </c>
      <c r="B16" s="95" t="s">
        <v>288</v>
      </c>
    </row>
    <row r="17" spans="1:2" ht="30" x14ac:dyDescent="0.25">
      <c r="A17" s="93">
        <v>14</v>
      </c>
      <c r="B17" s="95" t="s">
        <v>289</v>
      </c>
    </row>
    <row r="18" spans="1:2" ht="30" x14ac:dyDescent="0.25">
      <c r="A18" s="93">
        <v>15</v>
      </c>
      <c r="B18" s="95" t="s">
        <v>290</v>
      </c>
    </row>
    <row r="19" spans="1:2" ht="30" x14ac:dyDescent="0.25">
      <c r="A19" s="93">
        <v>16</v>
      </c>
      <c r="B19" s="95" t="s">
        <v>291</v>
      </c>
    </row>
    <row r="20" spans="1:2" ht="75" x14ac:dyDescent="0.25">
      <c r="A20" s="93">
        <v>17</v>
      </c>
      <c r="B20" s="95" t="s">
        <v>292</v>
      </c>
    </row>
    <row r="21" spans="1:2" ht="30" x14ac:dyDescent="0.25">
      <c r="A21" s="93">
        <v>18</v>
      </c>
      <c r="B21" s="95" t="s">
        <v>293</v>
      </c>
    </row>
    <row r="22" spans="1:2" ht="30" x14ac:dyDescent="0.25">
      <c r="A22" s="93">
        <v>19</v>
      </c>
      <c r="B22" s="95" t="s">
        <v>294</v>
      </c>
    </row>
    <row r="23" spans="1:2" ht="30" x14ac:dyDescent="0.25">
      <c r="A23" s="93">
        <v>20</v>
      </c>
      <c r="B23" s="95" t="s">
        <v>295</v>
      </c>
    </row>
    <row r="24" spans="1:2" ht="30" x14ac:dyDescent="0.25">
      <c r="A24" s="93">
        <v>21</v>
      </c>
      <c r="B24" s="95" t="s">
        <v>296</v>
      </c>
    </row>
    <row r="25" spans="1:2" ht="30" x14ac:dyDescent="0.25">
      <c r="A25" s="93">
        <v>22</v>
      </c>
      <c r="B25" s="95" t="s">
        <v>297</v>
      </c>
    </row>
    <row r="26" spans="1:2" ht="30" x14ac:dyDescent="0.25">
      <c r="A26" s="93">
        <v>23</v>
      </c>
      <c r="B26" s="95" t="s">
        <v>298</v>
      </c>
    </row>
    <row r="27" spans="1:2" ht="30" x14ac:dyDescent="0.25">
      <c r="A27" s="93">
        <v>24</v>
      </c>
      <c r="B27" s="95" t="s">
        <v>299</v>
      </c>
    </row>
    <row r="28" spans="1:2" ht="30" x14ac:dyDescent="0.25">
      <c r="A28" s="93">
        <v>25</v>
      </c>
      <c r="B28" s="95" t="s">
        <v>300</v>
      </c>
    </row>
    <row r="29" spans="1:2" ht="30" x14ac:dyDescent="0.25">
      <c r="A29" s="93">
        <v>26</v>
      </c>
      <c r="B29" s="95" t="s">
        <v>301</v>
      </c>
    </row>
    <row r="30" spans="1:2" ht="30" x14ac:dyDescent="0.25">
      <c r="A30" s="93">
        <v>27</v>
      </c>
      <c r="B30" s="95" t="s">
        <v>302</v>
      </c>
    </row>
    <row r="31" spans="1:2" ht="30" x14ac:dyDescent="0.25">
      <c r="A31" s="93">
        <v>28</v>
      </c>
      <c r="B31" s="95" t="s">
        <v>303</v>
      </c>
    </row>
    <row r="32" spans="1:2" ht="30" x14ac:dyDescent="0.25">
      <c r="A32" s="93">
        <v>29</v>
      </c>
      <c r="B32" s="95" t="s">
        <v>304</v>
      </c>
    </row>
    <row r="33" spans="1:2" ht="30" x14ac:dyDescent="0.25">
      <c r="A33" s="93">
        <v>30</v>
      </c>
      <c r="B33" s="95" t="s">
        <v>305</v>
      </c>
    </row>
    <row r="34" spans="1:2" ht="30" x14ac:dyDescent="0.25">
      <c r="A34" s="93">
        <v>31</v>
      </c>
      <c r="B34" s="95" t="s">
        <v>306</v>
      </c>
    </row>
    <row r="35" spans="1:2" ht="30" x14ac:dyDescent="0.25">
      <c r="A35" s="93">
        <v>32</v>
      </c>
      <c r="B35" s="95" t="s">
        <v>307</v>
      </c>
    </row>
    <row r="36" spans="1:2" ht="30" x14ac:dyDescent="0.25">
      <c r="A36" s="93">
        <v>33</v>
      </c>
      <c r="B36" s="95" t="s">
        <v>308</v>
      </c>
    </row>
    <row r="37" spans="1:2" ht="30" x14ac:dyDescent="0.25">
      <c r="A37" s="93">
        <v>34</v>
      </c>
      <c r="B37" s="95" t="s">
        <v>796</v>
      </c>
    </row>
    <row r="38" spans="1:2" ht="30" x14ac:dyDescent="0.25">
      <c r="A38" s="93">
        <v>35</v>
      </c>
      <c r="B38" s="95" t="s">
        <v>309</v>
      </c>
    </row>
    <row r="39" spans="1:2" ht="30" x14ac:dyDescent="0.25">
      <c r="A39" s="93">
        <v>36</v>
      </c>
      <c r="B39" s="95" t="s">
        <v>310</v>
      </c>
    </row>
    <row r="40" spans="1:2" ht="30" x14ac:dyDescent="0.25">
      <c r="A40" s="93">
        <v>37</v>
      </c>
      <c r="B40" s="95" t="s">
        <v>311</v>
      </c>
    </row>
    <row r="41" spans="1:2" ht="30" x14ac:dyDescent="0.25">
      <c r="A41" s="93">
        <v>38</v>
      </c>
      <c r="B41" s="95" t="s">
        <v>312</v>
      </c>
    </row>
    <row r="42" spans="1:2" ht="30" x14ac:dyDescent="0.25">
      <c r="A42" s="93">
        <v>39</v>
      </c>
      <c r="B42" s="95" t="s">
        <v>313</v>
      </c>
    </row>
    <row r="43" spans="1:2" ht="30" x14ac:dyDescent="0.25">
      <c r="A43" s="93">
        <v>40</v>
      </c>
      <c r="B43" s="95" t="s">
        <v>314</v>
      </c>
    </row>
    <row r="44" spans="1:2" ht="45" x14ac:dyDescent="0.25">
      <c r="A44" s="93">
        <v>41</v>
      </c>
      <c r="B44" s="95" t="s">
        <v>315</v>
      </c>
    </row>
    <row r="46" spans="1:2" x14ac:dyDescent="0.25">
      <c r="A46" s="127"/>
      <c r="B46" s="127"/>
    </row>
    <row r="47" spans="1:2" x14ac:dyDescent="0.25">
      <c r="A47" s="127"/>
      <c r="B47" s="127"/>
    </row>
    <row r="48" spans="1:2" x14ac:dyDescent="0.25">
      <c r="A48" s="127"/>
      <c r="B48" s="127"/>
    </row>
  </sheetData>
  <autoFilter ref="A3:B45"/>
  <mergeCells count="4">
    <mergeCell ref="A1:B1"/>
    <mergeCell ref="A46:B46"/>
    <mergeCell ref="A47:B47"/>
    <mergeCell ref="A48:B4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7" sqref="B7"/>
    </sheetView>
  </sheetViews>
  <sheetFormatPr defaultRowHeight="15" x14ac:dyDescent="0.25"/>
  <cols>
    <col min="1" max="1" width="10.42578125" style="97" bestFit="1" customWidth="1"/>
    <col min="2" max="2" width="58" style="97" bestFit="1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811</v>
      </c>
      <c r="B2" s="94" t="s">
        <v>801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751</v>
      </c>
    </row>
    <row r="5" spans="1:2" ht="30" x14ac:dyDescent="0.25">
      <c r="A5" s="93">
        <v>2</v>
      </c>
      <c r="B5" s="95" t="s">
        <v>752</v>
      </c>
    </row>
    <row r="6" spans="1:2" ht="30" x14ac:dyDescent="0.25">
      <c r="A6" s="93">
        <v>3</v>
      </c>
      <c r="B6" s="95" t="s">
        <v>753</v>
      </c>
    </row>
    <row r="7" spans="1:2" ht="30" x14ac:dyDescent="0.25">
      <c r="A7" s="93">
        <v>4</v>
      </c>
      <c r="B7" s="95" t="s">
        <v>754</v>
      </c>
    </row>
    <row r="8" spans="1:2" ht="30" x14ac:dyDescent="0.25">
      <c r="A8" s="93">
        <v>5</v>
      </c>
      <c r="B8" s="95" t="s">
        <v>755</v>
      </c>
    </row>
    <row r="9" spans="1:2" ht="30" x14ac:dyDescent="0.25">
      <c r="A9" s="93">
        <v>6</v>
      </c>
      <c r="B9" s="95" t="s">
        <v>756</v>
      </c>
    </row>
    <row r="10" spans="1:2" x14ac:dyDescent="0.25">
      <c r="A10" s="93">
        <v>7</v>
      </c>
      <c r="B10" s="95" t="s">
        <v>757</v>
      </c>
    </row>
    <row r="11" spans="1:2" ht="30" x14ac:dyDescent="0.25">
      <c r="A11" s="93">
        <v>8</v>
      </c>
      <c r="B11" s="95" t="s">
        <v>758</v>
      </c>
    </row>
    <row r="12" spans="1:2" ht="30" x14ac:dyDescent="0.25">
      <c r="A12" s="93">
        <v>9</v>
      </c>
      <c r="B12" s="95" t="s">
        <v>759</v>
      </c>
    </row>
    <row r="13" spans="1:2" ht="30" x14ac:dyDescent="0.25">
      <c r="A13" s="93">
        <v>10</v>
      </c>
      <c r="B13" s="95" t="s">
        <v>760</v>
      </c>
    </row>
    <row r="14" spans="1:2" ht="30" x14ac:dyDescent="0.25">
      <c r="A14" s="93">
        <v>11</v>
      </c>
      <c r="B14" s="95" t="s">
        <v>761</v>
      </c>
    </row>
    <row r="15" spans="1:2" ht="30" x14ac:dyDescent="0.25">
      <c r="A15" s="93">
        <v>12</v>
      </c>
      <c r="B15" s="95" t="s">
        <v>762</v>
      </c>
    </row>
    <row r="16" spans="1:2" ht="30" x14ac:dyDescent="0.25">
      <c r="A16" s="93">
        <v>13</v>
      </c>
      <c r="B16" s="95" t="s">
        <v>763</v>
      </c>
    </row>
    <row r="17" spans="1:2" ht="30" x14ac:dyDescent="0.25">
      <c r="A17" s="93">
        <v>14</v>
      </c>
      <c r="B17" s="95" t="s">
        <v>764</v>
      </c>
    </row>
    <row r="18" spans="1:2" ht="30" x14ac:dyDescent="0.25">
      <c r="A18" s="93">
        <v>15</v>
      </c>
      <c r="B18" s="95" t="s">
        <v>765</v>
      </c>
    </row>
    <row r="19" spans="1:2" ht="30" x14ac:dyDescent="0.25">
      <c r="A19" s="93">
        <v>16</v>
      </c>
      <c r="B19" s="95" t="s">
        <v>766</v>
      </c>
    </row>
    <row r="20" spans="1:2" ht="30" x14ac:dyDescent="0.25">
      <c r="A20" s="93">
        <v>17</v>
      </c>
      <c r="B20" s="95" t="s">
        <v>767</v>
      </c>
    </row>
    <row r="21" spans="1:2" x14ac:dyDescent="0.25">
      <c r="A21" s="93">
        <v>18</v>
      </c>
      <c r="B21" s="95" t="s">
        <v>768</v>
      </c>
    </row>
    <row r="22" spans="1:2" ht="30" x14ac:dyDescent="0.25">
      <c r="A22" s="93">
        <v>19</v>
      </c>
      <c r="B22" s="95" t="s">
        <v>769</v>
      </c>
    </row>
    <row r="23" spans="1:2" ht="30" x14ac:dyDescent="0.25">
      <c r="A23" s="93">
        <v>20</v>
      </c>
      <c r="B23" s="95" t="s">
        <v>770</v>
      </c>
    </row>
    <row r="24" spans="1:2" ht="30" x14ac:dyDescent="0.25">
      <c r="A24" s="93">
        <v>21</v>
      </c>
      <c r="B24" s="95" t="s">
        <v>771</v>
      </c>
    </row>
    <row r="25" spans="1:2" ht="30" x14ac:dyDescent="0.25">
      <c r="A25" s="93">
        <v>22</v>
      </c>
      <c r="B25" s="95" t="s">
        <v>772</v>
      </c>
    </row>
    <row r="26" spans="1:2" ht="30" x14ac:dyDescent="0.25">
      <c r="A26" s="93">
        <v>23</v>
      </c>
      <c r="B26" s="95" t="s">
        <v>773</v>
      </c>
    </row>
    <row r="27" spans="1:2" ht="30" x14ac:dyDescent="0.25">
      <c r="A27" s="93">
        <v>24</v>
      </c>
      <c r="B27" s="95" t="s">
        <v>774</v>
      </c>
    </row>
    <row r="28" spans="1:2" ht="30" x14ac:dyDescent="0.25">
      <c r="A28" s="93">
        <v>25</v>
      </c>
      <c r="B28" s="95" t="s">
        <v>775</v>
      </c>
    </row>
    <row r="29" spans="1:2" ht="30" x14ac:dyDescent="0.25">
      <c r="A29" s="93">
        <v>26</v>
      </c>
      <c r="B29" s="95" t="s">
        <v>776</v>
      </c>
    </row>
    <row r="30" spans="1:2" x14ac:dyDescent="0.25">
      <c r="A30" s="93">
        <v>27</v>
      </c>
      <c r="B30" s="95" t="s">
        <v>777</v>
      </c>
    </row>
    <row r="31" spans="1:2" ht="30" x14ac:dyDescent="0.25">
      <c r="A31" s="93">
        <v>28</v>
      </c>
      <c r="B31" s="95" t="s">
        <v>778</v>
      </c>
    </row>
    <row r="32" spans="1:2" ht="30" x14ac:dyDescent="0.25">
      <c r="A32" s="93">
        <v>29</v>
      </c>
      <c r="B32" s="95" t="s">
        <v>779</v>
      </c>
    </row>
    <row r="33" spans="1:2" ht="30" x14ac:dyDescent="0.25">
      <c r="A33" s="93">
        <v>30</v>
      </c>
      <c r="B33" s="95" t="s">
        <v>780</v>
      </c>
    </row>
    <row r="34" spans="1:2" ht="30" x14ac:dyDescent="0.25">
      <c r="A34" s="93">
        <v>31</v>
      </c>
      <c r="B34" s="95" t="s">
        <v>781</v>
      </c>
    </row>
    <row r="35" spans="1:2" ht="30" x14ac:dyDescent="0.25">
      <c r="A35" s="93">
        <v>32</v>
      </c>
      <c r="B35" s="95" t="s">
        <v>782</v>
      </c>
    </row>
    <row r="36" spans="1:2" ht="30" x14ac:dyDescent="0.25">
      <c r="A36" s="93">
        <v>33</v>
      </c>
      <c r="B36" s="95" t="s">
        <v>783</v>
      </c>
    </row>
    <row r="37" spans="1:2" x14ac:dyDescent="0.25">
      <c r="A37" s="93">
        <v>34</v>
      </c>
      <c r="B37" s="95" t="s">
        <v>784</v>
      </c>
    </row>
    <row r="38" spans="1:2" ht="30" x14ac:dyDescent="0.25">
      <c r="A38" s="93">
        <v>35</v>
      </c>
      <c r="B38" s="95" t="s">
        <v>785</v>
      </c>
    </row>
    <row r="39" spans="1:2" ht="30" x14ac:dyDescent="0.25">
      <c r="A39" s="93">
        <v>36</v>
      </c>
      <c r="B39" s="95" t="s">
        <v>786</v>
      </c>
    </row>
    <row r="40" spans="1:2" x14ac:dyDescent="0.25">
      <c r="A40" s="93">
        <v>37</v>
      </c>
      <c r="B40" s="95" t="s">
        <v>787</v>
      </c>
    </row>
    <row r="41" spans="1:2" x14ac:dyDescent="0.25">
      <c r="A41" s="93">
        <v>38</v>
      </c>
      <c r="B41" s="95" t="s">
        <v>788</v>
      </c>
    </row>
    <row r="42" spans="1:2" ht="30" x14ac:dyDescent="0.25">
      <c r="A42" s="93">
        <v>39</v>
      </c>
      <c r="B42" s="95" t="s">
        <v>789</v>
      </c>
    </row>
    <row r="43" spans="1:2" ht="30" x14ac:dyDescent="0.25">
      <c r="A43" s="93">
        <v>40</v>
      </c>
      <c r="B43" s="95" t="s">
        <v>790</v>
      </c>
    </row>
    <row r="44" spans="1:2" x14ac:dyDescent="0.25">
      <c r="A44" s="93">
        <v>41</v>
      </c>
      <c r="B44" s="95" t="s">
        <v>791</v>
      </c>
    </row>
    <row r="45" spans="1:2" x14ac:dyDescent="0.25">
      <c r="A45" s="93">
        <v>42</v>
      </c>
      <c r="B45" s="95" t="s">
        <v>792</v>
      </c>
    </row>
    <row r="46" spans="1:2" ht="30" x14ac:dyDescent="0.25">
      <c r="A46" s="93">
        <v>43</v>
      </c>
      <c r="B46" s="95" t="s">
        <v>793</v>
      </c>
    </row>
    <row r="47" spans="1:2" ht="30" x14ac:dyDescent="0.25">
      <c r="A47" s="93">
        <v>44</v>
      </c>
      <c r="B47" s="95" t="s">
        <v>794</v>
      </c>
    </row>
  </sheetData>
  <autoFilter ref="A3:B48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50" sqref="B50"/>
    </sheetView>
  </sheetViews>
  <sheetFormatPr defaultRowHeight="15" x14ac:dyDescent="0.25"/>
  <cols>
    <col min="1" max="1" width="10.42578125" style="97" bestFit="1" customWidth="1"/>
    <col min="2" max="2" width="69.42578125" style="97" customWidth="1"/>
    <col min="3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812</v>
      </c>
      <c r="B2" s="94" t="s">
        <v>798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316</v>
      </c>
    </row>
    <row r="5" spans="1:2" x14ac:dyDescent="0.25">
      <c r="A5" s="93">
        <v>2</v>
      </c>
      <c r="B5" s="95" t="s">
        <v>317</v>
      </c>
    </row>
    <row r="6" spans="1:2" x14ac:dyDescent="0.25">
      <c r="A6" s="93">
        <v>3</v>
      </c>
      <c r="B6" s="95" t="s">
        <v>318</v>
      </c>
    </row>
    <row r="7" spans="1:2" x14ac:dyDescent="0.25">
      <c r="A7" s="93">
        <v>4</v>
      </c>
      <c r="B7" s="95" t="s">
        <v>319</v>
      </c>
    </row>
    <row r="8" spans="1:2" x14ac:dyDescent="0.25">
      <c r="A8" s="93">
        <v>5</v>
      </c>
      <c r="B8" s="95" t="s">
        <v>320</v>
      </c>
    </row>
    <row r="9" spans="1:2" ht="30" x14ac:dyDescent="0.25">
      <c r="A9" s="93">
        <v>6</v>
      </c>
      <c r="B9" s="95" t="s">
        <v>321</v>
      </c>
    </row>
    <row r="10" spans="1:2" ht="30" x14ac:dyDescent="0.25">
      <c r="A10" s="93">
        <v>7</v>
      </c>
      <c r="B10" s="95" t="s">
        <v>322</v>
      </c>
    </row>
    <row r="11" spans="1:2" ht="30" x14ac:dyDescent="0.25">
      <c r="A11" s="93">
        <v>8</v>
      </c>
      <c r="B11" s="95" t="s">
        <v>323</v>
      </c>
    </row>
    <row r="12" spans="1:2" x14ac:dyDescent="0.25">
      <c r="A12" s="93">
        <v>9</v>
      </c>
      <c r="B12" s="95" t="s">
        <v>324</v>
      </c>
    </row>
    <row r="13" spans="1:2" x14ac:dyDescent="0.25">
      <c r="A13" s="93">
        <v>10</v>
      </c>
      <c r="B13" s="95" t="s">
        <v>325</v>
      </c>
    </row>
    <row r="14" spans="1:2" x14ac:dyDescent="0.25">
      <c r="A14" s="93">
        <v>11</v>
      </c>
      <c r="B14" s="95" t="s">
        <v>326</v>
      </c>
    </row>
    <row r="15" spans="1:2" x14ac:dyDescent="0.25">
      <c r="A15" s="93">
        <v>12</v>
      </c>
      <c r="B15" s="95" t="s">
        <v>327</v>
      </c>
    </row>
    <row r="16" spans="1:2" x14ac:dyDescent="0.25">
      <c r="A16" s="93">
        <v>13</v>
      </c>
      <c r="B16" s="95" t="s">
        <v>328</v>
      </c>
    </row>
    <row r="17" spans="1:2" x14ac:dyDescent="0.25">
      <c r="A17" s="93">
        <v>14</v>
      </c>
      <c r="B17" s="95" t="s">
        <v>329</v>
      </c>
    </row>
    <row r="18" spans="1:2" x14ac:dyDescent="0.25">
      <c r="A18" s="93">
        <v>15</v>
      </c>
      <c r="B18" s="95" t="s">
        <v>330</v>
      </c>
    </row>
    <row r="19" spans="1:2" x14ac:dyDescent="0.25">
      <c r="A19" s="93">
        <v>16</v>
      </c>
      <c r="B19" s="95" t="s">
        <v>331</v>
      </c>
    </row>
    <row r="20" spans="1:2" x14ac:dyDescent="0.25">
      <c r="A20" s="93">
        <v>17</v>
      </c>
      <c r="B20" s="95" t="s">
        <v>332</v>
      </c>
    </row>
    <row r="21" spans="1:2" x14ac:dyDescent="0.25">
      <c r="A21" s="93">
        <v>18</v>
      </c>
      <c r="B21" s="95" t="s">
        <v>333</v>
      </c>
    </row>
    <row r="22" spans="1:2" x14ac:dyDescent="0.25">
      <c r="A22" s="93">
        <v>19</v>
      </c>
      <c r="B22" s="95" t="s">
        <v>334</v>
      </c>
    </row>
    <row r="23" spans="1:2" ht="30" x14ac:dyDescent="0.25">
      <c r="A23" s="93">
        <v>20</v>
      </c>
      <c r="B23" s="95" t="s">
        <v>335</v>
      </c>
    </row>
    <row r="24" spans="1:2" ht="30" x14ac:dyDescent="0.25">
      <c r="A24" s="93">
        <v>21</v>
      </c>
      <c r="B24" s="95" t="s">
        <v>336</v>
      </c>
    </row>
    <row r="25" spans="1:2" ht="30" x14ac:dyDescent="0.25">
      <c r="A25" s="93">
        <v>22</v>
      </c>
      <c r="B25" s="95" t="s">
        <v>337</v>
      </c>
    </row>
    <row r="26" spans="1:2" x14ac:dyDescent="0.25">
      <c r="A26" s="93">
        <v>23</v>
      </c>
      <c r="B26" s="95" t="s">
        <v>338</v>
      </c>
    </row>
    <row r="27" spans="1:2" ht="30" x14ac:dyDescent="0.25">
      <c r="A27" s="93">
        <v>24</v>
      </c>
      <c r="B27" s="95" t="s">
        <v>339</v>
      </c>
    </row>
    <row r="28" spans="1:2" x14ac:dyDescent="0.25">
      <c r="A28" s="93">
        <v>25</v>
      </c>
      <c r="B28" s="95" t="s">
        <v>340</v>
      </c>
    </row>
    <row r="29" spans="1:2" x14ac:dyDescent="0.25">
      <c r="A29" s="93">
        <v>26</v>
      </c>
      <c r="B29" s="95" t="s">
        <v>341</v>
      </c>
    </row>
    <row r="30" spans="1:2" x14ac:dyDescent="0.25">
      <c r="A30" s="93">
        <v>27</v>
      </c>
      <c r="B30" s="95" t="s">
        <v>342</v>
      </c>
    </row>
    <row r="31" spans="1:2" x14ac:dyDescent="0.25">
      <c r="A31" s="93">
        <v>28</v>
      </c>
      <c r="B31" s="95" t="s">
        <v>343</v>
      </c>
    </row>
    <row r="32" spans="1:2" x14ac:dyDescent="0.25">
      <c r="A32" s="93">
        <v>29</v>
      </c>
      <c r="B32" s="95" t="s">
        <v>344</v>
      </c>
    </row>
    <row r="33" spans="1:2" ht="30" x14ac:dyDescent="0.25">
      <c r="A33" s="93">
        <v>30</v>
      </c>
      <c r="B33" s="95" t="s">
        <v>345</v>
      </c>
    </row>
    <row r="34" spans="1:2" x14ac:dyDescent="0.25">
      <c r="A34" s="93">
        <v>31</v>
      </c>
      <c r="B34" s="95" t="s">
        <v>346</v>
      </c>
    </row>
    <row r="35" spans="1:2" ht="30" x14ac:dyDescent="0.25">
      <c r="A35" s="93">
        <v>32</v>
      </c>
      <c r="B35" s="95" t="s">
        <v>347</v>
      </c>
    </row>
    <row r="36" spans="1:2" x14ac:dyDescent="0.25">
      <c r="A36" s="93">
        <v>33</v>
      </c>
      <c r="B36" s="95" t="s">
        <v>348</v>
      </c>
    </row>
    <row r="37" spans="1:2" x14ac:dyDescent="0.25">
      <c r="A37" s="93">
        <v>34</v>
      </c>
      <c r="B37" s="95" t="s">
        <v>349</v>
      </c>
    </row>
    <row r="38" spans="1:2" x14ac:dyDescent="0.25">
      <c r="A38" s="93">
        <v>35</v>
      </c>
      <c r="B38" s="95" t="s">
        <v>350</v>
      </c>
    </row>
    <row r="39" spans="1:2" x14ac:dyDescent="0.25">
      <c r="A39" s="93">
        <v>36</v>
      </c>
      <c r="B39" s="95" t="s">
        <v>351</v>
      </c>
    </row>
    <row r="40" spans="1:2" x14ac:dyDescent="0.25">
      <c r="A40" s="93">
        <v>37</v>
      </c>
      <c r="B40" s="95" t="s">
        <v>352</v>
      </c>
    </row>
    <row r="41" spans="1:2" ht="30" x14ac:dyDescent="0.25">
      <c r="A41" s="93">
        <v>38</v>
      </c>
      <c r="B41" s="95" t="s">
        <v>353</v>
      </c>
    </row>
    <row r="42" spans="1:2" x14ac:dyDescent="0.25">
      <c r="A42" s="93">
        <v>39</v>
      </c>
      <c r="B42" s="95" t="s">
        <v>354</v>
      </c>
    </row>
    <row r="43" spans="1:2" ht="30" x14ac:dyDescent="0.25">
      <c r="A43" s="93">
        <v>40</v>
      </c>
      <c r="B43" s="95" t="s">
        <v>355</v>
      </c>
    </row>
    <row r="44" spans="1:2" x14ac:dyDescent="0.25">
      <c r="A44" s="93">
        <v>41</v>
      </c>
      <c r="B44" s="95" t="s">
        <v>356</v>
      </c>
    </row>
    <row r="45" spans="1:2" ht="30" x14ac:dyDescent="0.25">
      <c r="A45" s="93">
        <v>42</v>
      </c>
      <c r="B45" s="95" t="s">
        <v>357</v>
      </c>
    </row>
    <row r="46" spans="1:2" x14ac:dyDescent="0.25">
      <c r="A46" s="93">
        <v>43</v>
      </c>
      <c r="B46" s="95" t="s">
        <v>358</v>
      </c>
    </row>
  </sheetData>
  <autoFilter ref="A3:B47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13" sqref="B13"/>
    </sheetView>
  </sheetViews>
  <sheetFormatPr defaultRowHeight="15" x14ac:dyDescent="0.25"/>
  <cols>
    <col min="1" max="1" width="10.42578125" style="97" bestFit="1" customWidth="1"/>
    <col min="2" max="2" width="57.42578125" style="97" customWidth="1"/>
    <col min="3" max="3" width="20.7109375" style="96" customWidth="1"/>
    <col min="4" max="16384" width="9.140625" style="96"/>
  </cols>
  <sheetData>
    <row r="1" spans="1:2" x14ac:dyDescent="0.25">
      <c r="A1" s="126" t="s">
        <v>235</v>
      </c>
      <c r="B1" s="126"/>
    </row>
    <row r="2" spans="1:2" x14ac:dyDescent="0.25">
      <c r="A2" s="94" t="s">
        <v>810</v>
      </c>
      <c r="B2" s="94" t="s">
        <v>800</v>
      </c>
    </row>
    <row r="3" spans="1:2" x14ac:dyDescent="0.25">
      <c r="A3" s="94"/>
      <c r="B3" s="94" t="s">
        <v>236</v>
      </c>
    </row>
    <row r="4" spans="1:2" ht="30" x14ac:dyDescent="0.25">
      <c r="A4" s="93">
        <v>1</v>
      </c>
      <c r="B4" s="95" t="s">
        <v>359</v>
      </c>
    </row>
    <row r="5" spans="1:2" ht="30" x14ac:dyDescent="0.25">
      <c r="A5" s="93">
        <v>2</v>
      </c>
      <c r="B5" s="95" t="s">
        <v>360</v>
      </c>
    </row>
    <row r="6" spans="1:2" ht="30" x14ac:dyDescent="0.25">
      <c r="A6" s="93">
        <v>3</v>
      </c>
      <c r="B6" s="95" t="s">
        <v>361</v>
      </c>
    </row>
    <row r="7" spans="1:2" s="98" customFormat="1" ht="30" x14ac:dyDescent="0.25">
      <c r="A7" s="93">
        <v>4</v>
      </c>
      <c r="B7" s="95" t="s">
        <v>813</v>
      </c>
    </row>
    <row r="8" spans="1:2" x14ac:dyDescent="0.25">
      <c r="A8" s="93">
        <v>5</v>
      </c>
      <c r="B8" s="95" t="s">
        <v>362</v>
      </c>
    </row>
    <row r="9" spans="1:2" ht="30" x14ac:dyDescent="0.25">
      <c r="A9" s="93">
        <v>6</v>
      </c>
      <c r="B9" s="95" t="s">
        <v>363</v>
      </c>
    </row>
    <row r="10" spans="1:2" ht="30" x14ac:dyDescent="0.25">
      <c r="A10" s="93">
        <v>7</v>
      </c>
      <c r="B10" s="95" t="s">
        <v>364</v>
      </c>
    </row>
    <row r="11" spans="1:2" ht="30" x14ac:dyDescent="0.25">
      <c r="A11" s="93">
        <v>8</v>
      </c>
      <c r="B11" s="95" t="s">
        <v>365</v>
      </c>
    </row>
    <row r="12" spans="1:2" ht="30" x14ac:dyDescent="0.25">
      <c r="A12" s="93">
        <v>9</v>
      </c>
      <c r="B12" s="95" t="s">
        <v>366</v>
      </c>
    </row>
    <row r="13" spans="1:2" x14ac:dyDescent="0.25">
      <c r="A13" s="93">
        <v>10</v>
      </c>
      <c r="B13" s="95" t="s">
        <v>367</v>
      </c>
    </row>
    <row r="14" spans="1:2" ht="30" x14ac:dyDescent="0.25">
      <c r="A14" s="93">
        <v>11</v>
      </c>
      <c r="B14" s="95" t="s">
        <v>368</v>
      </c>
    </row>
    <row r="15" spans="1:2" ht="30" x14ac:dyDescent="0.25">
      <c r="A15" s="93">
        <v>12</v>
      </c>
      <c r="B15" s="95" t="s">
        <v>369</v>
      </c>
    </row>
    <row r="16" spans="1:2" ht="30" x14ac:dyDescent="0.25">
      <c r="A16" s="93">
        <v>13</v>
      </c>
      <c r="B16" s="95" t="s">
        <v>370</v>
      </c>
    </row>
    <row r="17" spans="1:2" ht="30" x14ac:dyDescent="0.25">
      <c r="A17" s="93">
        <v>14</v>
      </c>
      <c r="B17" s="95" t="s">
        <v>371</v>
      </c>
    </row>
    <row r="18" spans="1:2" ht="30" x14ac:dyDescent="0.25">
      <c r="A18" s="93">
        <v>15</v>
      </c>
      <c r="B18" s="95" t="s">
        <v>372</v>
      </c>
    </row>
    <row r="19" spans="1:2" ht="30" x14ac:dyDescent="0.25">
      <c r="A19" s="93">
        <v>16</v>
      </c>
      <c r="B19" s="95" t="s">
        <v>373</v>
      </c>
    </row>
    <row r="20" spans="1:2" ht="30" x14ac:dyDescent="0.25">
      <c r="A20" s="93">
        <v>17</v>
      </c>
      <c r="B20" s="95" t="s">
        <v>374</v>
      </c>
    </row>
    <row r="21" spans="1:2" ht="45" x14ac:dyDescent="0.25">
      <c r="A21" s="93">
        <v>18</v>
      </c>
      <c r="B21" s="95" t="s">
        <v>375</v>
      </c>
    </row>
    <row r="22" spans="1:2" x14ac:dyDescent="0.25">
      <c r="A22" s="93">
        <v>19</v>
      </c>
      <c r="B22" s="95" t="s">
        <v>376</v>
      </c>
    </row>
    <row r="23" spans="1:2" ht="30" x14ac:dyDescent="0.25">
      <c r="A23" s="93">
        <v>20</v>
      </c>
      <c r="B23" s="95" t="s">
        <v>377</v>
      </c>
    </row>
    <row r="24" spans="1:2" ht="30" x14ac:dyDescent="0.25">
      <c r="A24" s="93">
        <v>21</v>
      </c>
      <c r="B24" s="95" t="s">
        <v>378</v>
      </c>
    </row>
    <row r="25" spans="1:2" ht="30" x14ac:dyDescent="0.25">
      <c r="A25" s="93">
        <v>22</v>
      </c>
      <c r="B25" s="95" t="s">
        <v>379</v>
      </c>
    </row>
    <row r="26" spans="1:2" ht="30" x14ac:dyDescent="0.25">
      <c r="A26" s="93">
        <v>23</v>
      </c>
      <c r="B26" s="95" t="s">
        <v>380</v>
      </c>
    </row>
    <row r="27" spans="1:2" ht="30" x14ac:dyDescent="0.25">
      <c r="A27" s="93">
        <v>24</v>
      </c>
      <c r="B27" s="95" t="s">
        <v>381</v>
      </c>
    </row>
    <row r="28" spans="1:2" ht="30" x14ac:dyDescent="0.25">
      <c r="A28" s="93">
        <v>25</v>
      </c>
      <c r="B28" s="95" t="s">
        <v>382</v>
      </c>
    </row>
    <row r="29" spans="1:2" ht="45" x14ac:dyDescent="0.25">
      <c r="A29" s="93">
        <v>26</v>
      </c>
      <c r="B29" s="95" t="s">
        <v>383</v>
      </c>
    </row>
    <row r="30" spans="1:2" ht="30" x14ac:dyDescent="0.25">
      <c r="A30" s="93">
        <v>27</v>
      </c>
      <c r="B30" s="95" t="s">
        <v>384</v>
      </c>
    </row>
    <row r="31" spans="1:2" ht="30" x14ac:dyDescent="0.25">
      <c r="A31" s="93">
        <v>28</v>
      </c>
      <c r="B31" s="95" t="s">
        <v>385</v>
      </c>
    </row>
    <row r="32" spans="1:2" ht="30" x14ac:dyDescent="0.25">
      <c r="A32" s="93">
        <v>29</v>
      </c>
      <c r="B32" s="95" t="s">
        <v>386</v>
      </c>
    </row>
    <row r="33" spans="1:2" ht="30" x14ac:dyDescent="0.25">
      <c r="A33" s="93">
        <v>30</v>
      </c>
      <c r="B33" s="95" t="s">
        <v>387</v>
      </c>
    </row>
    <row r="34" spans="1:2" ht="30" x14ac:dyDescent="0.25">
      <c r="A34" s="93">
        <v>31</v>
      </c>
      <c r="B34" s="95" t="s">
        <v>388</v>
      </c>
    </row>
    <row r="35" spans="1:2" ht="30" x14ac:dyDescent="0.25">
      <c r="A35" s="93">
        <v>32</v>
      </c>
      <c r="B35" s="95" t="s">
        <v>389</v>
      </c>
    </row>
    <row r="36" spans="1:2" ht="30" x14ac:dyDescent="0.25">
      <c r="A36" s="93">
        <v>33</v>
      </c>
      <c r="B36" s="95" t="s">
        <v>390</v>
      </c>
    </row>
    <row r="37" spans="1:2" ht="30" x14ac:dyDescent="0.25">
      <c r="A37" s="93">
        <v>34</v>
      </c>
      <c r="B37" s="95" t="s">
        <v>391</v>
      </c>
    </row>
    <row r="38" spans="1:2" ht="30" x14ac:dyDescent="0.25">
      <c r="A38" s="93">
        <v>35</v>
      </c>
      <c r="B38" s="95" t="s">
        <v>392</v>
      </c>
    </row>
    <row r="39" spans="1:2" ht="30" x14ac:dyDescent="0.25">
      <c r="A39" s="93">
        <v>36</v>
      </c>
      <c r="B39" s="95" t="s">
        <v>393</v>
      </c>
    </row>
    <row r="40" spans="1:2" ht="30" x14ac:dyDescent="0.25">
      <c r="A40" s="93">
        <v>37</v>
      </c>
      <c r="B40" s="95" t="s">
        <v>394</v>
      </c>
    </row>
    <row r="41" spans="1:2" ht="30" x14ac:dyDescent="0.25">
      <c r="A41" s="93">
        <v>38</v>
      </c>
      <c r="B41" s="95" t="s">
        <v>395</v>
      </c>
    </row>
    <row r="42" spans="1:2" ht="30" x14ac:dyDescent="0.25">
      <c r="A42" s="93">
        <v>39</v>
      </c>
      <c r="B42" s="95" t="s">
        <v>396</v>
      </c>
    </row>
    <row r="43" spans="1:2" ht="30" x14ac:dyDescent="0.25">
      <c r="A43" s="93">
        <v>40</v>
      </c>
      <c r="B43" s="95" t="s">
        <v>397</v>
      </c>
    </row>
    <row r="44" spans="1:2" ht="30" x14ac:dyDescent="0.25">
      <c r="A44" s="93">
        <v>41</v>
      </c>
      <c r="B44" s="95" t="s">
        <v>398</v>
      </c>
    </row>
    <row r="46" spans="1:2" ht="26.25" customHeight="1" x14ac:dyDescent="0.25"/>
  </sheetData>
  <autoFilter ref="A3:B45"/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Аукцион (как заполнять)</vt:lpstr>
      <vt:lpstr>Регионы</vt:lpstr>
      <vt:lpstr>Подтипы активов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Баландина Ольга Геннадьевна</cp:lastModifiedBy>
  <cp:lastPrinted>2018-11-08T07:47:36Z</cp:lastPrinted>
  <dcterms:created xsi:type="dcterms:W3CDTF">2015-05-06T12:48:51Z</dcterms:created>
  <dcterms:modified xsi:type="dcterms:W3CDTF">2019-09-25T07:49:55Z</dcterms:modified>
</cp:coreProperties>
</file>