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ЕвроТраст\СЗ от 19.02.2019 Галя\"/>
    </mc:Choice>
  </mc:AlternateContent>
  <bookViews>
    <workbookView xWindow="0" yWindow="60" windowWidth="19200" windowHeight="1168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Расшифровка!$A$3:$B$40</definedName>
    <definedName name="_xlnm.Print_Area" localSheetId="1">Расшифровка!$A$1:$C$40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<sst xmlns="http://schemas.openxmlformats.org/spreadsheetml/2006/main" count="354" uniqueCount="276">
  <si>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</si>
  <si>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</si>
  <si>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</si>
  <si>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</si>
  <si>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</si>
  <si>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</si>
  <si>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</si>
  <si>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</si>
  <si>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</si>
  <si>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</si>
  <si>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</si>
  <si>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</si>
  <si>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</si>
  <si>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</si>
  <si>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</si>
  <si>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</si>
  <si>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</si>
  <si>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</si>
  <si>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</si>
  <si>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</si>
  <si>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</si>
  <si>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</si>
  <si>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</si>
  <si>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</si>
  <si>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</si>
  <si>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</si>
  <si>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</si>
  <si>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</si>
  <si>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</si>
  <si>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</si>
  <si>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</si>
  <si>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</si>
  <si>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</si>
  <si>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</si>
  <si>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</si>
  <si>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</si>
  <si>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</si>
  <si>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</si>
  <si>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</si>
  <si>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</si>
  <si>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</si>
  <si>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</si>
  <si>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</si>
  <si>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</si>
  <si>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</si>
  <si>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</si>
  <si>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</si>
  <si>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</si>
  <si>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</si>
  <si>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</si>
  <si>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</si>
  <si>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</si>
  <si>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</si>
  <si>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</si>
  <si>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</si>
  <si>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</si>
  <si>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</si>
  <si>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</si>
  <si>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</si>
  <si>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</si>
  <si>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</si>
  <si>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</si>
  <si>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</si>
  <si>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</si>
  <si>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</si>
  <si>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</si>
  <si>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</si>
  <si>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</si>
  <si>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</si>
  <si>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</si>
  <si>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</si>
  <si>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</si>
  <si>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</si>
  <si>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</si>
  <si>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</si>
  <si>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</si>
  <si>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</si>
  <si>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</si>
  <si>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</si>
  <si>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</si>
  <si>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</si>
  <si>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</si>
  <si>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</si>
  <si>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</si>
  <si>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</si>
  <si>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</si>
  <si>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</si>
  <si>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</si>
  <si>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</si>
  <si>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</si>
  <si>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</si>
  <si>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</si>
  <si>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</si>
  <si>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</si>
  <si>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</si>
  <si>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</si>
  <si>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</si>
  <si>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</si>
  <si>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</si>
  <si>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</si>
  <si>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</si>
  <si>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</si>
  <si>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</si>
  <si>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</si>
  <si>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</si>
  <si>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</si>
  <si>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</si>
  <si>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</si>
  <si>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</si>
  <si>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</si>
  <si>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</si>
  <si>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</si>
  <si>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</si>
  <si>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</si>
  <si>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</si>
  <si>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</si>
  <si>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</si>
  <si>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</si>
  <si>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</si>
  <si>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</si>
  <si>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</si>
  <si>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</si>
  <si>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</si>
  <si>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</si>
  <si>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</si>
  <si>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</si>
  <si>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</si>
  <si>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</si>
  <si>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</si>
  <si>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</si>
  <si>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</si>
  <si>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</si>
  <si>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</si>
  <si>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</si>
  <si>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</si>
  <si>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</si>
  <si>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</si>
  <si>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</si>
  <si>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</si>
  <si>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</si>
  <si>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</si>
  <si>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</si>
  <si>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</si>
  <si>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</si>
  <si>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</si>
  <si>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</si>
  <si>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</si>
  <si>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</si>
  <si>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</si>
  <si>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</si>
  <si>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</si>
  <si>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</si>
  <si>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</si>
  <si>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</si>
  <si>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</si>
  <si>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</si>
  <si>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</si>
  <si>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</si>
  <si>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</si>
  <si>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</si>
  <si>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</si>
  <si>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</si>
  <si>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</si>
  <si>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</si>
  <si>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</si>
  <si>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</si>
  <si>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</si>
  <si>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</si>
  <si>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</si>
  <si>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</si>
  <si>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</si>
  <si>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</si>
  <si>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</si>
  <si>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</si>
  <si>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</si>
  <si>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</si>
  <si>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</si>
  <si>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</si>
  <si>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</si>
  <si>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</si>
  <si>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</si>
  <si>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</si>
  <si>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</si>
  <si>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</si>
  <si>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</si>
  <si>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</si>
  <si>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</si>
  <si>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</si>
  <si>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</si>
  <si>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</si>
  <si>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</si>
  <si>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</si>
  <si>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</si>
  <si>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</si>
  <si>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</si>
  <si>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</si>
  <si>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</si>
  <si>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</si>
  <si>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</si>
  <si>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</si>
  <si>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</si>
  <si>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</si>
  <si>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</si>
  <si>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</si>
  <si>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</si>
  <si>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</si>
  <si>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</si>
  <si>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</si>
  <si>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</si>
  <si>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</si>
  <si>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</si>
  <si>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</si>
  <si>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</si>
  <si>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</si>
  <si>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</si>
  <si>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</si>
  <si>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</si>
  <si>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</si>
  <si>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</si>
  <si>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</si>
  <si>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</si>
  <si>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</si>
  <si>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</si>
  <si>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</si>
  <si>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</si>
  <si>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</si>
  <si>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</si>
  <si>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</si>
  <si>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</si>
  <si>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</si>
  <si>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</si>
  <si>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</si>
  <si>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</si>
  <si>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</si>
  <si>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</si>
  <si>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сборного лота</t>
  </si>
  <si>
    <t>Наименование имущества (позиций)</t>
  </si>
  <si>
    <t>Лот №3</t>
  </si>
  <si>
    <t>Земельный участок - 910 кв. м, ул. Центральная, участок 1, кадастровый номер 33:05:094102:287</t>
  </si>
  <si>
    <t>Земельный участок - 1 199 кв. м, ул. Центральная, участок 24, кадастровый номер 33:05:094102:320</t>
  </si>
  <si>
    <t>Земельный участок - 1 197 кв. м, ул. Лесная, участок 9, кадастровый номер 33:05:094102:311</t>
  </si>
  <si>
    <t>Земельный участок - 1 143 кв. м, ул. Лесная, участок 1, кадастровый номер 33:05:094102:309, ограничения прав на земельный участок, предусмотренные статьями 56, 56.1 Земельного кодекса Российской Федерации, 33.00.2.141, Постановление об утверждении зон санитарной охраны № 91 от 16.03.1990</t>
  </si>
  <si>
    <t>Земельный участок - 1 234 кв. м, ул. Лесная, участок 8, кадастровый номер 33:05:094102:289</t>
  </si>
  <si>
    <t>Земельный участок - 1 202 кв. м, ул. Озерная, участок 1, кадастровый номер 33:05:094102:288, ограничения прав на земельный участок, предусмотренные статьями 56, 56.1 Земельного кодекса Российской Федерации, 33.00.2.141, Постановление об утверждении зон санитарной охраны № 91 от 16.03.1990</t>
  </si>
  <si>
    <t>Земельный участок - 1 200 кв. м, ул. Центральная, участок 10, кадастровый номер 33:05:094102:252</t>
  </si>
  <si>
    <t>Земельный участок - 1 200 кв. м, ул. Центральная, участок 33, кадастровый номер 33:05:094102:242, ограничения прав на земельный участок, предусмотренные статьями 56, 56.1 Земельного кодекса Российской Федерации, 33.00.2.141, Постановление об утверждении зон санитарной охраны № 91 от 16.03.1990</t>
  </si>
  <si>
    <t>Земельный участок - 1 196 кв. м, ул. Лесная, участок 11, кадастровый номер 33:05:094102:312</t>
  </si>
  <si>
    <t>Земельный участок - 1 200 кв. м, ул. Озерная, участок 6, кадастровый номер 33:05:094102:238</t>
  </si>
  <si>
    <t>Земельный участок - 1 200 кв. м, ул. Центральная, участок 16, кадастровый номер 33:05:094102:234</t>
  </si>
  <si>
    <t>Земельный участок - 1 200 кв. м, ул. Солнечная, участок 11, кадастровый номер 33:05:094102:317</t>
  </si>
  <si>
    <t>Земельный участок - 1 200 кв. м, ул. Солнечная, участок 9, кадастровый номер 33:05:094102:316</t>
  </si>
  <si>
    <t>Земельный участок - 1 199 кв. м, ул. Солнечная, участок 21, кадастровый номер 33:05:094102:295</t>
  </si>
  <si>
    <t>Земельный участок - 1 200 кв. м, ул. Солнечная, участок 7, кадастровый номер 33:05:094102:286</t>
  </si>
  <si>
    <t>Земельный участок - 1 200 кв. м, ул. Центральная, участок 8, кадастровый номер 33:05:094102:233</t>
  </si>
  <si>
    <t>Земельный участок - 1 197 кв. м, ул. Лесная, участок 7, кадастровый номер 33:05:094102:382</t>
  </si>
  <si>
    <t>Земельный участок - 1 195 кв. м, ул. Цветочная, участок 8, кадастровый номер 33:05:094102:380</t>
  </si>
  <si>
    <t>Земельный участок - 1 193 кв. м, ул. Цветочная, участок 10, кадастровый номер 33:05:094102:381</t>
  </si>
  <si>
    <t>Земельный участок - 1 198 кв. м, ул. Цветочная, участок 6, кадастровый номер 33:05:094102:379</t>
  </si>
  <si>
    <t>Земельный участок - 1 200 кв. м, ул. Цветочная, участок 7, кадастровый номер 33:05:094102:376</t>
  </si>
  <si>
    <t>Земельный участок - 1 200 кв. м, ул. Центральная, участок 15, кадастровый номер 33:05:094102:325</t>
  </si>
  <si>
    <t>Земельный участок - 1 202 кв. м, ул. Центральная, участок 9, кадастровый номер 33:05:094102:324</t>
  </si>
  <si>
    <t>Земельный участок - 1 200 кв. м, ул. Центральная, участок 7, кадастровый номер 33:05:094102:323</t>
  </si>
  <si>
    <t>Земельный участок - 1 153 кв. м, ул. Центральная, участок 5, кадастровый номер 33:05:094102:322</t>
  </si>
  <si>
    <t>Земельный участок - 1 200 кв. м, ул. Озерная, участок 8, кадастровый номер 33:05:094102:347</t>
  </si>
  <si>
    <t>Земельный участок - 1 199 кв. м, ул. Озерная, участок 12, кадастровый номер 33:05:094102:349</t>
  </si>
  <si>
    <t>Земельный участок - 1 200 кв. м, ул. Солнечная, участок 13, кадастровый номер 33:05:094102:228</t>
  </si>
  <si>
    <t>Земельный участок - 1 001 кв. м, ул. Озерная, участок 7, кадастровый номер 33:05:094102:235</t>
  </si>
  <si>
    <t>Земельный участок - 1 200 кв. м, ул. Цветочная, участок 9, кадастровый номер 33:05:094102:239</t>
  </si>
  <si>
    <t>Земельный участок - 1 518  кв. м, ул. Цветочная, участок 11, кадастровый номер 33:05:094102:240</t>
  </si>
  <si>
    <t>Земельный участок - 1 742 кв. м, ул. Центральная, участок 29, кадастровый номер 33:05:094102:291</t>
  </si>
  <si>
    <t>Земельный участок - 1 276 кв. м, ул. Центральная, участок 23, кадастровый номер 33:05:094102:302</t>
  </si>
  <si>
    <t>Земельный участок - 1 276 кв. м, ул. Солнечная, участок 46, кадастровый номер 33:05:094102:294</t>
  </si>
  <si>
    <t>Земельный участок - 1 110 кв. м, ул. Центральная, участок 27, кадастровый номер 33:05:094102:304</t>
  </si>
  <si>
    <t>Земельный участок - 1 262 кв. м, ул. Озерная, участок 3, кадастровый номер 33:05:094102:305</t>
  </si>
  <si>
    <t>Земельный участок - 1 131 кв. м, ул. Озерная, участок 5, кадастровый номер 33:05:094102:306</t>
  </si>
  <si>
    <t>Земельные участки (37 поз.) - 44 733 кв. м, адрес: Владимирская область, Суздальский р-н, МО Павловское (сельское поселение) с. Заполицы, ДПК "Суздальское подворье"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</si>
</sst>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9" fillId="0" borderId="0">
      <alignment horizontal="left"/>
    </xf>
    <xf numFmtId="164" fontId="8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wrapText="1"/>
    </xf>
    <xf numFmtId="0" fontId="17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5">
    <cellStyle name="Обычный" xfId="0" builtinId="0"/>
    <cellStyle name="Обычный 2" xfId="1"/>
    <cellStyle name="Обычный 2 3" xfId="3"/>
    <cellStyle name="Финансовый" xfId="2" builtinId="3"/>
    <cellStyle name="Финансовый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4" t="s">
        <v>137</v>
      </c>
      <c r="M2" s="124"/>
      <c r="N2" s="22"/>
      <c r="O2" s="22"/>
    </row>
    <row r="3" spans="1:15" x14ac:dyDescent="0.25">
      <c r="L3" s="124"/>
      <c r="M3" s="124"/>
      <c r="N3" s="22"/>
      <c r="O3" s="22"/>
    </row>
    <row r="5" spans="1:15" x14ac:dyDescent="0.25">
      <c r="B5" s="121" t="s">
        <v>139</v>
      </c>
      <c r="C5" s="121"/>
      <c r="D5" s="122"/>
      <c r="E5" s="122"/>
      <c r="F5" s="21"/>
      <c r="L5"/>
    </row>
    <row r="6" spans="1:15" x14ac:dyDescent="0.25">
      <c r="B6" s="121" t="s">
        <v>138</v>
      </c>
      <c r="C6" s="121"/>
      <c r="D6" s="123"/>
      <c r="E6" s="123"/>
      <c r="F6" s="21"/>
      <c r="L6"/>
    </row>
    <row r="8" spans="1:15" s="1" customFormat="1" x14ac:dyDescent="0.25">
      <c r="A8" s="85"/>
      <c r="B8" s="125" t="s">
        <v>134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1:15" ht="15" customHeight="1" x14ac:dyDescent="0.25">
      <c r="B9" s="117" t="s">
        <v>8</v>
      </c>
      <c r="C9" s="115" t="s">
        <v>7</v>
      </c>
      <c r="D9" s="116" t="s">
        <v>131</v>
      </c>
      <c r="E9" s="116" t="s">
        <v>95</v>
      </c>
      <c r="F9" s="117" t="s">
        <v>140</v>
      </c>
      <c r="G9" s="116" t="s">
        <v>143</v>
      </c>
      <c r="H9" s="116" t="s">
        <v>171</v>
      </c>
      <c r="I9" s="117" t="s">
        <v>168</v>
      </c>
      <c r="J9" s="116" t="s">
        <v>144</v>
      </c>
      <c r="K9" s="117" t="s">
        <v>169</v>
      </c>
      <c r="L9" s="115" t="s">
        <v>132</v>
      </c>
      <c r="M9" s="115"/>
      <c r="N9" s="118" t="s">
        <v>136</v>
      </c>
      <c r="O9" s="116" t="s">
        <v>152</v>
      </c>
    </row>
    <row r="10" spans="1:15" ht="72" customHeight="1" x14ac:dyDescent="0.25">
      <c r="B10" s="117"/>
      <c r="C10" s="115"/>
      <c r="D10" s="116"/>
      <c r="E10" s="116"/>
      <c r="F10" s="117"/>
      <c r="G10" s="116"/>
      <c r="H10" s="116"/>
      <c r="I10" s="117"/>
      <c r="J10" s="116"/>
      <c r="K10" s="117"/>
      <c r="L10" s="17" t="s">
        <v>141</v>
      </c>
      <c r="M10" s="17" t="s">
        <v>142</v>
      </c>
      <c r="N10" s="119"/>
      <c r="O10" s="116"/>
    </row>
    <row r="11" spans="1:15" s="18" customFormat="1" x14ac:dyDescent="0.2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8" t="s">
        <v>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3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7" t="s">
        <v>0</v>
      </c>
      <c r="C50" s="12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0" t="s">
        <v>167</v>
      </c>
      <c r="C52" s="120"/>
      <c r="D52" s="120"/>
      <c r="E52" s="120"/>
      <c r="F52" s="12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20" t="s">
        <v>170</v>
      </c>
      <c r="C53" s="120"/>
      <c r="D53" s="120"/>
      <c r="E53" s="120"/>
      <c r="F53" s="12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40"/>
  <sheetViews>
    <sheetView tabSelected="1" zoomScaleNormal="100" workbookViewId="0">
      <selection activeCell="B4" sqref="B4"/>
    </sheetView>
  </sheetViews>
  <sheetFormatPr defaultRowHeight="15" x14ac:dyDescent="0.25"/>
  <cols>
    <col min="1" max="1" width="10" style="96" customWidth="1"/>
    <col min="2" max="2" width="77.42578125" style="113" customWidth="1"/>
    <col min="3" max="3" width="30.140625" customWidth="1"/>
    <col min="6" max="7" width="9.140625" customWidth="1"/>
    <col min="253" max="253" width="10" customWidth="1"/>
    <col min="256" max="256" width="8.28515625" customWidth="1"/>
    <col min="257" max="257" width="0" hidden="1" customWidth="1"/>
    <col min="262" max="263" width="9.140625" customWidth="1"/>
    <col min="509" max="509" width="10" customWidth="1"/>
    <col min="512" max="512" width="8.28515625" customWidth="1"/>
    <col min="513" max="513" width="0" hidden="1" customWidth="1"/>
    <col min="518" max="519" width="9.140625" customWidth="1"/>
    <col min="765" max="765" width="10" customWidth="1"/>
    <col min="768" max="768" width="8.28515625" customWidth="1"/>
    <col min="769" max="769" width="0" hidden="1" customWidth="1"/>
    <col min="774" max="775" width="9.140625" customWidth="1"/>
    <col min="1021" max="1021" width="10" customWidth="1"/>
    <col min="1024" max="1024" width="8.28515625" customWidth="1"/>
    <col min="1025" max="1025" width="0" hidden="1" customWidth="1"/>
    <col min="1030" max="1031" width="9.140625" customWidth="1"/>
    <col min="1277" max="1277" width="10" customWidth="1"/>
    <col min="1280" max="1280" width="8.28515625" customWidth="1"/>
    <col min="1281" max="1281" width="0" hidden="1" customWidth="1"/>
    <col min="1286" max="1287" width="9.140625" customWidth="1"/>
    <col min="1533" max="1533" width="10" customWidth="1"/>
    <col min="1536" max="1536" width="8.28515625" customWidth="1"/>
    <col min="1537" max="1537" width="0" hidden="1" customWidth="1"/>
    <col min="1542" max="1543" width="9.140625" customWidth="1"/>
    <col min="1789" max="1789" width="10" customWidth="1"/>
    <col min="1792" max="1792" width="8.28515625" customWidth="1"/>
    <col min="1793" max="1793" width="0" hidden="1" customWidth="1"/>
    <col min="1798" max="1799" width="9.140625" customWidth="1"/>
    <col min="2045" max="2045" width="10" customWidth="1"/>
    <col min="2048" max="2048" width="8.28515625" customWidth="1"/>
    <col min="2049" max="2049" width="0" hidden="1" customWidth="1"/>
    <col min="2054" max="2055" width="9.140625" customWidth="1"/>
    <col min="2301" max="2301" width="10" customWidth="1"/>
    <col min="2304" max="2304" width="8.28515625" customWidth="1"/>
    <col min="2305" max="2305" width="0" hidden="1" customWidth="1"/>
    <col min="2310" max="2311" width="9.140625" customWidth="1"/>
    <col min="2557" max="2557" width="10" customWidth="1"/>
    <col min="2560" max="2560" width="8.28515625" customWidth="1"/>
    <col min="2561" max="2561" width="0" hidden="1" customWidth="1"/>
    <col min="2566" max="2567" width="9.140625" customWidth="1"/>
    <col min="2813" max="2813" width="10" customWidth="1"/>
    <col min="2816" max="2816" width="8.28515625" customWidth="1"/>
    <col min="2817" max="2817" width="0" hidden="1" customWidth="1"/>
    <col min="2822" max="2823" width="9.140625" customWidth="1"/>
    <col min="3069" max="3069" width="10" customWidth="1"/>
    <col min="3072" max="3072" width="8.28515625" customWidth="1"/>
    <col min="3073" max="3073" width="0" hidden="1" customWidth="1"/>
    <col min="3078" max="3079" width="9.140625" customWidth="1"/>
    <col min="3325" max="3325" width="10" customWidth="1"/>
    <col min="3328" max="3328" width="8.28515625" customWidth="1"/>
    <col min="3329" max="3329" width="0" hidden="1" customWidth="1"/>
    <col min="3334" max="3335" width="9.140625" customWidth="1"/>
    <col min="3581" max="3581" width="10" customWidth="1"/>
    <col min="3584" max="3584" width="8.28515625" customWidth="1"/>
    <col min="3585" max="3585" width="0" hidden="1" customWidth="1"/>
    <col min="3590" max="3591" width="9.140625" customWidth="1"/>
    <col min="3837" max="3837" width="10" customWidth="1"/>
    <col min="3840" max="3840" width="8.28515625" customWidth="1"/>
    <col min="3841" max="3841" width="0" hidden="1" customWidth="1"/>
    <col min="3846" max="3847" width="9.140625" customWidth="1"/>
    <col min="4093" max="4093" width="10" customWidth="1"/>
    <col min="4096" max="4096" width="8.28515625" customWidth="1"/>
    <col min="4097" max="4097" width="0" hidden="1" customWidth="1"/>
    <col min="4102" max="4103" width="9.140625" customWidth="1"/>
    <col min="4349" max="4349" width="10" customWidth="1"/>
    <col min="4352" max="4352" width="8.28515625" customWidth="1"/>
    <col min="4353" max="4353" width="0" hidden="1" customWidth="1"/>
    <col min="4358" max="4359" width="9.140625" customWidth="1"/>
    <col min="4605" max="4605" width="10" customWidth="1"/>
    <col min="4608" max="4608" width="8.28515625" customWidth="1"/>
    <col min="4609" max="4609" width="0" hidden="1" customWidth="1"/>
    <col min="4614" max="4615" width="9.140625" customWidth="1"/>
    <col min="4861" max="4861" width="10" customWidth="1"/>
    <col min="4864" max="4864" width="8.28515625" customWidth="1"/>
    <col min="4865" max="4865" width="0" hidden="1" customWidth="1"/>
    <col min="4870" max="4871" width="9.140625" customWidth="1"/>
    <col min="5117" max="5117" width="10" customWidth="1"/>
    <col min="5120" max="5120" width="8.28515625" customWidth="1"/>
    <col min="5121" max="5121" width="0" hidden="1" customWidth="1"/>
    <col min="5126" max="5127" width="9.140625" customWidth="1"/>
    <col min="5373" max="5373" width="10" customWidth="1"/>
    <col min="5376" max="5376" width="8.28515625" customWidth="1"/>
    <col min="5377" max="5377" width="0" hidden="1" customWidth="1"/>
    <col min="5382" max="5383" width="9.140625" customWidth="1"/>
    <col min="5629" max="5629" width="10" customWidth="1"/>
    <col min="5632" max="5632" width="8.28515625" customWidth="1"/>
    <col min="5633" max="5633" width="0" hidden="1" customWidth="1"/>
    <col min="5638" max="5639" width="9.140625" customWidth="1"/>
    <col min="5885" max="5885" width="10" customWidth="1"/>
    <col min="5888" max="5888" width="8.28515625" customWidth="1"/>
    <col min="5889" max="5889" width="0" hidden="1" customWidth="1"/>
    <col min="5894" max="5895" width="9.140625" customWidth="1"/>
    <col min="6141" max="6141" width="10" customWidth="1"/>
    <col min="6144" max="6144" width="8.28515625" customWidth="1"/>
    <col min="6145" max="6145" width="0" hidden="1" customWidth="1"/>
    <col min="6150" max="6151" width="9.140625" customWidth="1"/>
    <col min="6397" max="6397" width="10" customWidth="1"/>
    <col min="6400" max="6400" width="8.28515625" customWidth="1"/>
    <col min="6401" max="6401" width="0" hidden="1" customWidth="1"/>
    <col min="6406" max="6407" width="9.140625" customWidth="1"/>
    <col min="6653" max="6653" width="10" customWidth="1"/>
    <col min="6656" max="6656" width="8.28515625" customWidth="1"/>
    <col min="6657" max="6657" width="0" hidden="1" customWidth="1"/>
    <col min="6662" max="6663" width="9.140625" customWidth="1"/>
    <col min="6909" max="6909" width="10" customWidth="1"/>
    <col min="6912" max="6912" width="8.28515625" customWidth="1"/>
    <col min="6913" max="6913" width="0" hidden="1" customWidth="1"/>
    <col min="6918" max="6919" width="9.140625" customWidth="1"/>
    <col min="7165" max="7165" width="10" customWidth="1"/>
    <col min="7168" max="7168" width="8.28515625" customWidth="1"/>
    <col min="7169" max="7169" width="0" hidden="1" customWidth="1"/>
    <col min="7174" max="7175" width="9.140625" customWidth="1"/>
    <col min="7421" max="7421" width="10" customWidth="1"/>
    <col min="7424" max="7424" width="8.28515625" customWidth="1"/>
    <col min="7425" max="7425" width="0" hidden="1" customWidth="1"/>
    <col min="7430" max="7431" width="9.140625" customWidth="1"/>
    <col min="7677" max="7677" width="10" customWidth="1"/>
    <col min="7680" max="7680" width="8.28515625" customWidth="1"/>
    <col min="7681" max="7681" width="0" hidden="1" customWidth="1"/>
    <col min="7686" max="7687" width="9.140625" customWidth="1"/>
    <col min="7933" max="7933" width="10" customWidth="1"/>
    <col min="7936" max="7936" width="8.28515625" customWidth="1"/>
    <col min="7937" max="7937" width="0" hidden="1" customWidth="1"/>
    <col min="7942" max="7943" width="9.140625" customWidth="1"/>
    <col min="8189" max="8189" width="10" customWidth="1"/>
    <col min="8192" max="8192" width="8.28515625" customWidth="1"/>
    <col min="8193" max="8193" width="0" hidden="1" customWidth="1"/>
    <col min="8198" max="8199" width="9.140625" customWidth="1"/>
    <col min="8445" max="8445" width="10" customWidth="1"/>
    <col min="8448" max="8448" width="8.28515625" customWidth="1"/>
    <col min="8449" max="8449" width="0" hidden="1" customWidth="1"/>
    <col min="8454" max="8455" width="9.140625" customWidth="1"/>
    <col min="8701" max="8701" width="10" customWidth="1"/>
    <col min="8704" max="8704" width="8.28515625" customWidth="1"/>
    <col min="8705" max="8705" width="0" hidden="1" customWidth="1"/>
    <col min="8710" max="8711" width="9.140625" customWidth="1"/>
    <col min="8957" max="8957" width="10" customWidth="1"/>
    <col min="8960" max="8960" width="8.28515625" customWidth="1"/>
    <col min="8961" max="8961" width="0" hidden="1" customWidth="1"/>
    <col min="8966" max="8967" width="9.140625" customWidth="1"/>
    <col min="9213" max="9213" width="10" customWidth="1"/>
    <col min="9216" max="9216" width="8.28515625" customWidth="1"/>
    <col min="9217" max="9217" width="0" hidden="1" customWidth="1"/>
    <col min="9222" max="9223" width="9.140625" customWidth="1"/>
    <col min="9469" max="9469" width="10" customWidth="1"/>
    <col min="9472" max="9472" width="8.28515625" customWidth="1"/>
    <col min="9473" max="9473" width="0" hidden="1" customWidth="1"/>
    <col min="9478" max="9479" width="9.140625" customWidth="1"/>
    <col min="9725" max="9725" width="10" customWidth="1"/>
    <col min="9728" max="9728" width="8.28515625" customWidth="1"/>
    <col min="9729" max="9729" width="0" hidden="1" customWidth="1"/>
    <col min="9734" max="9735" width="9.140625" customWidth="1"/>
    <col min="9981" max="9981" width="10" customWidth="1"/>
    <col min="9984" max="9984" width="8.28515625" customWidth="1"/>
    <col min="9985" max="9985" width="0" hidden="1" customWidth="1"/>
    <col min="9990" max="9991" width="9.140625" customWidth="1"/>
    <col min="10237" max="10237" width="10" customWidth="1"/>
    <col min="10240" max="10240" width="8.28515625" customWidth="1"/>
    <col min="10241" max="10241" width="0" hidden="1" customWidth="1"/>
    <col min="10246" max="10247" width="9.140625" customWidth="1"/>
    <col min="10493" max="10493" width="10" customWidth="1"/>
    <col min="10496" max="10496" width="8.28515625" customWidth="1"/>
    <col min="10497" max="10497" width="0" hidden="1" customWidth="1"/>
    <col min="10502" max="10503" width="9.140625" customWidth="1"/>
    <col min="10749" max="10749" width="10" customWidth="1"/>
    <col min="10752" max="10752" width="8.28515625" customWidth="1"/>
    <col min="10753" max="10753" width="0" hidden="1" customWidth="1"/>
    <col min="10758" max="10759" width="9.140625" customWidth="1"/>
    <col min="11005" max="11005" width="10" customWidth="1"/>
    <col min="11008" max="11008" width="8.28515625" customWidth="1"/>
    <col min="11009" max="11009" width="0" hidden="1" customWidth="1"/>
    <col min="11014" max="11015" width="9.140625" customWidth="1"/>
    <col min="11261" max="11261" width="10" customWidth="1"/>
    <col min="11264" max="11264" width="8.28515625" customWidth="1"/>
    <col min="11265" max="11265" width="0" hidden="1" customWidth="1"/>
    <col min="11270" max="11271" width="9.140625" customWidth="1"/>
    <col min="11517" max="11517" width="10" customWidth="1"/>
    <col min="11520" max="11520" width="8.28515625" customWidth="1"/>
    <col min="11521" max="11521" width="0" hidden="1" customWidth="1"/>
    <col min="11526" max="11527" width="9.140625" customWidth="1"/>
    <col min="11773" max="11773" width="10" customWidth="1"/>
    <col min="11776" max="11776" width="8.28515625" customWidth="1"/>
    <col min="11777" max="11777" width="0" hidden="1" customWidth="1"/>
    <col min="11782" max="11783" width="9.140625" customWidth="1"/>
    <col min="12029" max="12029" width="10" customWidth="1"/>
    <col min="12032" max="12032" width="8.28515625" customWidth="1"/>
    <col min="12033" max="12033" width="0" hidden="1" customWidth="1"/>
    <col min="12038" max="12039" width="9.140625" customWidth="1"/>
    <col min="12285" max="12285" width="10" customWidth="1"/>
    <col min="12288" max="12288" width="8.28515625" customWidth="1"/>
    <col min="12289" max="12289" width="0" hidden="1" customWidth="1"/>
    <col min="12294" max="12295" width="9.140625" customWidth="1"/>
    <col min="12541" max="12541" width="10" customWidth="1"/>
    <col min="12544" max="12544" width="8.28515625" customWidth="1"/>
    <col min="12545" max="12545" width="0" hidden="1" customWidth="1"/>
    <col min="12550" max="12551" width="9.140625" customWidth="1"/>
    <col min="12797" max="12797" width="10" customWidth="1"/>
    <col min="12800" max="12800" width="8.28515625" customWidth="1"/>
    <col min="12801" max="12801" width="0" hidden="1" customWidth="1"/>
    <col min="12806" max="12807" width="9.140625" customWidth="1"/>
    <col min="13053" max="13053" width="10" customWidth="1"/>
    <col min="13056" max="13056" width="8.28515625" customWidth="1"/>
    <col min="13057" max="13057" width="0" hidden="1" customWidth="1"/>
    <col min="13062" max="13063" width="9.140625" customWidth="1"/>
    <col min="13309" max="13309" width="10" customWidth="1"/>
    <col min="13312" max="13312" width="8.28515625" customWidth="1"/>
    <col min="13313" max="13313" width="0" hidden="1" customWidth="1"/>
    <col min="13318" max="13319" width="9.140625" customWidth="1"/>
    <col min="13565" max="13565" width="10" customWidth="1"/>
    <col min="13568" max="13568" width="8.28515625" customWidth="1"/>
    <col min="13569" max="13569" width="0" hidden="1" customWidth="1"/>
    <col min="13574" max="13575" width="9.140625" customWidth="1"/>
    <col min="13821" max="13821" width="10" customWidth="1"/>
    <col min="13824" max="13824" width="8.28515625" customWidth="1"/>
    <col min="13825" max="13825" width="0" hidden="1" customWidth="1"/>
    <col min="13830" max="13831" width="9.140625" customWidth="1"/>
    <col min="14077" max="14077" width="10" customWidth="1"/>
    <col min="14080" max="14080" width="8.28515625" customWidth="1"/>
    <col min="14081" max="14081" width="0" hidden="1" customWidth="1"/>
    <col min="14086" max="14087" width="9.140625" customWidth="1"/>
    <col min="14333" max="14333" width="10" customWidth="1"/>
    <col min="14336" max="14336" width="8.28515625" customWidth="1"/>
    <col min="14337" max="14337" width="0" hidden="1" customWidth="1"/>
    <col min="14342" max="14343" width="9.140625" customWidth="1"/>
    <col min="14589" max="14589" width="10" customWidth="1"/>
    <col min="14592" max="14592" width="8.28515625" customWidth="1"/>
    <col min="14593" max="14593" width="0" hidden="1" customWidth="1"/>
    <col min="14598" max="14599" width="9.140625" customWidth="1"/>
    <col min="14845" max="14845" width="10" customWidth="1"/>
    <col min="14848" max="14848" width="8.28515625" customWidth="1"/>
    <col min="14849" max="14849" width="0" hidden="1" customWidth="1"/>
    <col min="14854" max="14855" width="9.140625" customWidth="1"/>
    <col min="15101" max="15101" width="10" customWidth="1"/>
    <col min="15104" max="15104" width="8.28515625" customWidth="1"/>
    <col min="15105" max="15105" width="0" hidden="1" customWidth="1"/>
    <col min="15110" max="15111" width="9.140625" customWidth="1"/>
    <col min="15357" max="15357" width="10" customWidth="1"/>
    <col min="15360" max="15360" width="8.28515625" customWidth="1"/>
    <col min="15361" max="15361" width="0" hidden="1" customWidth="1"/>
    <col min="15366" max="15367" width="9.140625" customWidth="1"/>
    <col min="15613" max="15613" width="10" customWidth="1"/>
    <col min="15616" max="15616" width="8.28515625" customWidth="1"/>
    <col min="15617" max="15617" width="0" hidden="1" customWidth="1"/>
    <col min="15622" max="15623" width="9.140625" customWidth="1"/>
    <col min="15869" max="15869" width="10" customWidth="1"/>
    <col min="15872" max="15872" width="8.28515625" customWidth="1"/>
    <col min="15873" max="15873" width="0" hidden="1" customWidth="1"/>
    <col min="15878" max="15879" width="9.140625" customWidth="1"/>
    <col min="16125" max="16125" width="10" customWidth="1"/>
    <col min="16128" max="16128" width="8.28515625" customWidth="1"/>
    <col min="16129" max="16129" width="0" hidden="1" customWidth="1"/>
    <col min="16134" max="16135" width="9.140625" customWidth="1"/>
  </cols>
  <sheetData>
    <row r="1" spans="1:8" ht="16.5" x14ac:dyDescent="0.25">
      <c r="A1" s="93"/>
      <c r="B1" s="94" t="s">
        <v>235</v>
      </c>
      <c r="C1" s="93"/>
      <c r="D1" s="95"/>
      <c r="E1" s="95"/>
      <c r="F1" s="95"/>
      <c r="G1" s="95"/>
      <c r="H1" s="96"/>
    </row>
    <row r="2" spans="1:8" ht="47.25" x14ac:dyDescent="0.25">
      <c r="A2" s="98" t="s">
        <v>237</v>
      </c>
      <c r="B2" s="109" t="s">
        <v>275</v>
      </c>
      <c r="C2" s="131"/>
      <c r="D2" s="132"/>
      <c r="E2" s="97"/>
      <c r="F2" s="97"/>
      <c r="G2" s="97"/>
      <c r="H2" s="96"/>
    </row>
    <row r="3" spans="1:8" x14ac:dyDescent="0.25">
      <c r="A3" s="98"/>
      <c r="B3" s="110" t="s">
        <v>236</v>
      </c>
      <c r="C3" s="99"/>
      <c r="D3" s="100"/>
      <c r="E3" s="97"/>
      <c r="F3" s="97"/>
      <c r="G3" s="97"/>
      <c r="H3" s="96"/>
    </row>
    <row r="4" spans="1:8" ht="30" x14ac:dyDescent="0.25">
      <c r="A4" s="101">
        <v>1</v>
      </c>
      <c r="B4" s="111" t="s">
        <v>239</v>
      </c>
      <c r="C4" s="99"/>
      <c r="D4" s="100"/>
      <c r="E4" s="97"/>
      <c r="F4" s="97"/>
      <c r="G4" s="97"/>
      <c r="H4" s="96"/>
    </row>
    <row r="5" spans="1:8" ht="36" customHeight="1" x14ac:dyDescent="0.25">
      <c r="A5" s="102">
        <v>2</v>
      </c>
      <c r="B5" s="112" t="s">
        <v>240</v>
      </c>
      <c r="C5" s="108"/>
      <c r="D5" s="103"/>
      <c r="E5" s="103"/>
      <c r="F5" s="103"/>
      <c r="G5" s="103"/>
      <c r="H5" s="96"/>
    </row>
    <row r="6" spans="1:8" ht="60" x14ac:dyDescent="0.25">
      <c r="A6" s="101">
        <v>3</v>
      </c>
      <c r="B6" s="112" t="s">
        <v>241</v>
      </c>
      <c r="C6" s="108"/>
      <c r="D6" s="103"/>
      <c r="E6" s="103"/>
      <c r="F6" s="103"/>
      <c r="G6" s="103"/>
      <c r="H6" s="96"/>
    </row>
    <row r="7" spans="1:8" ht="30" x14ac:dyDescent="0.25">
      <c r="A7" s="101">
        <v>4</v>
      </c>
      <c r="B7" s="112" t="s">
        <v>242</v>
      </c>
      <c r="C7" s="108"/>
      <c r="D7" s="103"/>
      <c r="E7" s="103"/>
      <c r="F7" s="103"/>
      <c r="G7" s="103"/>
      <c r="H7" s="96"/>
    </row>
    <row r="8" spans="1:8" ht="60" x14ac:dyDescent="0.25">
      <c r="A8" s="102">
        <v>5</v>
      </c>
      <c r="B8" s="112" t="s">
        <v>243</v>
      </c>
      <c r="C8" s="108"/>
      <c r="D8" s="103"/>
      <c r="E8" s="103"/>
      <c r="F8" s="103"/>
      <c r="G8" s="103"/>
      <c r="H8" s="96"/>
    </row>
    <row r="9" spans="1:8" ht="30" x14ac:dyDescent="0.25">
      <c r="A9" s="101">
        <v>6</v>
      </c>
      <c r="B9" s="112" t="s">
        <v>244</v>
      </c>
      <c r="C9" s="108"/>
      <c r="D9" s="103"/>
      <c r="E9" s="103"/>
      <c r="F9" s="103"/>
      <c r="G9" s="103"/>
      <c r="H9" s="96"/>
    </row>
    <row r="10" spans="1:8" ht="75" x14ac:dyDescent="0.25">
      <c r="A10" s="101">
        <v>7</v>
      </c>
      <c r="B10" s="112" t="s">
        <v>245</v>
      </c>
      <c r="C10" s="108"/>
      <c r="D10" s="103"/>
      <c r="E10" s="103"/>
      <c r="F10" s="103"/>
      <c r="G10" s="103"/>
      <c r="H10" s="96"/>
    </row>
    <row r="11" spans="1:8" ht="30" x14ac:dyDescent="0.25">
      <c r="A11" s="102">
        <v>8</v>
      </c>
      <c r="B11" s="112" t="s">
        <v>246</v>
      </c>
      <c r="C11" s="108"/>
      <c r="D11" s="103"/>
      <c r="E11" s="103"/>
      <c r="F11" s="103"/>
      <c r="G11" s="103"/>
      <c r="H11" s="96"/>
    </row>
    <row r="12" spans="1:8" ht="30" x14ac:dyDescent="0.25">
      <c r="A12" s="101">
        <v>9</v>
      </c>
      <c r="B12" s="112" t="s">
        <v>247</v>
      </c>
      <c r="C12" s="108"/>
      <c r="D12" s="103"/>
      <c r="E12" s="103"/>
      <c r="F12" s="103"/>
      <c r="G12" s="103"/>
      <c r="H12" s="96"/>
    </row>
    <row r="13" spans="1:8" ht="30" x14ac:dyDescent="0.25">
      <c r="A13" s="101">
        <v>10</v>
      </c>
      <c r="B13" s="112" t="s">
        <v>248</v>
      </c>
      <c r="C13" s="108"/>
      <c r="D13" s="103"/>
      <c r="E13" s="103"/>
      <c r="F13" s="103"/>
      <c r="G13" s="103"/>
      <c r="H13" s="96"/>
    </row>
    <row r="14" spans="1:8" ht="30" x14ac:dyDescent="0.25">
      <c r="A14" s="102">
        <v>11</v>
      </c>
      <c r="B14" s="112" t="s">
        <v>249</v>
      </c>
      <c r="C14" s="108"/>
      <c r="D14" s="103"/>
      <c r="E14" s="103"/>
      <c r="F14" s="103"/>
      <c r="G14" s="103"/>
      <c r="H14" s="96"/>
    </row>
    <row r="15" spans="1:8" ht="30" x14ac:dyDescent="0.25">
      <c r="A15" s="101">
        <v>12</v>
      </c>
      <c r="B15" s="112" t="s">
        <v>250</v>
      </c>
      <c r="C15" s="108"/>
      <c r="D15" s="104"/>
      <c r="E15" s="104"/>
      <c r="F15" s="104"/>
      <c r="G15" s="104"/>
      <c r="H15" s="96"/>
    </row>
    <row r="16" spans="1:8" ht="30" x14ac:dyDescent="0.25">
      <c r="A16" s="101">
        <v>13</v>
      </c>
      <c r="B16" s="112" t="s">
        <v>252</v>
      </c>
      <c r="C16" s="108"/>
      <c r="D16" s="104"/>
      <c r="E16" s="104"/>
      <c r="F16" s="104"/>
      <c r="G16" s="104"/>
      <c r="H16" s="96"/>
    </row>
    <row r="17" spans="1:9" ht="30" x14ac:dyDescent="0.25">
      <c r="A17" s="102">
        <v>14</v>
      </c>
      <c r="B17" s="112" t="s">
        <v>251</v>
      </c>
      <c r="C17" s="108"/>
      <c r="D17" s="104"/>
      <c r="E17" s="104"/>
      <c r="F17" s="104"/>
      <c r="G17" s="104"/>
      <c r="H17" s="96"/>
    </row>
    <row r="18" spans="1:9" ht="30" x14ac:dyDescent="0.25">
      <c r="A18" s="101">
        <v>15</v>
      </c>
      <c r="B18" s="112" t="s">
        <v>253</v>
      </c>
      <c r="C18" s="108"/>
      <c r="D18" s="104"/>
      <c r="E18" s="104"/>
      <c r="F18" s="104"/>
      <c r="G18" s="104"/>
      <c r="H18" s="96"/>
    </row>
    <row r="19" spans="1:9" ht="32.25" customHeight="1" x14ac:dyDescent="0.25">
      <c r="A19" s="107">
        <v>16</v>
      </c>
      <c r="B19" s="112" t="s">
        <v>254</v>
      </c>
      <c r="C19" s="108"/>
      <c r="D19" s="104"/>
      <c r="E19" s="104"/>
      <c r="F19" s="104"/>
      <c r="G19" s="104"/>
      <c r="H19" s="96"/>
    </row>
    <row r="20" spans="1:9" ht="30" x14ac:dyDescent="0.25">
      <c r="A20" s="102">
        <v>17</v>
      </c>
      <c r="B20" s="112" t="s">
        <v>255</v>
      </c>
      <c r="C20" s="108"/>
      <c r="D20" s="104"/>
      <c r="E20" s="104"/>
      <c r="F20" s="104"/>
      <c r="G20" s="104"/>
      <c r="H20" s="96"/>
    </row>
    <row r="21" spans="1:9" ht="30" x14ac:dyDescent="0.25">
      <c r="A21" s="101">
        <v>18</v>
      </c>
      <c r="B21" s="112" t="s">
        <v>256</v>
      </c>
      <c r="C21" s="108"/>
      <c r="D21" s="105"/>
      <c r="E21" s="105"/>
      <c r="F21" s="105"/>
      <c r="G21" s="105"/>
      <c r="H21" s="96"/>
    </row>
    <row r="22" spans="1:9" ht="30" x14ac:dyDescent="0.25">
      <c r="A22" s="101">
        <v>19</v>
      </c>
      <c r="B22" s="112" t="s">
        <v>257</v>
      </c>
      <c r="C22" s="108"/>
      <c r="D22" s="104"/>
      <c r="E22" s="104"/>
      <c r="F22" s="104"/>
      <c r="G22" s="104"/>
      <c r="H22" s="96"/>
    </row>
    <row r="23" spans="1:9" ht="30" x14ac:dyDescent="0.25">
      <c r="A23" s="102">
        <v>20</v>
      </c>
      <c r="B23" s="112" t="s">
        <v>258</v>
      </c>
      <c r="C23" s="108"/>
      <c r="D23" s="104"/>
      <c r="E23" s="104"/>
      <c r="F23" s="104"/>
      <c r="G23" s="104"/>
      <c r="H23" s="96"/>
    </row>
    <row r="24" spans="1:9" ht="30" x14ac:dyDescent="0.25">
      <c r="A24" s="101">
        <v>21</v>
      </c>
      <c r="B24" s="112" t="s">
        <v>259</v>
      </c>
      <c r="C24" s="108"/>
      <c r="D24" s="104"/>
      <c r="E24" s="104"/>
      <c r="F24" s="104"/>
      <c r="G24" s="104"/>
      <c r="H24" s="96"/>
      <c r="I24" s="96"/>
    </row>
    <row r="25" spans="1:9" ht="30" x14ac:dyDescent="0.25">
      <c r="A25" s="101">
        <v>22</v>
      </c>
      <c r="B25" s="112" t="s">
        <v>260</v>
      </c>
      <c r="C25" s="108"/>
      <c r="D25" s="106"/>
      <c r="E25" s="106"/>
      <c r="F25" s="106"/>
      <c r="G25" s="106"/>
      <c r="H25" s="96"/>
      <c r="I25" s="96"/>
    </row>
    <row r="26" spans="1:9" ht="30" x14ac:dyDescent="0.25">
      <c r="A26" s="102">
        <v>23</v>
      </c>
      <c r="B26" s="112" t="s">
        <v>261</v>
      </c>
      <c r="C26" s="108"/>
      <c r="D26" s="106"/>
      <c r="E26" s="106"/>
      <c r="F26" s="106"/>
      <c r="G26" s="106"/>
      <c r="H26" s="96"/>
      <c r="I26" s="96"/>
    </row>
    <row r="27" spans="1:9" ht="30" x14ac:dyDescent="0.25">
      <c r="A27" s="101">
        <v>24</v>
      </c>
      <c r="B27" s="112" t="s">
        <v>262</v>
      </c>
      <c r="C27" s="108"/>
      <c r="D27" s="106"/>
      <c r="E27" s="106"/>
      <c r="F27" s="106"/>
      <c r="G27" s="106"/>
      <c r="H27" s="96"/>
      <c r="I27" s="96"/>
    </row>
    <row r="28" spans="1:9" ht="30" x14ac:dyDescent="0.25">
      <c r="A28" s="101">
        <v>25</v>
      </c>
      <c r="B28" s="112" t="s">
        <v>263</v>
      </c>
      <c r="C28" s="108"/>
      <c r="D28" s="106"/>
      <c r="E28" s="106"/>
      <c r="F28" s="106"/>
      <c r="G28" s="106"/>
      <c r="H28" s="96"/>
      <c r="I28" s="96"/>
    </row>
    <row r="29" spans="1:9" ht="30" x14ac:dyDescent="0.25">
      <c r="A29" s="102">
        <v>26</v>
      </c>
      <c r="B29" s="112" t="s">
        <v>264</v>
      </c>
      <c r="C29" s="108"/>
      <c r="D29" s="106"/>
      <c r="E29" s="106"/>
      <c r="F29" s="106"/>
      <c r="G29" s="106"/>
      <c r="H29" s="96"/>
      <c r="I29" s="96"/>
    </row>
    <row r="30" spans="1:9" ht="30" x14ac:dyDescent="0.25">
      <c r="A30" s="101">
        <v>27</v>
      </c>
      <c r="B30" s="112" t="s">
        <v>265</v>
      </c>
      <c r="C30" s="108"/>
      <c r="D30" s="106"/>
      <c r="E30" s="106"/>
      <c r="F30" s="106"/>
      <c r="G30" s="106"/>
      <c r="H30" s="96"/>
      <c r="I30" s="96"/>
    </row>
    <row r="31" spans="1:9" ht="30" x14ac:dyDescent="0.25">
      <c r="A31" s="101">
        <v>28</v>
      </c>
      <c r="B31" s="112" t="s">
        <v>266</v>
      </c>
      <c r="C31" s="108"/>
      <c r="D31" s="106"/>
      <c r="E31" s="106"/>
      <c r="F31" s="106"/>
      <c r="G31" s="106"/>
      <c r="H31" s="96"/>
      <c r="I31" s="96"/>
    </row>
    <row r="32" spans="1:9" ht="30" x14ac:dyDescent="0.25">
      <c r="A32" s="102">
        <v>29</v>
      </c>
      <c r="B32" s="112" t="s">
        <v>267</v>
      </c>
      <c r="C32" s="108"/>
      <c r="D32" s="106"/>
      <c r="E32" s="106"/>
      <c r="F32" s="106"/>
      <c r="G32" s="106"/>
      <c r="H32" s="96"/>
      <c r="I32" s="96"/>
    </row>
    <row r="33" spans="1:9" ht="30" x14ac:dyDescent="0.25">
      <c r="A33" s="101">
        <v>30</v>
      </c>
      <c r="B33" s="112" t="s">
        <v>268</v>
      </c>
      <c r="C33" s="108"/>
      <c r="D33" s="106"/>
      <c r="E33" s="106"/>
      <c r="F33" s="106"/>
      <c r="G33" s="106"/>
      <c r="H33" s="96"/>
      <c r="I33" s="96"/>
    </row>
    <row r="34" spans="1:9" ht="30" x14ac:dyDescent="0.25">
      <c r="A34" s="101">
        <v>31</v>
      </c>
      <c r="B34" s="112" t="s">
        <v>238</v>
      </c>
      <c r="C34" s="108"/>
      <c r="D34" s="106"/>
      <c r="E34" s="106"/>
      <c r="F34" s="106"/>
      <c r="G34" s="106"/>
      <c r="H34" s="96"/>
      <c r="I34" s="96"/>
    </row>
    <row r="35" spans="1:9" ht="30" x14ac:dyDescent="0.25">
      <c r="A35" s="102">
        <v>32</v>
      </c>
      <c r="B35" s="112" t="s">
        <v>269</v>
      </c>
      <c r="C35" s="108"/>
      <c r="D35" s="106"/>
      <c r="E35" s="106"/>
      <c r="F35" s="106"/>
      <c r="G35" s="106"/>
      <c r="H35" s="96"/>
      <c r="I35" s="96"/>
    </row>
    <row r="36" spans="1:9" ht="30" x14ac:dyDescent="0.25">
      <c r="A36" s="101">
        <v>33</v>
      </c>
      <c r="B36" s="112" t="s">
        <v>271</v>
      </c>
      <c r="C36" s="108"/>
      <c r="D36" s="106"/>
      <c r="E36" s="106"/>
      <c r="F36" s="106"/>
      <c r="G36" s="106"/>
      <c r="H36" s="96"/>
      <c r="I36" s="96"/>
    </row>
    <row r="37" spans="1:9" ht="30" x14ac:dyDescent="0.25">
      <c r="A37" s="101">
        <v>34</v>
      </c>
      <c r="B37" s="112" t="s">
        <v>270</v>
      </c>
      <c r="C37" s="108"/>
      <c r="D37" s="106"/>
      <c r="E37" s="106"/>
      <c r="F37" s="106"/>
      <c r="G37" s="106"/>
      <c r="H37" s="96"/>
      <c r="I37" s="96"/>
    </row>
    <row r="38" spans="1:9" ht="30" x14ac:dyDescent="0.25">
      <c r="A38" s="102">
        <v>35</v>
      </c>
      <c r="B38" s="112" t="s">
        <v>272</v>
      </c>
      <c r="C38" s="108"/>
      <c r="D38" s="106"/>
      <c r="E38" s="106"/>
      <c r="F38" s="106"/>
      <c r="G38" s="106"/>
      <c r="H38" s="96"/>
      <c r="I38" s="96"/>
    </row>
    <row r="39" spans="1:9" ht="30" x14ac:dyDescent="0.25">
      <c r="A39" s="101">
        <v>36</v>
      </c>
      <c r="B39" s="112" t="s">
        <v>273</v>
      </c>
      <c r="C39" s="108"/>
      <c r="D39" s="106"/>
      <c r="E39" s="106"/>
      <c r="F39" s="106"/>
      <c r="G39" s="106"/>
      <c r="H39" s="96"/>
      <c r="I39" s="96"/>
    </row>
    <row r="40" spans="1:9" ht="30" x14ac:dyDescent="0.25">
      <c r="A40" s="101">
        <v>37</v>
      </c>
      <c r="B40" s="112" t="s">
        <v>274</v>
      </c>
      <c r="C40" s="108"/>
      <c r="D40" s="106"/>
      <c r="E40" s="106"/>
      <c r="F40" s="106"/>
      <c r="G40" s="106"/>
      <c r="H40" s="96"/>
      <c r="I40" s="96"/>
    </row>
  </sheetData>
  <mergeCells count="1">
    <mergeCell ref="C2:D2"/>
  </mergeCells>
  <conditionalFormatting sqref="C1">
    <cfRule type="duplicateValues" dxfId="0" priority="1"/>
  </conditionalFormatting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4" t="s">
        <v>130</v>
      </c>
      <c r="B1" s="134"/>
    </row>
    <row r="3" spans="1:2" ht="15.75" x14ac:dyDescent="0.25">
      <c r="A3" s="136" t="s">
        <v>2</v>
      </c>
      <c r="B3" s="36" t="s">
        <v>103</v>
      </c>
    </row>
    <row r="4" spans="1:2" ht="15.75" x14ac:dyDescent="0.25">
      <c r="A4" s="136"/>
      <c r="B4" s="36" t="s">
        <v>106</v>
      </c>
    </row>
    <row r="5" spans="1:2" ht="15.75" x14ac:dyDescent="0.25">
      <c r="A5" s="136"/>
      <c r="B5" s="36" t="s">
        <v>109</v>
      </c>
    </row>
    <row r="6" spans="1:2" ht="15.75" x14ac:dyDescent="0.25">
      <c r="A6" s="136"/>
      <c r="B6" s="36" t="s">
        <v>111</v>
      </c>
    </row>
    <row r="7" spans="1:2" ht="15.75" x14ac:dyDescent="0.25">
      <c r="A7" s="136"/>
      <c r="B7" s="36" t="s">
        <v>112</v>
      </c>
    </row>
    <row r="8" spans="1:2" ht="15.75" x14ac:dyDescent="0.25">
      <c r="A8" s="136"/>
      <c r="B8" s="36" t="s">
        <v>122</v>
      </c>
    </row>
    <row r="9" spans="1:2" ht="15.75" x14ac:dyDescent="0.25">
      <c r="A9" s="137" t="s">
        <v>133</v>
      </c>
      <c r="B9" s="37" t="s">
        <v>99</v>
      </c>
    </row>
    <row r="10" spans="1:2" ht="15.75" x14ac:dyDescent="0.25">
      <c r="A10" s="137"/>
      <c r="B10" s="37" t="s">
        <v>101</v>
      </c>
    </row>
    <row r="11" spans="1:2" ht="15.75" x14ac:dyDescent="0.25">
      <c r="A11" s="137"/>
      <c r="B11" s="37" t="s">
        <v>104</v>
      </c>
    </row>
    <row r="12" spans="1:2" ht="15.75" x14ac:dyDescent="0.25">
      <c r="A12" s="137"/>
      <c r="B12" s="37" t="s">
        <v>116</v>
      </c>
    </row>
    <row r="13" spans="1:2" ht="15.75" x14ac:dyDescent="0.25">
      <c r="A13" s="138" t="s">
        <v>1</v>
      </c>
      <c r="B13" s="38" t="s">
        <v>107</v>
      </c>
    </row>
    <row r="14" spans="1:2" ht="15.75" x14ac:dyDescent="0.25">
      <c r="A14" s="138"/>
      <c r="B14" s="38" t="s">
        <v>108</v>
      </c>
    </row>
    <row r="15" spans="1:2" ht="15.75" x14ac:dyDescent="0.25">
      <c r="A15" s="138"/>
      <c r="B15" s="38" t="s">
        <v>118</v>
      </c>
    </row>
    <row r="16" spans="1:2" ht="15.75" x14ac:dyDescent="0.25">
      <c r="A16" s="138"/>
      <c r="B16" s="38" t="s">
        <v>125</v>
      </c>
    </row>
    <row r="17" spans="1:2" ht="15.75" x14ac:dyDescent="0.25">
      <c r="A17" s="138"/>
      <c r="B17" s="38" t="s">
        <v>129</v>
      </c>
    </row>
    <row r="18" spans="1:2" ht="15.75" x14ac:dyDescent="0.25">
      <c r="A18" s="139" t="s">
        <v>4</v>
      </c>
      <c r="B18" s="39" t="s">
        <v>98</v>
      </c>
    </row>
    <row r="19" spans="1:2" ht="15.75" x14ac:dyDescent="0.25">
      <c r="A19" s="139"/>
      <c r="B19" s="39" t="s">
        <v>102</v>
      </c>
    </row>
    <row r="20" spans="1:2" ht="15.75" x14ac:dyDescent="0.25">
      <c r="A20" s="139"/>
      <c r="B20" s="39" t="s">
        <v>113</v>
      </c>
    </row>
    <row r="21" spans="1:2" ht="15.75" x14ac:dyDescent="0.25">
      <c r="A21" s="139"/>
      <c r="B21" s="39" t="s">
        <v>117</v>
      </c>
    </row>
    <row r="22" spans="1:2" ht="15.75" x14ac:dyDescent="0.25">
      <c r="A22" s="139"/>
      <c r="B22" s="39" t="s">
        <v>121</v>
      </c>
    </row>
    <row r="23" spans="1:2" ht="15.75" x14ac:dyDescent="0.25">
      <c r="A23" s="139"/>
      <c r="B23" s="39" t="s">
        <v>123</v>
      </c>
    </row>
    <row r="24" spans="1:2" ht="15.75" customHeight="1" x14ac:dyDescent="0.25">
      <c r="A24" s="139"/>
      <c r="B24" s="39" t="s">
        <v>126</v>
      </c>
    </row>
    <row r="25" spans="1:2" ht="15.75" customHeight="1" x14ac:dyDescent="0.25">
      <c r="A25" s="139"/>
      <c r="B25" s="39" t="s">
        <v>127</v>
      </c>
    </row>
    <row r="26" spans="1:2" ht="15.75" customHeight="1" x14ac:dyDescent="0.25">
      <c r="A26" s="13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0" t="s">
        <v>3</v>
      </c>
      <c r="B28" s="42" t="s">
        <v>97</v>
      </c>
    </row>
    <row r="29" spans="1:2" ht="15.75" customHeight="1" x14ac:dyDescent="0.25">
      <c r="A29" s="140"/>
      <c r="B29" s="42" t="s">
        <v>100</v>
      </c>
    </row>
    <row r="30" spans="1:2" ht="15.75" customHeight="1" x14ac:dyDescent="0.25">
      <c r="A30" s="140"/>
      <c r="B30" s="42" t="s">
        <v>105</v>
      </c>
    </row>
    <row r="31" spans="1:2" ht="15.75" customHeight="1" x14ac:dyDescent="0.25">
      <c r="A31" s="140"/>
      <c r="B31" s="42" t="s">
        <v>120</v>
      </c>
    </row>
    <row r="32" spans="1:2" ht="15.75" customHeight="1" x14ac:dyDescent="0.25">
      <c r="A32" s="140"/>
      <c r="B32" s="42" t="s">
        <v>124</v>
      </c>
    </row>
    <row r="33" spans="1:2" ht="15.75" customHeight="1" x14ac:dyDescent="0.25">
      <c r="A33" s="141" t="s">
        <v>151</v>
      </c>
      <c r="B33" s="38" t="s">
        <v>161</v>
      </c>
    </row>
    <row r="34" spans="1:2" ht="15.75" x14ac:dyDescent="0.25">
      <c r="A34" s="141"/>
      <c r="B34" s="38" t="s">
        <v>160</v>
      </c>
    </row>
    <row r="35" spans="1:2" ht="16.5" customHeight="1" x14ac:dyDescent="0.25">
      <c r="A35" s="133" t="s">
        <v>6</v>
      </c>
      <c r="B35" s="43" t="s">
        <v>114</v>
      </c>
    </row>
    <row r="36" spans="1:2" ht="15.75" customHeight="1" x14ac:dyDescent="0.25">
      <c r="A36" s="133"/>
      <c r="B36" s="43" t="s">
        <v>115</v>
      </c>
    </row>
    <row r="37" spans="1:2" ht="15.75" customHeight="1" x14ac:dyDescent="0.25">
      <c r="A37" s="13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5" t="s">
        <v>152</v>
      </c>
      <c r="B41" s="45" t="s">
        <v>164</v>
      </c>
    </row>
    <row r="42" spans="1:2" ht="15.75" x14ac:dyDescent="0.25">
      <c r="A42" s="135"/>
      <c r="B42" s="45" t="s">
        <v>166</v>
      </c>
    </row>
    <row r="43" spans="1:2" ht="15.75" x14ac:dyDescent="0.25">
      <c r="A43" s="13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Расшифровка</vt:lpstr>
      <vt:lpstr>Регионы</vt:lpstr>
      <vt:lpstr>Подтипы активов</vt:lpstr>
      <vt:lpstr>Расшифровка!Область_печати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Антонова Галина Михайловна</cp:lastModifiedBy>
  <cp:lastPrinted>2016-08-08T08:44:37Z</cp:lastPrinted>
  <dcterms:created xsi:type="dcterms:W3CDTF">2015-05-06T12:48:51Z</dcterms:created>
  <dcterms:modified xsi:type="dcterms:W3CDTF">2019-03-05T14:16:06Z</dcterms:modified>
</cp:coreProperties>
</file>