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СГ АСКО\2019.01.25_ППП_РАД\Документы от ПКУ\"/>
    </mc:Choice>
  </mc:AlternateContent>
  <bookViews>
    <workbookView xWindow="0" yWindow="0" windowWidth="28770" windowHeight="10860" tabRatio="890" firstSheet="3" activeTab="3"/>
  </bookViews>
  <sheets>
    <sheet name="Аукцион (как заполнять)" sheetId="1" state="hidden" r:id="rId1"/>
    <sheet name="Лот 2 Альметьевск, гараж 31" sheetId="18" r:id="rId2"/>
    <sheet name="Лот 3 НКамск Мира,58 помещ." sheetId="17" r:id="rId3"/>
    <sheet name="Лот 5" sheetId="22" r:id="rId4"/>
    <sheet name="Регионы" sheetId="4" state="hidden" r:id="rId5"/>
    <sheet name="Подтипы активов" sheetId="5" state="hidden" r:id="rId6"/>
  </sheets>
  <definedNames>
    <definedName name="_xlnm._FilterDatabase" localSheetId="2" hidden="1">'Лот 3 НКамск Мира,58 помещ.'!$A$2:$C$2</definedName>
    <definedName name="_xlnm._FilterDatabase" localSheetId="3" hidden="1">'Лот 5'!$A$2:$E$2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<sst xmlns="http://schemas.openxmlformats.org/spreadsheetml/2006/main" count="717" uniqueCount="635">
  <si>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</si>
  <si>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</si>
  <si>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</si>
  <si>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</si>
  <si>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</si>
  <si>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</si>
  <si>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</si>
  <si>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</si>
  <si>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</si>
  <si>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</si>
  <si>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</si>
  <si>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</si>
  <si>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</si>
  <si>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</si>
  <si>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</si>
  <si>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</si>
  <si>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</si>
  <si>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</si>
  <si>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</si>
  <si>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</si>
  <si>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</si>
  <si>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</si>
  <si>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</si>
  <si>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</si>
  <si>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</si>
  <si>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</si>
  <si>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</si>
  <si>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</si>
  <si>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</si>
  <si>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</si>
  <si>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</si>
  <si>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</si>
  <si>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</si>
  <si>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</si>
  <si>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</si>
  <si>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</si>
  <si>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</si>
  <si>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</si>
  <si>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</si>
  <si>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</si>
  <si>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</si>
  <si>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</si>
  <si>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</si>
  <si>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</si>
  <si>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</si>
  <si>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</si>
  <si>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</si>
  <si>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</si>
  <si>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</si>
  <si>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</si>
  <si>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</si>
  <si>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</si>
  <si>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</si>
  <si>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</si>
  <si>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</si>
  <si>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</si>
  <si>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</si>
  <si>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</si>
  <si>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</si>
  <si>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</si>
  <si>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</si>
  <si>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</si>
  <si>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</si>
  <si>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</si>
  <si>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</si>
  <si>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</si>
  <si>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</si>
  <si>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</si>
  <si>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</si>
  <si>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</si>
  <si>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</si>
  <si>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</si>
  <si>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</si>
  <si>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</si>
  <si>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</si>
  <si>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</si>
  <si>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</si>
  <si>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</si>
  <si>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</si>
  <si>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</si>
  <si>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</si>
  <si>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</si>
  <si>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</si>
  <si>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</si>
  <si>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</si>
  <si>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</si>
  <si>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</si>
  <si>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</si>
  <si>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</si>
  <si>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</si>
  <si>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</si>
  <si>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</si>
  <si>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</si>
  <si>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</si>
  <si>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</si>
  <si>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</si>
  <si>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</si>
  <si>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</si>
  <si>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</si>
  <si>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</si>
  <si>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</si>
  <si>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</si>
  <si>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</si>
  <si>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</si>
  <si>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</si>
  <si>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</si>
  <si>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</si>
  <si>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</si>
  <si>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</si>
  <si>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</si>
  <si>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</si>
  <si>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</si>
  <si>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</si>
  <si>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</si>
  <si>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</si>
  <si>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</si>
  <si>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</si>
  <si>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</si>
  <si>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</si>
  <si>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</si>
  <si>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</si>
  <si>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</si>
  <si>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</si>
  <si>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</si>
  <si>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</si>
  <si>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</si>
  <si>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</si>
  <si>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</si>
  <si>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</si>
  <si>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</si>
  <si>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</si>
  <si>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</si>
  <si>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</si>
  <si>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</si>
  <si>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</si>
  <si>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</si>
  <si>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</si>
  <si>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</si>
  <si>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</si>
  <si>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</si>
  <si>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</si>
  <si>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</si>
  <si>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</si>
  <si>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</si>
  <si>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</si>
  <si>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</si>
  <si>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</si>
  <si>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</si>
  <si>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</si>
  <si>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</si>
  <si>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</si>
  <si>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</si>
  <si>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</si>
  <si>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</si>
  <si>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</si>
  <si>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</si>
  <si>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</si>
  <si>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</si>
  <si>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</si>
  <si>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</si>
  <si>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</si>
  <si>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</si>
  <si>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</si>
  <si>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</si>
  <si>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</si>
  <si>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</si>
  <si>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</si>
  <si>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</si>
  <si>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</si>
  <si>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</si>
  <si>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</si>
  <si>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</si>
  <si>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</si>
  <si>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</si>
  <si>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</si>
  <si>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</si>
  <si>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</si>
  <si>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</si>
  <si>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</si>
  <si>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</si>
  <si>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</si>
  <si>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</si>
  <si>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</si>
  <si>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</si>
  <si>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</si>
  <si>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</si>
  <si>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</si>
  <si>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</si>
  <si>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</si>
  <si>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</si>
  <si>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</si>
  <si>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</si>
  <si>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</si>
  <si>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</si>
  <si>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</si>
  <si>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</si>
  <si>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</si>
  <si>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</si>
  <si>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</si>
  <si>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</si>
  <si>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</si>
  <si>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</si>
  <si>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</si>
  <si>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</si>
  <si>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</si>
  <si>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</si>
  <si>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</si>
  <si>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</si>
  <si>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</si>
  <si>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</si>
  <si>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</si>
  <si>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</si>
  <si>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</si>
  <si>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</si>
  <si>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</si>
  <si>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</si>
  <si>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</si>
  <si>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</si>
  <si>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</si>
  <si>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</si>
  <si>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</si>
  <si>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</si>
  <si>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</si>
  <si>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</si>
  <si>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</si>
  <si>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</si>
  <si>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</si>
  <si>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</si>
  <si>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</si>
  <si>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</si>
  <si>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</si>
  <si>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</si>
  <si>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</si>
  <si>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</si>
  <si>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</si>
  <si>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</si>
  <si>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Наименование имущества (позиций)</t>
  </si>
  <si>
    <t>СЧЕТЧИК МЕРКУРИЙ 200.02 1 ФАЗ. (5-50а) 18300</t>
  </si>
  <si>
    <t>Сейф</t>
  </si>
  <si>
    <t>Полка круговая с опорой</t>
  </si>
  <si>
    <t>Книжный шкаф</t>
  </si>
  <si>
    <t>Шкаф гардеробный</t>
  </si>
  <si>
    <t>Монитор  Samsung 18.5 Е1920N</t>
  </si>
  <si>
    <t xml:space="preserve">МОНИТОР SAMSUNG </t>
  </si>
  <si>
    <t>Сканер Epson Perfection 1270</t>
  </si>
  <si>
    <t>Кресло VT-CH685 ткань серая</t>
  </si>
  <si>
    <t>Двухдверный шкаф АМ 1891</t>
  </si>
  <si>
    <t>ЦБ0000029 Просмотровой детектор PRO-1500</t>
  </si>
  <si>
    <t>Монитор IIYAMA 003055/1</t>
  </si>
  <si>
    <t>Шкаф купе</t>
  </si>
  <si>
    <t>МФУ Canon i-Senses MF 4018 (20ст/м)</t>
  </si>
  <si>
    <t>Угловой стол</t>
  </si>
  <si>
    <t>Офисная мебель</t>
  </si>
  <si>
    <t>Мягкая мебель "VASDIN"</t>
  </si>
  <si>
    <t>Мягкая мебель "LASDIW"</t>
  </si>
  <si>
    <t>Копировальный аппарат Kyocera Mita KM-1635, инв.№ 001985</t>
  </si>
  <si>
    <t>Мягкая мебель "МОНИКА"</t>
  </si>
  <si>
    <t>Сплит-система  ARCS-26HPN1T1</t>
  </si>
  <si>
    <t>Охранно-пожарная сигнализация</t>
  </si>
  <si>
    <t>Локально вычислительная сеть</t>
  </si>
  <si>
    <t xml:space="preserve"> Лот №2</t>
  </si>
  <si>
    <t>Нежилое помещение - 157.7 кв.м., адрес: Республика Татарстан, Нижнекамский муниципальный район, г Нижнекамск, пр-кт Мира, д 58, пом 111-113, орг.техника, офисное оборудование, мебель (41 поз.)</t>
  </si>
  <si>
    <t xml:space="preserve"> Лот №3</t>
  </si>
  <si>
    <t>Сейф (620*430*375) трейзер KM-620T</t>
  </si>
  <si>
    <t>Стол для переговоров</t>
  </si>
  <si>
    <t>Монитор LG 1</t>
  </si>
  <si>
    <t>Монитор Sam Syng Master 795DF</t>
  </si>
  <si>
    <t>Сканер, №003002(42/19)</t>
  </si>
  <si>
    <t>Тумба Этюд</t>
  </si>
  <si>
    <t>Star БРИФИНГ-ПРИСТАВКА</t>
  </si>
  <si>
    <t>Видеокамера ActiveCam AC-TA483</t>
  </si>
  <si>
    <t>ККМ АМС-110-К</t>
  </si>
  <si>
    <t>ККМ МЕРКУРИЙ-185Ф (GSM+Wi-Fi)</t>
  </si>
  <si>
    <t xml:space="preserve">Ламинатор GBC ЦБ19015    </t>
  </si>
  <si>
    <t>Монитор Aser V173Ab Black(LCD,1280*1024) 17''</t>
  </si>
  <si>
    <t>МФУ CANON I-SENSYS MF4018</t>
  </si>
  <si>
    <t>СЕЙФ TOPAZ BSK-320</t>
  </si>
  <si>
    <t>Стойка информационная Techny II</t>
  </si>
  <si>
    <t>Фотоаппарат  цифровой Nikon CoolPix L31 16.1Mpx Black черный</t>
  </si>
  <si>
    <t>Фотоаппарат цифр Nikon Coolpix L10</t>
  </si>
  <si>
    <t>Монитор Aser v173</t>
  </si>
  <si>
    <t>Сейф-шкаф металлический</t>
  </si>
  <si>
    <t xml:space="preserve">Табуретка </t>
  </si>
  <si>
    <t xml:space="preserve">ОБОГРЕВАТЕЛЬ DELONGI </t>
  </si>
  <si>
    <t>МФУ Canon i-SENSYS MF4410 (Принтер, Копир, сканер)</t>
  </si>
  <si>
    <t>Нежилое здание - 24 кв.м., земельный участок - 24 +/-2  кв.м., адрес: Республика Татарстан, Альметьевский муниципальный район, г Альметьевск, гск Время, гараж 31, орг.техника, офисное оборудование, мебель (10 поз.)</t>
  </si>
  <si>
    <t xml:space="preserve">Кресло Престиж черное С-03/ТК1 </t>
  </si>
  <si>
    <t xml:space="preserve">Монитор  Samsung 20"S20B300N </t>
  </si>
  <si>
    <t xml:space="preserve">Монитор Acer 21.5 V226hqlaBD </t>
  </si>
  <si>
    <t>Монитор LG.19.5</t>
  </si>
  <si>
    <t>Монитор Sam Syng Master 740N.</t>
  </si>
  <si>
    <t xml:space="preserve">Монитор Samsung SM 943v </t>
  </si>
  <si>
    <t>Монитор Sproview</t>
  </si>
  <si>
    <t>Монитор Sumsung 19.5</t>
  </si>
  <si>
    <t xml:space="preserve">МФУ Canon MF4410 </t>
  </si>
  <si>
    <t>Принтер Canon LBP-1120</t>
  </si>
  <si>
    <t xml:space="preserve">Сейф КЗ-045т </t>
  </si>
  <si>
    <t>Тепловая завеса Тропик М-3 (нержавейка)</t>
  </si>
  <si>
    <t>Уничтожитель документов OFFICE KIT 230 2x15</t>
  </si>
  <si>
    <t>Цифровая камера Canon PowerShot A810 Black</t>
  </si>
  <si>
    <t>ФАКС Panasonic KX-FT938</t>
  </si>
  <si>
    <t>Диван Basic2 гол.</t>
  </si>
  <si>
    <t>Сейф огнестойкий TOPAS BS-610</t>
  </si>
  <si>
    <t>Набор мебели Tims</t>
  </si>
  <si>
    <t>Брифинг</t>
  </si>
  <si>
    <t>Диван з-х местный</t>
  </si>
  <si>
    <t>Греденция</t>
  </si>
  <si>
    <t>Сейф огнестойкий</t>
  </si>
  <si>
    <t>Стол письменный</t>
  </si>
  <si>
    <t>ККМ Меркурий</t>
  </si>
  <si>
    <t>Копировальный аппарат Kyocera</t>
  </si>
  <si>
    <t>Кресло руководителя</t>
  </si>
  <si>
    <t>Кресло кож.зам.черн поворач.</t>
  </si>
  <si>
    <t>Монитор Acer Proviever</t>
  </si>
  <si>
    <t>Монитор Aser AL 1716</t>
  </si>
  <si>
    <t>Монитор fp767-12</t>
  </si>
  <si>
    <t xml:space="preserve">Монитор LG flatron L1753S </t>
  </si>
  <si>
    <t>Монитор Philips</t>
  </si>
  <si>
    <t xml:space="preserve">Монитор Sam SM 710N </t>
  </si>
  <si>
    <t>Монитор Sam Syng Master 721N</t>
  </si>
  <si>
    <t>Монитор Samsung h A 19 h 9FP734244F</t>
  </si>
  <si>
    <t>Монитор ViewSonic VA</t>
  </si>
  <si>
    <t xml:space="preserve">МФУ Canon LaserBase MF3110  </t>
  </si>
  <si>
    <t>Принтер Canon 2900</t>
  </si>
  <si>
    <t>Принтер Canon MF 4018</t>
  </si>
  <si>
    <t>Принтер HP 401</t>
  </si>
  <si>
    <t>Принтер HP ColorJ 2605</t>
  </si>
  <si>
    <t>Принтер HP LaserJet Р1505</t>
  </si>
  <si>
    <t>Принтер HP LJ P2055</t>
  </si>
  <si>
    <t>Принтер MF4018</t>
  </si>
  <si>
    <t>Принтер РЗ ДО 1018</t>
  </si>
  <si>
    <t xml:space="preserve">Сканер Epson 1270 </t>
  </si>
  <si>
    <t>Сканер Epson V30</t>
  </si>
  <si>
    <t>Стул кож.зам. (2 шт.)</t>
  </si>
  <si>
    <t>Тумба под ксерокс</t>
  </si>
  <si>
    <t>Тумба под принтер</t>
  </si>
  <si>
    <t>Тумба приставная 3 секц. (6 шт.)</t>
  </si>
  <si>
    <t>Тумба приставная гол. 3 секц.</t>
  </si>
  <si>
    <t>Тумба с 3 ящиками</t>
  </si>
  <si>
    <t xml:space="preserve"> Монитор PHILIPS 203V5LSB26 </t>
  </si>
  <si>
    <t xml:space="preserve"> Монитор Philips 223V5LSB  (2 шт.)</t>
  </si>
  <si>
    <t xml:space="preserve"> Монитор PHILIPS 223V5LSB</t>
  </si>
  <si>
    <t xml:space="preserve"> Монитор PHILIPS 223V5LSB2 </t>
  </si>
  <si>
    <t xml:space="preserve"> Монитор ZIFRO 22 (2 шт.)</t>
  </si>
  <si>
    <t>D-Link DFL-1600 межсетевой экран</t>
  </si>
  <si>
    <t xml:space="preserve">UPS 1000 VA </t>
  </si>
  <si>
    <t>Автоматические ворота</t>
  </si>
  <si>
    <t>Автоскан G-Scan 2 (2 шт.)</t>
  </si>
  <si>
    <t>Аппаратная платформа StoneGate FW-1030-C2</t>
  </si>
  <si>
    <t>Аппаратная платформа StoneGate SSL-1302-C1-250</t>
  </si>
  <si>
    <t>АРС, Smart-UPS XL 48V Battery Pack (2 шт.)</t>
  </si>
  <si>
    <t>Вентиляция</t>
  </si>
  <si>
    <t>Видеокамера Radeon HD 5450 (в холле)</t>
  </si>
  <si>
    <t>Воздухонагреватель электр.</t>
  </si>
  <si>
    <t>Вычислитель тепловой энергии</t>
  </si>
  <si>
    <t>Греденция 350*375*1250</t>
  </si>
  <si>
    <t>Доска маркер/магнит в сборе</t>
  </si>
  <si>
    <t>ИБП APC Smart-UPS XL Modular</t>
  </si>
  <si>
    <t>ИБП APC Smart-UPS(+ батарея)</t>
  </si>
  <si>
    <t>Источник бесперебойного питания SUA 1500I</t>
  </si>
  <si>
    <t xml:space="preserve">ККМ АТОЛ 90 Ф </t>
  </si>
  <si>
    <t xml:space="preserve">ККМ Элвес Микро </t>
  </si>
  <si>
    <t>ККМ ЭЛВЕС МИКРО Ф (№108)</t>
  </si>
  <si>
    <t xml:space="preserve">ККМ Элвес-МК-Р </t>
  </si>
  <si>
    <t xml:space="preserve">Коммутатор ALLIED TELESIS 8000GS/48 </t>
  </si>
  <si>
    <t>Коммутатор ALLIED TELESIS AT-8000GS/48-50 управляемый</t>
  </si>
  <si>
    <t>Коммутатор PowerConnect (24 портала, 10GB)</t>
  </si>
  <si>
    <t>Коммутатор управляемый , ATI-8000GS/48</t>
  </si>
  <si>
    <t>Компьютерное оборудование (4 шт.)</t>
  </si>
  <si>
    <t>Компьютерное оборудование (мышь,клавиатура)</t>
  </si>
  <si>
    <t>Кондиционер Bork KY 20N</t>
  </si>
  <si>
    <t>Кондиционер General Climate GC-DN36HWN1</t>
  </si>
  <si>
    <t>Кондиционер кассетного типа HYUNDAI 01624 (2 шт.)</t>
  </si>
  <si>
    <t>Кондиционер сплит сис-ма  Kentatsu KSVP140</t>
  </si>
  <si>
    <t>Кондиционер сплит сис-ма  Mitsubishi Electric MS-GD80VB</t>
  </si>
  <si>
    <t>Кондиционер сплит сис-ма BALLU BSC09 H ion</t>
  </si>
  <si>
    <t>Кондиционер сплит сис-ма BALLU BSC09</t>
  </si>
  <si>
    <t>Кондиционер сплит сис-ма BALLU BSC0971</t>
  </si>
  <si>
    <t>Кондиционер сплит сис-ма BALLU BSC0972</t>
  </si>
  <si>
    <t>Кондиционер сплит сис-ма MIDEA MCX-18 HR</t>
  </si>
  <si>
    <t>Кондиционер сплит сис-ма MIDEA MCX-18 HR 2</t>
  </si>
  <si>
    <t>Кондиционер сплит сис-ма кассетного типа Kentatsu KSVP 53 HFAN1</t>
  </si>
  <si>
    <t>Кондиционер сплит сис-ма напольно-потолочного типа Kentatsu KSHV70HFAN1</t>
  </si>
  <si>
    <t>Кондиционер сплит сис-ма НЕС KFR 68GW</t>
  </si>
  <si>
    <t xml:space="preserve">Контроллер infortutnd module w/2gb DDR-III </t>
  </si>
  <si>
    <t>Копировальный аппарат Kyocera Mita</t>
  </si>
  <si>
    <t>Копировальный аппарат Mita KM-1635</t>
  </si>
  <si>
    <t>Кресло Chairman инв. № 02180 (2 шт.)</t>
  </si>
  <si>
    <t>Кресло ткань черная пластик. (6 шт.)</t>
  </si>
  <si>
    <t>Кресло черн.GP15-2 (2 шт.)</t>
  </si>
  <si>
    <t>Лестница большая</t>
  </si>
  <si>
    <t>Локально-вычислительная сеть (Магнолия)</t>
  </si>
  <si>
    <t xml:space="preserve">Машина швейная переплетная </t>
  </si>
  <si>
    <t>Мини-АТС Panasonic KX-TDE200</t>
  </si>
  <si>
    <t>Монитор  Acer  AL1916W</t>
  </si>
  <si>
    <t>Монитор  Acer 21,5 (3 шт.)</t>
  </si>
  <si>
    <t>Монитор  LG 21,5 (6 шт.)</t>
  </si>
  <si>
    <t>Монитор  LG Flatron E2242 (3 шт.)</t>
  </si>
  <si>
    <t>Монитор  Philips 223V (3 шт.)</t>
  </si>
  <si>
    <t xml:space="preserve">Монитор  Philips 227E </t>
  </si>
  <si>
    <t>Монитор  Samsung 20</t>
  </si>
  <si>
    <t>Монитор  Samsung 21,5 LED</t>
  </si>
  <si>
    <t>Монитор Acer 21.5 (9 шт.)</t>
  </si>
  <si>
    <t>Монитор Benq G2420HDBL (2 шт.)</t>
  </si>
  <si>
    <t>Монитор BenQ,2215  (8 шт.)</t>
  </si>
  <si>
    <t xml:space="preserve">Монитор LG 20 </t>
  </si>
  <si>
    <t>Монитор LG flatron ezT710H</t>
  </si>
  <si>
    <t>Монитор LG FLATRON L1510S</t>
  </si>
  <si>
    <t>Монитор Philips 21.5 223V5LSB (8 шт.)</t>
  </si>
  <si>
    <t>Монитор Philips 21.5 (4 шт.)</t>
  </si>
  <si>
    <t>Монитор Sam Samtron 51S</t>
  </si>
  <si>
    <t>Монитор Samsung SM 710v</t>
  </si>
  <si>
    <t>Монитор Syng Master. (2 шт.)</t>
  </si>
  <si>
    <t>Монитор, Acer, 21,5" (2 шт.)</t>
  </si>
  <si>
    <t>МФУ  Samsung SL-M2070 (Принтер/Копир/Сканер)</t>
  </si>
  <si>
    <t xml:space="preserve">МФУ Canon 0291C022 </t>
  </si>
  <si>
    <t>МФУ Canon i-SENSYS 4018</t>
  </si>
  <si>
    <t>МФУ CANON I-SENSYS MF 4410F4</t>
  </si>
  <si>
    <t>МФУ Canon i-SENSYS MF216n (принт,коп,скан,факс) A423c/мин 8000стр/мес АПД с/к(без кабUSB)</t>
  </si>
  <si>
    <t>МФУ  Canon i-sensys mf211</t>
  </si>
  <si>
    <t xml:space="preserve">МФУ Canon MF3228 </t>
  </si>
  <si>
    <t xml:space="preserve">МФУ HP Laser Jet 3055 </t>
  </si>
  <si>
    <t xml:space="preserve">МФУ HP Laser Jet Pro M426 </t>
  </si>
  <si>
    <t>Мягкий уголок "Колизей"</t>
  </si>
  <si>
    <t>Набор мебели</t>
  </si>
  <si>
    <t xml:space="preserve">Насос подкачивающий </t>
  </si>
  <si>
    <t xml:space="preserve">Охраннопожарная сигнализация(30/02)   </t>
  </si>
  <si>
    <t>Охраннопожарная сигнализация(47/36)</t>
  </si>
  <si>
    <t>Павильон</t>
  </si>
  <si>
    <t xml:space="preserve">Питьевая установка ARO-200 GPD (система обратного осмоса) </t>
  </si>
  <si>
    <t>Принтер  Epson FX-1170</t>
  </si>
  <si>
    <t>Принтер  Epson FX-2109</t>
  </si>
  <si>
    <t>Принтер Canon Laser Bass MF 3228</t>
  </si>
  <si>
    <t>Принтер Epson L132</t>
  </si>
  <si>
    <t>Принтер HP Color LaserJet Pro M251n, лазерный, цвет черный</t>
  </si>
  <si>
    <t>Принтер HP Laser Jet Р2055</t>
  </si>
  <si>
    <t xml:space="preserve">Принтер HP Laser Pro M425 </t>
  </si>
  <si>
    <t>Принтер HP Laser Pro V401d</t>
  </si>
  <si>
    <t>Принтер HP LaserJet 3050</t>
  </si>
  <si>
    <t xml:space="preserve">Принтер HP M104a </t>
  </si>
  <si>
    <t>Проектор Epson TMP-X52</t>
  </si>
  <si>
    <t>Проектор In Focus LP640</t>
  </si>
  <si>
    <t>Пылесос моющий VAX 6130 Е</t>
  </si>
  <si>
    <t>Радиотелефон Panasonik</t>
  </si>
  <si>
    <t>Сейф "Топаз" BSD-610 (3 шт.)</t>
  </si>
  <si>
    <t>Сейф SD 680K</t>
  </si>
  <si>
    <t>СЕЙФ TOPAZ BSD-610</t>
  </si>
  <si>
    <t>Сейф офисный (400*400*377*17)</t>
  </si>
  <si>
    <t>Сетевое оборудование Allied Telesys swith 48 port</t>
  </si>
  <si>
    <t>Сетевой модуль MOD-EM1-GE-6</t>
  </si>
  <si>
    <t>Система видеонаблюдения (30/02)</t>
  </si>
  <si>
    <t xml:space="preserve">Система кондиционирования </t>
  </si>
  <si>
    <t>Сканер Canon DR-C130</t>
  </si>
  <si>
    <t>Сканер Epson Perfection V37 (4 шт.)</t>
  </si>
  <si>
    <t>Сканер Epson планшетный</t>
  </si>
  <si>
    <t>Сканер Fujitsu fi6010N</t>
  </si>
  <si>
    <t>Стеллаж жел. 1050*300*3000, с вырезом (2 шт.)</t>
  </si>
  <si>
    <t>Стеллаж железный 1050*300*3000 (6 шт.)</t>
  </si>
  <si>
    <t>Стеллаж железный 1100*300*3000 (12 шт.)</t>
  </si>
  <si>
    <t>Стеллаж</t>
  </si>
  <si>
    <t>Стойка горка</t>
  </si>
  <si>
    <t>Стойка на два  рабочих места</t>
  </si>
  <si>
    <t>Стойка</t>
  </si>
  <si>
    <t>Стол журн."Колизей"</t>
  </si>
  <si>
    <t>Стол радиусный д/менеджеров (3 шт)</t>
  </si>
  <si>
    <t xml:space="preserve">Стол руководителя с расширением </t>
  </si>
  <si>
    <t>Стол с встроенной тумбой</t>
  </si>
  <si>
    <t>Стул 1120 BL Л10  синий с черными ножками (10 шт.)</t>
  </si>
  <si>
    <t>Принтер CANON LBP -2900 (2 шт.)</t>
  </si>
  <si>
    <t>Принтер HP LaserJet 1018 (2 шт.)</t>
  </si>
  <si>
    <t>Стол  серо-бежевый (5 шт.)</t>
  </si>
  <si>
    <t>Стул черный (5 шт.)</t>
  </si>
  <si>
    <t>Стул серый (2 шт.)</t>
  </si>
  <si>
    <t>Монитор Samsung 710 (2 шт.)</t>
  </si>
  <si>
    <t>Panasonic KX-TS2350RUB (6 шт.)</t>
  </si>
  <si>
    <t>Panasonic KX-TS2365 (3 шт.)</t>
  </si>
  <si>
    <t>Видеонаблюдение (3 шт.)</t>
  </si>
  <si>
    <t>Гриден</t>
  </si>
  <si>
    <t>Детектор валют (3 шт.)</t>
  </si>
  <si>
    <t>Диван 3 м.</t>
  </si>
  <si>
    <t>Керамический теплообогреватель  (2 шт.)</t>
  </si>
  <si>
    <t>ККМ Элвес Микро К (2 шт.)</t>
  </si>
  <si>
    <t>Кресло кож.зам.черн (13 шт.)</t>
  </si>
  <si>
    <t>Кресло поворач (4 шт.)</t>
  </si>
  <si>
    <t>Кресло Премьер (4 шт.)</t>
  </si>
  <si>
    <t>КРЕСЛО ПРЕСТИЖ (7 шт.)</t>
  </si>
  <si>
    <t>Кресло престиж Соната синий (3 шт.)</t>
  </si>
  <si>
    <t>Монитор  (6 шт.)</t>
  </si>
  <si>
    <t>Монитор 17"ViewSonic (2 шт.)</t>
  </si>
  <si>
    <t>Монитор Acer AL1716 (2 шт.)</t>
  </si>
  <si>
    <t>Монитор Acer (3 шт.)</t>
  </si>
  <si>
    <t>Монитор ASUS (10 шт)</t>
  </si>
  <si>
    <t>Монитор Beng QFP 547 (2 шт.)</t>
  </si>
  <si>
    <t>Монитор iiyama (4 шт.)</t>
  </si>
  <si>
    <t>Монитор LG (4 шт.)</t>
  </si>
  <si>
    <t xml:space="preserve">Монитор LG20 E2041S Led </t>
  </si>
  <si>
    <t>Монитор Philips 170S (2 шт.)</t>
  </si>
  <si>
    <t>Монитор Sam Syng Master 732N (4 шт.)</t>
  </si>
  <si>
    <t>Монитор Sam Syng Master 740N (6 шт.)</t>
  </si>
  <si>
    <t>Монитор Sam Syng Master (8 шт.)</t>
  </si>
  <si>
    <t>Монитор View Sonic (3 шт.)</t>
  </si>
  <si>
    <t>Монитор (11 шт.)</t>
  </si>
  <si>
    <t>Монитор, Samsung, 21,5"</t>
  </si>
  <si>
    <t>Пожароохранная сигнализация (2 шт.)</t>
  </si>
  <si>
    <t>Полка СТ 100*30 (8 комплектов крепежа) (28 шт.)</t>
  </si>
  <si>
    <t>Полка СТ 70*30 (8 комплектов крепежа) (14 шт.)</t>
  </si>
  <si>
    <t>ПОЛКА СТ 70*30 (8 комплектов крепежа) (14 шт.)</t>
  </si>
  <si>
    <t>Принтер Canon LBP1120 (3 шт.)</t>
  </si>
  <si>
    <t>Принтер Canon LBP2900 (2 шт.)</t>
  </si>
  <si>
    <t>Принтер HP LaserJet М1005MFP (2 шт.)</t>
  </si>
  <si>
    <t>Принтер HP LaserJet (6 шт.)</t>
  </si>
  <si>
    <t xml:space="preserve">Принтер HP LaserJet 1018 (7 шт.) </t>
  </si>
  <si>
    <t>Принтер Kyocera KM-1635 (2 шт.)</t>
  </si>
  <si>
    <t>Принтер лазерный Samsung ML-1210 (2 шт.)</t>
  </si>
  <si>
    <t>МФУ HP LASER JET Pro M1132</t>
  </si>
  <si>
    <t>МФУ HP LaserJet M1005 M</t>
  </si>
  <si>
    <t>МФУ HP LaserJet М1132 RU</t>
  </si>
  <si>
    <t>Принтер (6 шт.)</t>
  </si>
  <si>
    <t>Принтер HP LaserJet PRO 400</t>
  </si>
  <si>
    <t>Сканер Epson (2 шт.)</t>
  </si>
  <si>
    <t>Сканер Epson Perfection V33 (3 шт.)</t>
  </si>
  <si>
    <t>Сканер Epson V10 (3 шт.)</t>
  </si>
  <si>
    <t>Сканер Epson V33 (2 шт.)</t>
  </si>
  <si>
    <t>Сканер HP ScanJet 2380 (2 шт.)</t>
  </si>
  <si>
    <t>Сканер HP ScanJet 2400 (2 шт.)</t>
  </si>
  <si>
    <t>Сканер (3 шт.)</t>
  </si>
  <si>
    <t>Стойка СТ250 (7 шт.)</t>
  </si>
  <si>
    <t>Стойка-ресепшн (2 шт.)</t>
  </si>
  <si>
    <t>Стол оператора (12 шт.)</t>
  </si>
  <si>
    <t>Стол руководителя (3 шт.)</t>
  </si>
  <si>
    <t>Стул UD_Серна (СМ-7) каркас черный (6 шт.)</t>
  </si>
  <si>
    <t>Стул офисный (7 шт.)</t>
  </si>
  <si>
    <t>Стул Премьер (3 шт.)</t>
  </si>
  <si>
    <t>Стул Серна черный каркас кож зам (5 шт.)</t>
  </si>
  <si>
    <t>Счетчик банкнот DORS 750 (2 шт.)</t>
  </si>
  <si>
    <t>Счетчик банкнот MAGNER-15</t>
  </si>
  <si>
    <t xml:space="preserve">Счетчик банкнот PRO CL-400 A MULTI </t>
  </si>
  <si>
    <t>Считыватель PERCo-IR05</t>
  </si>
  <si>
    <t>Телевизор Sharp LC-32D44RUBK</t>
  </si>
  <si>
    <t>Телефон Nokia</t>
  </si>
  <si>
    <t>Телефонная сеть</t>
  </si>
  <si>
    <t>Тепловой узел в оф.Магнолия</t>
  </si>
  <si>
    <t>Терминал ProFit</t>
  </si>
  <si>
    <t>Терминал ProFit-T (5 шт.)</t>
  </si>
  <si>
    <t>Терминал (10 шт.)</t>
  </si>
  <si>
    <t>Тумба выкатная Р - мебель</t>
  </si>
  <si>
    <t>Тумба подкатная (2 шт.)</t>
  </si>
  <si>
    <t>Тумба (21 шт.)</t>
  </si>
  <si>
    <t>Тумба стекляная (2 шт.)</t>
  </si>
  <si>
    <t>Тумба приставная (16 шт.)</t>
  </si>
  <si>
    <t>Уничтожитель бумаг , шредер ЕВА 3140 С</t>
  </si>
  <si>
    <t>Управляемый коммутатор Allied Telesis Layer 2 (AT-8000GS/48-50)</t>
  </si>
  <si>
    <t>Учет рабочего времени</t>
  </si>
  <si>
    <t>Факс  Panasonic  (9 шт.)</t>
  </si>
  <si>
    <t>Фотоаппарат (Цифровая камера) Nikon S2700 Black (16MPix)</t>
  </si>
  <si>
    <t>Фотоаппарат SONY CYBER-SHOT DSC-W830 20.1 MPX, BLACK ЧЕРНЫЙ</t>
  </si>
  <si>
    <t>Фотоаппарат цифр Nikon Coolpix L25</t>
  </si>
  <si>
    <t>Фотоаппарат цифровой Canon</t>
  </si>
  <si>
    <t>Холодильник Pozis RS 411</t>
  </si>
  <si>
    <t xml:space="preserve">Чековый принтер </t>
  </si>
  <si>
    <t>ШДБ</t>
  </si>
  <si>
    <t xml:space="preserve">Шкаф Boss </t>
  </si>
  <si>
    <t>Шкаф для документов (3 шт.)</t>
  </si>
  <si>
    <t>Шкаф железный (6 шт.)</t>
  </si>
  <si>
    <t>Электронное светодиодное табло</t>
  </si>
  <si>
    <t>Кресло (11 шт.)</t>
  </si>
  <si>
    <t>принтер  HP Laser Jet Pro 400 Дуплекс (3 шт.)</t>
  </si>
  <si>
    <t>Монитор View Sonic VA703b (7 шт.)</t>
  </si>
  <si>
    <t>МФУ  Canon i-sensys mf 4410 (23 шт.)</t>
  </si>
  <si>
    <t>МФУ LASER JET М1120 (2 шт.)</t>
  </si>
  <si>
    <t>Просмотровой детектор PRO-1500</t>
  </si>
  <si>
    <t>Монитор Aser AL 1716 020706</t>
  </si>
  <si>
    <t xml:space="preserve">Тумба выкатная (6 шт.) </t>
  </si>
  <si>
    <t>Дальномер лазерный</t>
  </si>
  <si>
    <t>Нежилое помещение (1, 2 этажи) - 935,6 кв. м, адрес: Республика Татарстан, г. Набережные Челны, просп. Вахитова, д. 24, корп. II (1 эт.-пом. 1-4, 5А, 2 эт. - пом. 1-8, 21-32, 38-42) (30/02), нежилое помещение (2 этаж) - 114,3 кв. м, адрес: Республика Татарстан, г. Набережные Челны, просп. Вахитова, д. 28, пом. 9, 9а, 10-13, 13а, 14-20, оргтехника, офисное оборудование, мебель (343 поз.)</t>
  </si>
  <si>
    <t>Антресоль к гардеробу цвет бук натур 800*520*700</t>
  </si>
  <si>
    <t>Брошюровочная машина</t>
  </si>
  <si>
    <t>ВЕБ-камера GENIUS I-LOOK 300</t>
  </si>
  <si>
    <t>ВЕБ-камера Genius Messenger 310</t>
  </si>
  <si>
    <t>Вешалка</t>
  </si>
  <si>
    <t>Вешалка напольная тх черная</t>
  </si>
  <si>
    <t>Видеодомофон</t>
  </si>
  <si>
    <t>Детектор банкнот ДОРС-110</t>
  </si>
  <si>
    <t>Детектор валют D45</t>
  </si>
  <si>
    <t>Куллер</t>
  </si>
  <si>
    <t>Монитор LCD 19 "Samsung E1920NR (2 шт.)</t>
  </si>
  <si>
    <t>Монитор 17"TFT VIEWSONIC (2 шт.)</t>
  </si>
  <si>
    <t>Монитор 19" ViewSonic LED</t>
  </si>
  <si>
    <t>Монитор ACER S220HQL B bd (4 шт.)</t>
  </si>
  <si>
    <t xml:space="preserve">Монитор AOC E2250SWDNK BLACK </t>
  </si>
  <si>
    <t xml:space="preserve">Монитор PHILIPS BLACK </t>
  </si>
  <si>
    <t>Монитор SAMSUNG (3 шт.)</t>
  </si>
  <si>
    <t>Монитор SAMSUNG 793DF S</t>
  </si>
  <si>
    <t>Навигатор ГАРМИН ВАЗ 21053 (2 шт)</t>
  </si>
  <si>
    <t>Навигатор ГАРМИН ВАЗ 21074 (2 шт.)</t>
  </si>
  <si>
    <t>Полка 700-300</t>
  </si>
  <si>
    <t>Приставка полукруглая большая С-406 М млечный дуб</t>
  </si>
  <si>
    <t>Ресепшен Автострахование</t>
  </si>
  <si>
    <t>Ресепшен</t>
  </si>
  <si>
    <t>Сейф офисный облегченн констр Т28</t>
  </si>
  <si>
    <t>Сканер Canon Scan Front 300P сетевой</t>
  </si>
  <si>
    <t>МФУ  Canon i-sensys mf 4750 принтер/копир/Сканер/факс</t>
  </si>
  <si>
    <t>МФУ  HP Laser Jet Pro 400 принтер/копир/Сканер/факс</t>
  </si>
  <si>
    <t>МФУ HP LaserJet Pro 400 MFP принтер/копир/Сканер/факс (2 шт.)</t>
  </si>
  <si>
    <t>Сканер EPSON Perfection V10</t>
  </si>
  <si>
    <t>Сканер HP SCANJET 5590C</t>
  </si>
  <si>
    <t>Сканер HP SCANJET5590(L1910A)</t>
  </si>
  <si>
    <t>Вешалка-Стойка, 2 шт</t>
  </si>
  <si>
    <t>Стойка полукруглая</t>
  </si>
  <si>
    <t>Приставка к Столу с 3-мя ящиками</t>
  </si>
  <si>
    <t>Светильник наСтольный на струбцине (2 шт.)</t>
  </si>
  <si>
    <t>Стол ОФИСНЫЙ (2 шт.)</t>
  </si>
  <si>
    <t>Тумба к Столу с 3 ящиками</t>
  </si>
  <si>
    <t>Стол с тумбой (3 шт.)</t>
  </si>
  <si>
    <t>Стол угловой (10 шт.)</t>
  </si>
  <si>
    <t>Стол угловой с 2-мя тумбами</t>
  </si>
  <si>
    <t>Стол угловой с тумбой (2 шт.)</t>
  </si>
  <si>
    <t>Стул (2 шт.)</t>
  </si>
  <si>
    <t>Счетчик купюр</t>
  </si>
  <si>
    <t>Фотоаппарат цифровой CANON POWERSHOT A3300 IS RED</t>
  </si>
  <si>
    <t xml:space="preserve">Холодильник Daewoo   </t>
  </si>
  <si>
    <t xml:space="preserve">Холодильник NORD </t>
  </si>
  <si>
    <t>Антресоль к Шкафу цвет бук натур 710*370*700 (2 шт.)</t>
  </si>
  <si>
    <t>Металлич.  Шкаф  ПРАКТИК, антресоль 1 полка</t>
  </si>
  <si>
    <t>Металлич.  Шкаф д/бумаг  ПРАКТИК</t>
  </si>
  <si>
    <t>Шкаф АМН 1891 (4 шт.)</t>
  </si>
  <si>
    <t>Шкаф архивный металлический (4 шт.)</t>
  </si>
  <si>
    <t>Шкаф для документов 2-Й цвет бук натур</t>
  </si>
  <si>
    <t>Шкаф для одежды (3 шт.)</t>
  </si>
  <si>
    <t>Шкаф металлический</t>
  </si>
  <si>
    <t>Шкаф со стеклом (4 шт.)</t>
  </si>
  <si>
    <t>Сейф металлический для БСО</t>
  </si>
  <si>
    <t>ОПОРА-нога С-002 "СТАЙЛ" к приставке</t>
  </si>
  <si>
    <t>Коммутатор (3 шт.)</t>
  </si>
  <si>
    <t xml:space="preserve"> Лот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</si>
</sst>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14" fillId="0" borderId="1" xfId="0" applyFont="1" applyBorder="1"/>
    <xf numFmtId="0" fontId="3" fillId="17" borderId="1" xfId="0" applyFont="1" applyFill="1" applyBorder="1" applyAlignment="1">
      <alignment horizontal="center" vertical="center" wrapText="1"/>
    </xf>
    <xf numFmtId="0" fontId="0" fillId="17" borderId="1" xfId="0" applyFill="1" applyBorder="1"/>
    <xf numFmtId="0" fontId="15" fillId="0" borderId="1" xfId="0" applyFont="1" applyBorder="1"/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5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3" t="s">
        <v>157</v>
      </c>
      <c r="L2" s="115" t="s">
        <v>131</v>
      </c>
      <c r="M2" s="115"/>
      <c r="N2" s="23"/>
      <c r="O2" s="23"/>
    </row>
    <row r="3" spans="1:15" x14ac:dyDescent="0.25">
      <c r="L3" s="115"/>
      <c r="M3" s="115"/>
      <c r="N3" s="23"/>
      <c r="O3" s="23"/>
    </row>
    <row r="5" spans="1:15" x14ac:dyDescent="0.25">
      <c r="B5" s="112" t="s">
        <v>133</v>
      </c>
      <c r="C5" s="112"/>
      <c r="D5" s="113"/>
      <c r="E5" s="113"/>
      <c r="F5" s="22"/>
      <c r="L5"/>
    </row>
    <row r="6" spans="1:15" x14ac:dyDescent="0.25">
      <c r="B6" s="112" t="s">
        <v>132</v>
      </c>
      <c r="C6" s="112"/>
      <c r="D6" s="114"/>
      <c r="E6" s="114"/>
      <c r="F6" s="22"/>
      <c r="L6"/>
    </row>
    <row r="8" spans="1:15" s="1" customFormat="1" x14ac:dyDescent="0.25">
      <c r="A8" s="86"/>
      <c r="B8" s="116" t="s">
        <v>128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7"/>
    </row>
    <row r="9" spans="1:15" ht="15" customHeight="1" x14ac:dyDescent="0.25">
      <c r="B9" s="126" t="s">
        <v>8</v>
      </c>
      <c r="C9" s="127" t="s">
        <v>7</v>
      </c>
      <c r="D9" s="120" t="s">
        <v>125</v>
      </c>
      <c r="E9" s="120" t="s">
        <v>89</v>
      </c>
      <c r="F9" s="126" t="s">
        <v>134</v>
      </c>
      <c r="G9" s="120" t="s">
        <v>137</v>
      </c>
      <c r="H9" s="120" t="s">
        <v>165</v>
      </c>
      <c r="I9" s="126" t="s">
        <v>162</v>
      </c>
      <c r="J9" s="120" t="s">
        <v>138</v>
      </c>
      <c r="K9" s="126" t="s">
        <v>163</v>
      </c>
      <c r="L9" s="127" t="s">
        <v>126</v>
      </c>
      <c r="M9" s="127"/>
      <c r="N9" s="124" t="s">
        <v>130</v>
      </c>
      <c r="O9" s="120" t="s">
        <v>146</v>
      </c>
    </row>
    <row r="10" spans="1:15" ht="72" customHeight="1" x14ac:dyDescent="0.25">
      <c r="B10" s="126"/>
      <c r="C10" s="127"/>
      <c r="D10" s="120"/>
      <c r="E10" s="120"/>
      <c r="F10" s="126"/>
      <c r="G10" s="120"/>
      <c r="H10" s="120"/>
      <c r="I10" s="126"/>
      <c r="J10" s="120"/>
      <c r="K10" s="126"/>
      <c r="L10" s="18" t="s">
        <v>135</v>
      </c>
      <c r="M10" s="18" t="s">
        <v>136</v>
      </c>
      <c r="N10" s="125"/>
      <c r="O10" s="120"/>
    </row>
    <row r="11" spans="1:15" s="19" customFormat="1" x14ac:dyDescent="0.25">
      <c r="A11" s="87"/>
      <c r="B11" s="119" t="s">
        <v>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21"/>
      <c r="O11" s="21"/>
    </row>
    <row r="12" spans="1:15" ht="31.5" x14ac:dyDescent="0.25">
      <c r="A12" s="85" t="s">
        <v>167</v>
      </c>
      <c r="B12" s="11">
        <v>1</v>
      </c>
      <c r="C12" s="29" t="s">
        <v>185</v>
      </c>
      <c r="D12" s="16"/>
      <c r="E12" s="16"/>
      <c r="F12" s="32" t="s">
        <v>181</v>
      </c>
      <c r="G12" s="25"/>
      <c r="H12" s="67" t="s">
        <v>180</v>
      </c>
      <c r="I12" s="48"/>
      <c r="J12" s="48"/>
      <c r="K12" s="48"/>
      <c r="L12" s="48"/>
      <c r="M12" s="48"/>
      <c r="N12" s="49"/>
      <c r="O12" s="50"/>
    </row>
    <row r="13" spans="1:15" ht="31.5" x14ac:dyDescent="0.25">
      <c r="A13" s="85" t="s">
        <v>168</v>
      </c>
      <c r="B13" s="12">
        <v>2</v>
      </c>
      <c r="C13" s="30" t="s">
        <v>186</v>
      </c>
      <c r="D13" s="51"/>
      <c r="E13" s="51"/>
      <c r="F13" s="51" t="s">
        <v>182</v>
      </c>
      <c r="G13" s="26"/>
      <c r="H13" s="68" t="s">
        <v>180</v>
      </c>
      <c r="I13" s="52"/>
      <c r="J13" s="52"/>
      <c r="K13" s="52"/>
      <c r="L13" s="52"/>
      <c r="M13" s="52"/>
      <c r="N13" s="53"/>
      <c r="O13" s="54"/>
    </row>
    <row r="14" spans="1:15" x14ac:dyDescent="0.25">
      <c r="A14" s="85" t="s">
        <v>139</v>
      </c>
      <c r="B14" s="12">
        <v>3</v>
      </c>
      <c r="C14" s="30" t="s">
        <v>185</v>
      </c>
      <c r="D14" s="51"/>
      <c r="E14" s="51"/>
      <c r="F14" s="51" t="s">
        <v>183</v>
      </c>
      <c r="G14" s="9"/>
      <c r="H14" s="14" t="s">
        <v>180</v>
      </c>
      <c r="I14" s="52"/>
      <c r="J14" s="52"/>
      <c r="K14" s="52"/>
      <c r="L14" s="52"/>
      <c r="M14" s="52"/>
      <c r="N14" s="53"/>
      <c r="O14" s="54"/>
    </row>
    <row r="15" spans="1:15" ht="63" x14ac:dyDescent="0.25">
      <c r="A15" s="85" t="s">
        <v>166</v>
      </c>
      <c r="B15" s="13">
        <v>4</v>
      </c>
      <c r="C15" s="31" t="s">
        <v>187</v>
      </c>
      <c r="D15" s="55"/>
      <c r="E15" s="55"/>
      <c r="F15" s="55" t="s">
        <v>184</v>
      </c>
      <c r="G15" s="10"/>
      <c r="H15" s="15" t="s">
        <v>180</v>
      </c>
      <c r="I15" s="56"/>
      <c r="J15" s="56"/>
      <c r="K15" s="56"/>
      <c r="L15" s="56"/>
      <c r="M15" s="56"/>
      <c r="N15" s="57"/>
      <c r="O15" s="58"/>
    </row>
    <row r="16" spans="1:15" s="19" customFormat="1" x14ac:dyDescent="0.25">
      <c r="A16" s="87"/>
      <c r="B16" s="119" t="s">
        <v>127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21"/>
      <c r="O16" s="21"/>
    </row>
    <row r="17" spans="1:15" ht="63" x14ac:dyDescent="0.25">
      <c r="A17" s="85" t="s">
        <v>140</v>
      </c>
      <c r="B17" s="11">
        <v>5</v>
      </c>
      <c r="C17" s="27" t="s">
        <v>188</v>
      </c>
      <c r="D17" s="16"/>
      <c r="E17" s="16"/>
      <c r="F17" s="59" t="s">
        <v>189</v>
      </c>
      <c r="G17" s="64" t="s">
        <v>180</v>
      </c>
      <c r="H17" s="48"/>
      <c r="I17" s="48"/>
      <c r="J17" s="48"/>
      <c r="K17" s="48"/>
      <c r="L17" s="48"/>
      <c r="M17" s="48"/>
      <c r="N17" s="49"/>
      <c r="O17" s="50"/>
    </row>
    <row r="18" spans="1:15" x14ac:dyDescent="0.25">
      <c r="B18" s="12">
        <v>6</v>
      </c>
      <c r="C18" s="60"/>
      <c r="D18" s="51"/>
      <c r="E18" s="51"/>
      <c r="F18" s="61"/>
      <c r="G18" s="65" t="s">
        <v>180</v>
      </c>
      <c r="H18" s="52"/>
      <c r="I18" s="52"/>
      <c r="J18" s="52"/>
      <c r="K18" s="52"/>
      <c r="L18" s="52"/>
      <c r="M18" s="52"/>
      <c r="N18" s="53"/>
      <c r="O18" s="54"/>
    </row>
    <row r="19" spans="1:15" x14ac:dyDescent="0.25">
      <c r="B19" s="13">
        <v>7</v>
      </c>
      <c r="C19" s="62"/>
      <c r="D19" s="55"/>
      <c r="E19" s="55"/>
      <c r="F19" s="63"/>
      <c r="G19" s="66" t="s">
        <v>180</v>
      </c>
      <c r="H19" s="56"/>
      <c r="I19" s="56"/>
      <c r="J19" s="56"/>
      <c r="K19" s="56"/>
      <c r="L19" s="56"/>
      <c r="M19" s="56"/>
      <c r="N19" s="57"/>
      <c r="O19" s="58"/>
    </row>
    <row r="20" spans="1:15" s="19" customFormat="1" x14ac:dyDescent="0.25">
      <c r="A20" s="87"/>
      <c r="B20" s="119" t="s">
        <v>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21"/>
      <c r="O20" s="21"/>
    </row>
    <row r="21" spans="1:15" ht="31.5" x14ac:dyDescent="0.25">
      <c r="A21" s="85" t="s">
        <v>170</v>
      </c>
      <c r="B21" s="11">
        <v>8</v>
      </c>
      <c r="C21" s="82" t="s">
        <v>190</v>
      </c>
      <c r="D21" s="16"/>
      <c r="E21" s="16"/>
      <c r="F21" s="74" t="s">
        <v>193</v>
      </c>
      <c r="G21" s="64" t="s">
        <v>180</v>
      </c>
      <c r="H21" s="64" t="s">
        <v>180</v>
      </c>
      <c r="I21" s="48"/>
      <c r="J21" s="48"/>
      <c r="K21" s="48"/>
      <c r="L21" s="48"/>
      <c r="M21" s="48"/>
      <c r="N21" s="49"/>
      <c r="O21" s="50"/>
    </row>
    <row r="22" spans="1:15" ht="47.25" x14ac:dyDescent="0.25">
      <c r="A22" s="85" t="s">
        <v>169</v>
      </c>
      <c r="B22" s="12">
        <v>9</v>
      </c>
      <c r="C22" s="83" t="s">
        <v>191</v>
      </c>
      <c r="D22" s="51"/>
      <c r="E22" s="51"/>
      <c r="F22" s="76" t="s">
        <v>194</v>
      </c>
      <c r="G22" s="65" t="s">
        <v>180</v>
      </c>
      <c r="H22" s="65" t="s">
        <v>180</v>
      </c>
      <c r="I22" s="52"/>
      <c r="J22" s="52"/>
      <c r="K22" s="52"/>
      <c r="L22" s="52"/>
      <c r="M22" s="52"/>
      <c r="N22" s="53"/>
      <c r="O22" s="54"/>
    </row>
    <row r="23" spans="1:15" ht="30.75" customHeight="1" x14ac:dyDescent="0.25">
      <c r="A23" s="85" t="s">
        <v>141</v>
      </c>
      <c r="B23" s="13">
        <v>10</v>
      </c>
      <c r="C23" s="84" t="s">
        <v>192</v>
      </c>
      <c r="D23" s="55"/>
      <c r="E23" s="55"/>
      <c r="F23" s="75" t="s">
        <v>195</v>
      </c>
      <c r="G23" s="66" t="s">
        <v>180</v>
      </c>
      <c r="H23" s="66" t="s">
        <v>180</v>
      </c>
      <c r="I23" s="56"/>
      <c r="J23" s="56"/>
      <c r="K23" s="56"/>
      <c r="L23" s="56"/>
      <c r="M23" s="56"/>
      <c r="N23" s="57"/>
      <c r="O23" s="58"/>
    </row>
    <row r="24" spans="1:15" s="19" customFormat="1" x14ac:dyDescent="0.25">
      <c r="A24" s="87"/>
      <c r="B24" s="119" t="s">
        <v>4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21"/>
      <c r="O24" s="21"/>
    </row>
    <row r="25" spans="1:15" ht="31.5" x14ac:dyDescent="0.25">
      <c r="A25" s="85" t="s">
        <v>142</v>
      </c>
      <c r="B25" s="11">
        <v>11</v>
      </c>
      <c r="C25" s="8" t="s">
        <v>190</v>
      </c>
      <c r="D25" s="16"/>
      <c r="E25" s="16"/>
      <c r="F25" s="74" t="s">
        <v>198</v>
      </c>
      <c r="G25" s="64" t="s">
        <v>180</v>
      </c>
      <c r="H25" s="64" t="s">
        <v>180</v>
      </c>
      <c r="I25" s="48"/>
      <c r="J25" s="48"/>
      <c r="K25" s="48"/>
      <c r="L25" s="48"/>
      <c r="M25" s="48"/>
      <c r="N25" s="49"/>
      <c r="O25" s="50"/>
    </row>
    <row r="26" spans="1:15" ht="31.5" x14ac:dyDescent="0.25">
      <c r="A26" s="85" t="s">
        <v>171</v>
      </c>
      <c r="B26" s="12">
        <v>12</v>
      </c>
      <c r="C26" s="9" t="s">
        <v>196</v>
      </c>
      <c r="D26" s="51"/>
      <c r="E26" s="51"/>
      <c r="F26" s="76" t="s">
        <v>199</v>
      </c>
      <c r="G26" s="65" t="s">
        <v>180</v>
      </c>
      <c r="H26" s="65" t="s">
        <v>180</v>
      </c>
      <c r="I26" s="52"/>
      <c r="J26" s="52"/>
      <c r="K26" s="52"/>
      <c r="L26" s="52"/>
      <c r="M26" s="52"/>
      <c r="N26" s="53"/>
      <c r="O26" s="54"/>
    </row>
    <row r="27" spans="1:15" x14ac:dyDescent="0.25">
      <c r="A27" s="85" t="s">
        <v>172</v>
      </c>
      <c r="B27" s="13">
        <v>13</v>
      </c>
      <c r="C27" s="10" t="s">
        <v>197</v>
      </c>
      <c r="D27" s="55"/>
      <c r="E27" s="55"/>
      <c r="F27" s="75" t="s">
        <v>200</v>
      </c>
      <c r="G27" s="66" t="s">
        <v>180</v>
      </c>
      <c r="H27" s="66" t="s">
        <v>180</v>
      </c>
      <c r="I27" s="56"/>
      <c r="J27" s="56"/>
      <c r="K27" s="56"/>
      <c r="L27" s="56"/>
      <c r="M27" s="56"/>
      <c r="N27" s="57"/>
      <c r="O27" s="58"/>
    </row>
    <row r="28" spans="1:15" s="19" customFormat="1" x14ac:dyDescent="0.25">
      <c r="A28" s="87"/>
      <c r="B28" s="119" t="s">
        <v>5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21"/>
      <c r="O28" s="21"/>
    </row>
    <row r="29" spans="1:15" ht="47.25" x14ac:dyDescent="0.25">
      <c r="A29" s="87" t="s">
        <v>143</v>
      </c>
      <c r="B29" s="11">
        <v>14</v>
      </c>
      <c r="C29" s="77" t="s">
        <v>190</v>
      </c>
      <c r="D29" s="16"/>
      <c r="E29" s="16"/>
      <c r="F29" s="81" t="s">
        <v>201</v>
      </c>
      <c r="G29" s="64" t="s">
        <v>180</v>
      </c>
      <c r="H29" s="64" t="s">
        <v>180</v>
      </c>
      <c r="I29" s="48"/>
      <c r="J29" s="48"/>
      <c r="K29" s="48"/>
      <c r="L29" s="48"/>
      <c r="M29" s="48"/>
      <c r="N29" s="49"/>
      <c r="O29" s="50"/>
    </row>
    <row r="30" spans="1:15" x14ac:dyDescent="0.25">
      <c r="B30" s="12">
        <v>15</v>
      </c>
      <c r="C30" s="9"/>
      <c r="D30" s="51"/>
      <c r="E30" s="51"/>
      <c r="F30" s="61"/>
      <c r="G30" s="65" t="s">
        <v>180</v>
      </c>
      <c r="H30" s="65" t="s">
        <v>180</v>
      </c>
      <c r="I30" s="52"/>
      <c r="J30" s="52"/>
      <c r="K30" s="52"/>
      <c r="L30" s="52"/>
      <c r="M30" s="52"/>
      <c r="N30" s="53"/>
      <c r="O30" s="54"/>
    </row>
    <row r="31" spans="1:15" x14ac:dyDescent="0.25">
      <c r="B31" s="13">
        <v>16</v>
      </c>
      <c r="C31" s="10"/>
      <c r="D31" s="55"/>
      <c r="E31" s="55"/>
      <c r="F31" s="63"/>
      <c r="G31" s="66" t="s">
        <v>180</v>
      </c>
      <c r="H31" s="66" t="s">
        <v>180</v>
      </c>
      <c r="I31" s="56"/>
      <c r="J31" s="56"/>
      <c r="K31" s="56"/>
      <c r="L31" s="56"/>
      <c r="M31" s="56"/>
      <c r="N31" s="57"/>
      <c r="O31" s="58"/>
    </row>
    <row r="32" spans="1:15" s="19" customFormat="1" x14ac:dyDescent="0.25">
      <c r="A32" s="87"/>
      <c r="B32" s="121" t="s">
        <v>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21"/>
      <c r="O32" s="21"/>
    </row>
    <row r="33" spans="1:15" ht="78.75" x14ac:dyDescent="0.25">
      <c r="A33" s="85" t="s">
        <v>174</v>
      </c>
      <c r="B33" s="11">
        <v>17</v>
      </c>
      <c r="C33" s="78" t="s">
        <v>202</v>
      </c>
      <c r="D33" s="16"/>
      <c r="E33" s="16"/>
      <c r="F33" s="81" t="s">
        <v>205</v>
      </c>
      <c r="G33" s="64" t="s">
        <v>180</v>
      </c>
      <c r="H33" s="64" t="s">
        <v>180</v>
      </c>
      <c r="I33" s="48"/>
      <c r="J33" s="48"/>
      <c r="K33" s="48"/>
      <c r="L33" s="48"/>
      <c r="M33" s="48"/>
      <c r="N33" s="49"/>
      <c r="O33" s="50"/>
    </row>
    <row r="34" spans="1:15" ht="31.5" x14ac:dyDescent="0.25">
      <c r="A34" s="85" t="s">
        <v>144</v>
      </c>
      <c r="B34" s="12">
        <v>18</v>
      </c>
      <c r="C34" s="79" t="s">
        <v>203</v>
      </c>
      <c r="D34" s="51"/>
      <c r="E34" s="51"/>
      <c r="F34" s="88" t="s">
        <v>206</v>
      </c>
      <c r="G34" s="65" t="s">
        <v>180</v>
      </c>
      <c r="H34" s="65" t="s">
        <v>180</v>
      </c>
      <c r="I34" s="52"/>
      <c r="J34" s="52"/>
      <c r="K34" s="52"/>
      <c r="L34" s="52"/>
      <c r="M34" s="52"/>
      <c r="N34" s="53"/>
      <c r="O34" s="54"/>
    </row>
    <row r="35" spans="1:15" ht="47.25" x14ac:dyDescent="0.25">
      <c r="A35" s="85" t="s">
        <v>173</v>
      </c>
      <c r="B35" s="13">
        <v>19</v>
      </c>
      <c r="C35" s="80" t="s">
        <v>204</v>
      </c>
      <c r="D35" s="55"/>
      <c r="E35" s="55"/>
      <c r="F35" s="89" t="s">
        <v>207</v>
      </c>
      <c r="G35" s="66" t="s">
        <v>180</v>
      </c>
      <c r="H35" s="66" t="s">
        <v>180</v>
      </c>
      <c r="I35" s="56"/>
      <c r="J35" s="56"/>
      <c r="K35" s="56"/>
      <c r="L35" s="56"/>
      <c r="M35" s="56"/>
      <c r="N35" s="57"/>
      <c r="O35" s="58"/>
    </row>
    <row r="36" spans="1:15" s="19" customFormat="1" x14ac:dyDescent="0.25">
      <c r="A36" s="87"/>
      <c r="B36" s="119" t="s">
        <v>145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21"/>
      <c r="O36" s="21"/>
    </row>
    <row r="37" spans="1:15" s="19" customFormat="1" x14ac:dyDescent="0.25">
      <c r="A37" s="87" t="s">
        <v>147</v>
      </c>
      <c r="B37" s="11">
        <v>20</v>
      </c>
      <c r="C37" s="20" t="s">
        <v>208</v>
      </c>
      <c r="D37" s="69"/>
      <c r="E37" s="69"/>
      <c r="F37" s="90" t="s">
        <v>210</v>
      </c>
      <c r="G37" s="64" t="s">
        <v>180</v>
      </c>
      <c r="H37" s="64" t="s">
        <v>180</v>
      </c>
      <c r="I37" s="48"/>
      <c r="J37" s="48"/>
      <c r="K37" s="48"/>
      <c r="L37" s="48"/>
      <c r="M37" s="48"/>
      <c r="N37" s="50"/>
      <c r="O37" s="50"/>
    </row>
    <row r="38" spans="1:15" s="19" customFormat="1" x14ac:dyDescent="0.25">
      <c r="A38" s="87" t="s">
        <v>148</v>
      </c>
      <c r="B38" s="12">
        <v>21</v>
      </c>
      <c r="C38" s="70" t="s">
        <v>208</v>
      </c>
      <c r="D38" s="71"/>
      <c r="E38" s="71"/>
      <c r="F38" s="91" t="s">
        <v>211</v>
      </c>
      <c r="G38" s="65" t="s">
        <v>180</v>
      </c>
      <c r="H38" s="65" t="s">
        <v>180</v>
      </c>
      <c r="I38" s="52"/>
      <c r="J38" s="52"/>
      <c r="K38" s="52"/>
      <c r="L38" s="52"/>
      <c r="M38" s="52"/>
      <c r="N38" s="54"/>
      <c r="O38" s="54"/>
    </row>
    <row r="39" spans="1:15" ht="15.75" customHeight="1" x14ac:dyDescent="0.25">
      <c r="A39" s="85" t="s">
        <v>150</v>
      </c>
      <c r="B39" s="12">
        <v>22</v>
      </c>
      <c r="C39" s="70" t="s">
        <v>208</v>
      </c>
      <c r="D39" s="51"/>
      <c r="E39" s="71"/>
      <c r="F39" s="30" t="s">
        <v>212</v>
      </c>
      <c r="G39" s="65" t="s">
        <v>180</v>
      </c>
      <c r="H39" s="65" t="s">
        <v>180</v>
      </c>
      <c r="I39" s="52"/>
      <c r="J39" s="52"/>
      <c r="K39" s="52"/>
      <c r="L39" s="52"/>
      <c r="M39" s="52"/>
      <c r="N39" s="53"/>
      <c r="O39" s="54"/>
    </row>
    <row r="40" spans="1:15" ht="47.25" x14ac:dyDescent="0.25">
      <c r="A40" s="85" t="s">
        <v>149</v>
      </c>
      <c r="B40" s="12">
        <v>23</v>
      </c>
      <c r="C40" s="70" t="s">
        <v>208</v>
      </c>
      <c r="D40" s="51"/>
      <c r="E40" s="71"/>
      <c r="F40" s="30" t="s">
        <v>213</v>
      </c>
      <c r="G40" s="65" t="s">
        <v>180</v>
      </c>
      <c r="H40" s="65" t="s">
        <v>180</v>
      </c>
      <c r="I40" s="52"/>
      <c r="J40" s="52"/>
      <c r="K40" s="52"/>
      <c r="L40" s="52"/>
      <c r="M40" s="52"/>
      <c r="N40" s="53"/>
      <c r="O40" s="54"/>
    </row>
    <row r="41" spans="1:15" ht="126" x14ac:dyDescent="0.25">
      <c r="A41" s="85" t="s">
        <v>175</v>
      </c>
      <c r="B41" s="12">
        <v>24</v>
      </c>
      <c r="C41" s="70" t="s">
        <v>209</v>
      </c>
      <c r="D41" s="51"/>
      <c r="E41" s="71"/>
      <c r="F41" s="30" t="s">
        <v>214</v>
      </c>
      <c r="G41" s="65" t="s">
        <v>180</v>
      </c>
      <c r="H41" s="65" t="s">
        <v>180</v>
      </c>
      <c r="I41" s="52"/>
      <c r="J41" s="52"/>
      <c r="K41" s="52"/>
      <c r="L41" s="52"/>
      <c r="M41" s="52"/>
      <c r="N41" s="53"/>
      <c r="O41" s="54"/>
    </row>
    <row r="42" spans="1:15" ht="17.25" customHeight="1" x14ac:dyDescent="0.25">
      <c r="A42" s="85" t="s">
        <v>176</v>
      </c>
      <c r="B42" s="13">
        <v>25</v>
      </c>
      <c r="C42" s="72" t="s">
        <v>209</v>
      </c>
      <c r="D42" s="55"/>
      <c r="E42" s="73"/>
      <c r="F42" s="80" t="s">
        <v>215</v>
      </c>
      <c r="G42" s="66" t="s">
        <v>180</v>
      </c>
      <c r="H42" s="66" t="s">
        <v>180</v>
      </c>
      <c r="I42" s="56"/>
      <c r="J42" s="56"/>
      <c r="K42" s="56"/>
      <c r="L42" s="56"/>
      <c r="M42" s="56"/>
      <c r="N42" s="57"/>
      <c r="O42" s="58"/>
    </row>
    <row r="43" spans="1:15" s="19" customFormat="1" x14ac:dyDescent="0.25">
      <c r="A43" s="87"/>
      <c r="B43" s="119" t="s">
        <v>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21"/>
      <c r="O43" s="21"/>
    </row>
    <row r="44" spans="1:15" ht="15.75" customHeight="1" x14ac:dyDescent="0.25">
      <c r="A44" s="85" t="s">
        <v>179</v>
      </c>
      <c r="B44" s="11">
        <v>26</v>
      </c>
      <c r="C44" s="20" t="s">
        <v>216</v>
      </c>
      <c r="D44" s="69"/>
      <c r="E44" s="69"/>
      <c r="F44" s="92" t="s">
        <v>210</v>
      </c>
      <c r="G44" s="64" t="s">
        <v>180</v>
      </c>
      <c r="H44" s="64" t="s">
        <v>180</v>
      </c>
      <c r="I44" s="48"/>
      <c r="J44" s="48"/>
      <c r="K44" s="48"/>
      <c r="L44" s="48"/>
      <c r="M44" s="48"/>
      <c r="N44" s="50"/>
      <c r="O44" s="50"/>
    </row>
    <row r="45" spans="1:15" x14ac:dyDescent="0.25">
      <c r="A45" s="85" t="s">
        <v>148</v>
      </c>
      <c r="B45" s="12">
        <v>27</v>
      </c>
      <c r="C45" s="70" t="s">
        <v>216</v>
      </c>
      <c r="D45" s="71"/>
      <c r="E45" s="71"/>
      <c r="F45" s="93" t="s">
        <v>211</v>
      </c>
      <c r="G45" s="65" t="s">
        <v>180</v>
      </c>
      <c r="H45" s="65" t="s">
        <v>180</v>
      </c>
      <c r="I45" s="52"/>
      <c r="J45" s="52"/>
      <c r="K45" s="52"/>
      <c r="L45" s="52"/>
      <c r="M45" s="52"/>
      <c r="N45" s="54"/>
      <c r="O45" s="54"/>
    </row>
    <row r="46" spans="1:15" ht="110.25" x14ac:dyDescent="0.25">
      <c r="A46" s="85" t="s">
        <v>151</v>
      </c>
      <c r="B46" s="12">
        <v>28</v>
      </c>
      <c r="C46" s="70" t="s">
        <v>216</v>
      </c>
      <c r="D46" s="51"/>
      <c r="E46" s="71"/>
      <c r="F46" s="28" t="s">
        <v>218</v>
      </c>
      <c r="G46" s="65" t="s">
        <v>180</v>
      </c>
      <c r="H46" s="65" t="s">
        <v>180</v>
      </c>
      <c r="I46" s="52"/>
      <c r="J46" s="52"/>
      <c r="K46" s="52"/>
      <c r="L46" s="52"/>
      <c r="M46" s="52"/>
      <c r="N46" s="53"/>
      <c r="O46" s="54"/>
    </row>
    <row r="47" spans="1:15" ht="94.5" x14ac:dyDescent="0.25">
      <c r="A47" s="85" t="s">
        <v>152</v>
      </c>
      <c r="B47" s="12">
        <v>29</v>
      </c>
      <c r="C47" s="70" t="s">
        <v>216</v>
      </c>
      <c r="D47" s="51"/>
      <c r="E47" s="71"/>
      <c r="F47" s="28" t="s">
        <v>219</v>
      </c>
      <c r="G47" s="65" t="s">
        <v>180</v>
      </c>
      <c r="H47" s="65" t="s">
        <v>180</v>
      </c>
      <c r="I47" s="52"/>
      <c r="J47" s="52"/>
      <c r="K47" s="52"/>
      <c r="L47" s="52"/>
      <c r="M47" s="52"/>
      <c r="N47" s="53"/>
      <c r="O47" s="54"/>
    </row>
    <row r="48" spans="1:15" ht="94.5" x14ac:dyDescent="0.25">
      <c r="A48" s="85" t="s">
        <v>177</v>
      </c>
      <c r="B48" s="12">
        <v>30</v>
      </c>
      <c r="C48" s="70" t="s">
        <v>217</v>
      </c>
      <c r="D48" s="51"/>
      <c r="E48" s="71"/>
      <c r="F48" s="28" t="s">
        <v>220</v>
      </c>
      <c r="G48" s="65" t="s">
        <v>180</v>
      </c>
      <c r="H48" s="65" t="s">
        <v>180</v>
      </c>
      <c r="I48" s="52"/>
      <c r="J48" s="52"/>
      <c r="K48" s="52"/>
      <c r="L48" s="52"/>
      <c r="M48" s="52"/>
      <c r="N48" s="53"/>
      <c r="O48" s="54"/>
    </row>
    <row r="49" spans="1:15" x14ac:dyDescent="0.25">
      <c r="A49" s="85" t="s">
        <v>178</v>
      </c>
      <c r="B49" s="13">
        <v>31</v>
      </c>
      <c r="C49" s="72" t="s">
        <v>217</v>
      </c>
      <c r="D49" s="55"/>
      <c r="E49" s="73"/>
      <c r="F49" s="10" t="s">
        <v>215</v>
      </c>
      <c r="G49" s="66" t="s">
        <v>180</v>
      </c>
      <c r="H49" s="66" t="s">
        <v>180</v>
      </c>
      <c r="I49" s="56"/>
      <c r="J49" s="56"/>
      <c r="K49" s="56"/>
      <c r="L49" s="56"/>
      <c r="M49" s="56"/>
      <c r="N49" s="57"/>
      <c r="O49" s="58"/>
    </row>
    <row r="50" spans="1:15" x14ac:dyDescent="0.25">
      <c r="B50" s="118" t="s">
        <v>0</v>
      </c>
      <c r="C50" s="118"/>
      <c r="D50" s="34"/>
      <c r="E50" s="17"/>
      <c r="F50" s="17"/>
      <c r="G50" s="17"/>
      <c r="H50" s="17"/>
      <c r="I50" s="35"/>
      <c r="J50" s="35"/>
      <c r="K50" s="35"/>
      <c r="L50" s="35"/>
      <c r="M50" s="35"/>
      <c r="N50" s="17"/>
      <c r="O50" s="17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1" t="s">
        <v>161</v>
      </c>
      <c r="C52" s="111"/>
      <c r="D52" s="111"/>
      <c r="E52" s="111"/>
      <c r="F52" s="111"/>
      <c r="G52" s="47"/>
      <c r="H52" s="47"/>
      <c r="I52" s="47"/>
      <c r="J52" s="47"/>
      <c r="K52" s="47"/>
      <c r="L52" s="47"/>
      <c r="M52" s="47"/>
      <c r="N52" s="47"/>
    </row>
    <row r="53" spans="1:15" x14ac:dyDescent="0.25">
      <c r="B53" s="111" t="s">
        <v>164</v>
      </c>
      <c r="C53" s="111"/>
      <c r="D53" s="111"/>
      <c r="E53" s="111"/>
      <c r="F53" s="111"/>
      <c r="G53" s="47"/>
      <c r="H53" s="47"/>
      <c r="I53" s="47"/>
      <c r="J53" s="47"/>
      <c r="K53" s="47"/>
      <c r="L53" s="47"/>
      <c r="M53" s="47"/>
      <c r="N53" s="47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B7" sqref="B7"/>
    </sheetView>
  </sheetViews>
  <sheetFormatPr defaultRowHeight="15" x14ac:dyDescent="0.25"/>
  <cols>
    <col min="2" max="2" width="76.85546875" style="7" customWidth="1"/>
  </cols>
  <sheetData>
    <row r="1" spans="1:2" s="101" customFormat="1" ht="63" x14ac:dyDescent="0.25">
      <c r="A1" s="98" t="s">
        <v>260</v>
      </c>
      <c r="B1" s="107" t="s">
        <v>285</v>
      </c>
    </row>
    <row r="2" spans="1:2" s="101" customFormat="1" ht="15.75" x14ac:dyDescent="0.25">
      <c r="A2" s="98"/>
      <c r="B2" s="107" t="s">
        <v>236</v>
      </c>
    </row>
    <row r="3" spans="1:2" x14ac:dyDescent="0.25">
      <c r="A3" s="99">
        <v>1</v>
      </c>
      <c r="B3" s="99" t="s">
        <v>571</v>
      </c>
    </row>
    <row r="4" spans="1:2" x14ac:dyDescent="0.25">
      <c r="A4" s="99">
        <v>2</v>
      </c>
      <c r="B4" s="99" t="s">
        <v>280</v>
      </c>
    </row>
    <row r="5" spans="1:2" x14ac:dyDescent="0.25">
      <c r="A5" s="99">
        <v>3</v>
      </c>
      <c r="B5" s="99" t="s">
        <v>281</v>
      </c>
    </row>
    <row r="6" spans="1:2" x14ac:dyDescent="0.25">
      <c r="A6" s="99">
        <v>4</v>
      </c>
      <c r="B6" s="99" t="s">
        <v>470</v>
      </c>
    </row>
    <row r="7" spans="1:2" x14ac:dyDescent="0.25">
      <c r="A7" s="99">
        <v>5</v>
      </c>
      <c r="B7" s="99" t="s">
        <v>472</v>
      </c>
    </row>
    <row r="8" spans="1:2" x14ac:dyDescent="0.25">
      <c r="A8" s="99">
        <v>6</v>
      </c>
      <c r="B8" s="99" t="s">
        <v>471</v>
      </c>
    </row>
    <row r="9" spans="1:2" x14ac:dyDescent="0.25">
      <c r="A9" s="99">
        <v>7</v>
      </c>
      <c r="B9" s="99" t="s">
        <v>282</v>
      </c>
    </row>
    <row r="10" spans="1:2" x14ac:dyDescent="0.25">
      <c r="A10" s="99">
        <v>8</v>
      </c>
      <c r="B10" s="99" t="s">
        <v>572</v>
      </c>
    </row>
    <row r="11" spans="1:2" x14ac:dyDescent="0.25">
      <c r="A11" s="99">
        <v>9</v>
      </c>
      <c r="B11" s="99" t="s">
        <v>283</v>
      </c>
    </row>
    <row r="12" spans="1:2" x14ac:dyDescent="0.25">
      <c r="A12" s="99">
        <v>10</v>
      </c>
      <c r="B12" s="99" t="s">
        <v>284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4"/>
  <sheetViews>
    <sheetView view="pageBreakPreview" zoomScale="60" zoomScaleNormal="100" workbookViewId="0">
      <selection activeCell="B7" sqref="B7"/>
    </sheetView>
  </sheetViews>
  <sheetFormatPr defaultRowHeight="15" x14ac:dyDescent="0.25"/>
  <cols>
    <col min="2" max="2" width="71.140625" customWidth="1"/>
  </cols>
  <sheetData>
    <row r="1" spans="1:2" ht="45" x14ac:dyDescent="0.25">
      <c r="A1" s="98" t="s">
        <v>262</v>
      </c>
      <c r="B1" s="100" t="s">
        <v>261</v>
      </c>
    </row>
    <row r="2" spans="1:2" s="101" customFormat="1" ht="15.75" x14ac:dyDescent="0.25">
      <c r="A2" s="98"/>
      <c r="B2" s="107" t="s">
        <v>236</v>
      </c>
    </row>
    <row r="3" spans="1:2" x14ac:dyDescent="0.25">
      <c r="A3" s="104">
        <v>1</v>
      </c>
      <c r="B3" s="99" t="s">
        <v>573</v>
      </c>
    </row>
    <row r="4" spans="1:2" x14ac:dyDescent="0.25">
      <c r="A4" s="103">
        <v>2</v>
      </c>
      <c r="B4" s="99" t="s">
        <v>246</v>
      </c>
    </row>
    <row r="5" spans="1:2" x14ac:dyDescent="0.25">
      <c r="A5" s="104">
        <v>3</v>
      </c>
      <c r="B5" s="99" t="s">
        <v>240</v>
      </c>
    </row>
    <row r="6" spans="1:2" x14ac:dyDescent="0.25">
      <c r="A6" s="103">
        <v>4</v>
      </c>
      <c r="B6" s="99" t="s">
        <v>255</v>
      </c>
    </row>
    <row r="7" spans="1:2" x14ac:dyDescent="0.25">
      <c r="A7" s="104">
        <v>5</v>
      </c>
      <c r="B7" s="99" t="s">
        <v>245</v>
      </c>
    </row>
    <row r="8" spans="1:2" x14ac:dyDescent="0.25">
      <c r="A8" s="103">
        <v>6</v>
      </c>
      <c r="B8" s="99" t="s">
        <v>286</v>
      </c>
    </row>
    <row r="9" spans="1:2" x14ac:dyDescent="0.25">
      <c r="A9" s="104">
        <v>7</v>
      </c>
      <c r="B9" s="99" t="s">
        <v>259</v>
      </c>
    </row>
    <row r="10" spans="1:2" x14ac:dyDescent="0.25">
      <c r="A10" s="103">
        <v>8</v>
      </c>
      <c r="B10" s="99" t="s">
        <v>242</v>
      </c>
    </row>
    <row r="11" spans="1:2" x14ac:dyDescent="0.25">
      <c r="A11" s="104">
        <v>9</v>
      </c>
      <c r="B11" s="99" t="s">
        <v>287</v>
      </c>
    </row>
    <row r="12" spans="1:2" x14ac:dyDescent="0.25">
      <c r="A12" s="103">
        <v>10</v>
      </c>
      <c r="B12" s="99" t="s">
        <v>288</v>
      </c>
    </row>
    <row r="13" spans="1:2" x14ac:dyDescent="0.25">
      <c r="A13" s="104">
        <v>11</v>
      </c>
      <c r="B13" s="99" t="s">
        <v>248</v>
      </c>
    </row>
    <row r="14" spans="1:2" x14ac:dyDescent="0.25">
      <c r="A14" s="103">
        <v>12</v>
      </c>
      <c r="B14" s="99" t="s">
        <v>289</v>
      </c>
    </row>
    <row r="15" spans="1:2" x14ac:dyDescent="0.25">
      <c r="A15" s="104">
        <v>13</v>
      </c>
      <c r="B15" s="99" t="s">
        <v>290</v>
      </c>
    </row>
    <row r="16" spans="1:2" x14ac:dyDescent="0.25">
      <c r="A16" s="103">
        <v>14</v>
      </c>
      <c r="B16" s="99" t="s">
        <v>243</v>
      </c>
    </row>
    <row r="17" spans="1:2" x14ac:dyDescent="0.25">
      <c r="A17" s="104">
        <v>15</v>
      </c>
      <c r="B17" s="99" t="s">
        <v>473</v>
      </c>
    </row>
    <row r="18" spans="1:2" x14ac:dyDescent="0.25">
      <c r="A18" s="103">
        <v>16</v>
      </c>
      <c r="B18" s="99" t="s">
        <v>291</v>
      </c>
    </row>
    <row r="19" spans="1:2" x14ac:dyDescent="0.25">
      <c r="A19" s="104">
        <v>17</v>
      </c>
      <c r="B19" s="99" t="s">
        <v>292</v>
      </c>
    </row>
    <row r="20" spans="1:2" x14ac:dyDescent="0.25">
      <c r="A20" s="103">
        <v>18</v>
      </c>
      <c r="B20" s="99" t="s">
        <v>293</v>
      </c>
    </row>
    <row r="21" spans="1:2" x14ac:dyDescent="0.25">
      <c r="A21" s="104">
        <v>19</v>
      </c>
      <c r="B21" s="99" t="s">
        <v>250</v>
      </c>
    </row>
    <row r="22" spans="1:2" x14ac:dyDescent="0.25">
      <c r="A22" s="103">
        <v>20</v>
      </c>
      <c r="B22" s="99" t="s">
        <v>294</v>
      </c>
    </row>
    <row r="23" spans="1:2" x14ac:dyDescent="0.25">
      <c r="A23" s="104">
        <v>21</v>
      </c>
      <c r="B23" s="99" t="s">
        <v>254</v>
      </c>
    </row>
    <row r="24" spans="1:2" x14ac:dyDescent="0.25">
      <c r="A24" s="103">
        <v>22</v>
      </c>
      <c r="B24" s="99" t="s">
        <v>253</v>
      </c>
    </row>
    <row r="25" spans="1:2" x14ac:dyDescent="0.25">
      <c r="A25" s="104">
        <v>23</v>
      </c>
      <c r="B25" s="99" t="s">
        <v>256</v>
      </c>
    </row>
    <row r="26" spans="1:2" x14ac:dyDescent="0.25">
      <c r="A26" s="103">
        <v>24</v>
      </c>
      <c r="B26" s="99" t="s">
        <v>252</v>
      </c>
    </row>
    <row r="27" spans="1:2" x14ac:dyDescent="0.25">
      <c r="A27" s="104">
        <v>25</v>
      </c>
      <c r="B27" s="99" t="s">
        <v>258</v>
      </c>
    </row>
    <row r="28" spans="1:2" x14ac:dyDescent="0.25">
      <c r="A28" s="103">
        <v>26</v>
      </c>
      <c r="B28" s="99" t="s">
        <v>239</v>
      </c>
    </row>
    <row r="29" spans="1:2" x14ac:dyDescent="0.25">
      <c r="A29" s="104">
        <v>27</v>
      </c>
      <c r="B29" s="99" t="s">
        <v>468</v>
      </c>
    </row>
    <row r="30" spans="1:2" x14ac:dyDescent="0.25">
      <c r="A30" s="103">
        <v>28</v>
      </c>
      <c r="B30" s="99" t="s">
        <v>295</v>
      </c>
    </row>
    <row r="31" spans="1:2" x14ac:dyDescent="0.25">
      <c r="A31" s="104">
        <v>29</v>
      </c>
      <c r="B31" s="99" t="s">
        <v>469</v>
      </c>
    </row>
    <row r="32" spans="1:2" x14ac:dyDescent="0.25">
      <c r="A32" s="103">
        <v>30</v>
      </c>
      <c r="B32" s="99" t="s">
        <v>238</v>
      </c>
    </row>
    <row r="33" spans="1:2" x14ac:dyDescent="0.25">
      <c r="A33" s="104">
        <v>31</v>
      </c>
      <c r="B33" s="99" t="s">
        <v>296</v>
      </c>
 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</v>
      </c>
      <c r="B35" s="99" t="s">
        <v>257</v>
      </c>
    </row>
    <row r="36" spans="1:2" x14ac:dyDescent="0.25">
      <c r="A36" s="103">
        <v>34</v>
      </c>
      <c r="B36" s="99" t="s">
        <v>237</v>
      </c>
    </row>
    <row r="37" spans="1:2" x14ac:dyDescent="0.25">
      <c r="A37" s="104">
        <v>35</v>
      </c>
      <c r="B37" s="99" t="s">
        <v>297</v>
      </c>
    </row>
    <row r="38" spans="1:2" x14ac:dyDescent="0.25">
      <c r="A38" s="103">
        <v>36</v>
      </c>
      <c r="B38" s="99" t="s">
        <v>251</v>
      </c>
    </row>
    <row r="39" spans="1:2" x14ac:dyDescent="0.25">
      <c r="A39" s="104">
        <v>37</v>
      </c>
      <c r="B39" s="99" t="s">
        <v>298</v>
      </c>
    </row>
    <row r="40" spans="1:2" x14ac:dyDescent="0.25">
      <c r="A40" s="103">
        <v>38</v>
      </c>
      <c r="B40" s="99" t="s">
        <v>247</v>
      </c>
    </row>
    <row r="41" spans="1:2" x14ac:dyDescent="0.25">
      <c r="A41" s="104">
        <v>39</v>
      </c>
      <c r="B41" s="99" t="s">
        <v>299</v>
      </c>
    </row>
    <row r="42" spans="1:2" x14ac:dyDescent="0.25">
      <c r="A42" s="103">
        <v>40</v>
      </c>
      <c r="B42" s="99" t="s">
        <v>241</v>
      </c>
    </row>
    <row r="43" spans="1:2" x14ac:dyDescent="0.25">
      <c r="A43" s="104">
        <v>41</v>
      </c>
      <c r="B43" s="99" t="s">
        <v>249</v>
      </c>
    </row>
    <row r="44" spans="1:2" x14ac:dyDescent="0.25">
      <c r="A44" s="102"/>
    </row>
  </sheetData>
  <autoFilter ref="A2:C2">
    <sortState ref="A3:C43">
      <sortCondition ref="A2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45"/>
  <sheetViews>
    <sheetView tabSelected="1" view="pageBreakPreview" zoomScale="77" zoomScaleNormal="100" zoomScaleSheetLayoutView="77" workbookViewId="0"/>
  </sheetViews>
  <sheetFormatPr defaultRowHeight="15" x14ac:dyDescent="0.25"/>
  <cols>
    <col min="2" max="2" width="73.5703125" customWidth="1"/>
  </cols>
  <sheetData>
    <row r="1" spans="1:2" ht="94.5" x14ac:dyDescent="0.25">
      <c r="A1" s="98" t="s">
        <v>634</v>
      </c>
      <c r="B1" s="107" t="s">
        <v>574</v>
      </c>
    </row>
    <row r="2" spans="1:2" ht="15.75" x14ac:dyDescent="0.25">
      <c r="A2" s="98"/>
      <c r="B2" s="107" t="s">
        <v>236</v>
      </c>
    </row>
    <row r="3" spans="1:2" x14ac:dyDescent="0.25">
      <c r="A3" s="99">
        <v>1</v>
      </c>
      <c r="B3" s="99" t="s">
        <v>339</v>
      </c>
    </row>
    <row r="4" spans="1:2" x14ac:dyDescent="0.25">
      <c r="A4" s="99">
        <v>2</v>
      </c>
      <c r="B4" s="99" t="s">
        <v>341</v>
      </c>
    </row>
    <row r="5" spans="1:2" x14ac:dyDescent="0.25">
      <c r="A5" s="99">
        <v>3</v>
      </c>
      <c r="B5" s="99" t="s">
        <v>340</v>
      </c>
    </row>
    <row r="6" spans="1:2" x14ac:dyDescent="0.25">
      <c r="A6" s="99">
        <v>4</v>
      </c>
      <c r="B6" s="99" t="s">
        <v>342</v>
      </c>
    </row>
    <row r="7" spans="1:2" x14ac:dyDescent="0.25">
      <c r="A7" s="99">
        <v>5</v>
      </c>
      <c r="B7" s="99" t="s">
        <v>343</v>
      </c>
    </row>
    <row r="8" spans="1:2" x14ac:dyDescent="0.25">
      <c r="A8" s="99">
        <v>6</v>
      </c>
      <c r="B8" s="99" t="s">
        <v>344</v>
      </c>
    </row>
    <row r="9" spans="1:2" x14ac:dyDescent="0.25">
      <c r="A9" s="99">
        <v>7</v>
      </c>
      <c r="B9" s="99" t="s">
        <v>474</v>
      </c>
    </row>
    <row r="10" spans="1:2" x14ac:dyDescent="0.25">
      <c r="A10" s="99">
        <v>8</v>
      </c>
      <c r="B10" s="99" t="s">
        <v>475</v>
      </c>
    </row>
    <row r="11" spans="1:2" x14ac:dyDescent="0.25">
      <c r="A11" s="99">
        <v>9</v>
      </c>
      <c r="B11" s="99" t="s">
        <v>269</v>
      </c>
    </row>
    <row r="12" spans="1:2" x14ac:dyDescent="0.25">
      <c r="A12" s="99">
        <v>10</v>
      </c>
      <c r="B12" s="99" t="s">
        <v>345</v>
      </c>
    </row>
    <row r="13" spans="1:2" x14ac:dyDescent="0.25">
      <c r="A13" s="99">
        <v>11</v>
      </c>
      <c r="B13" s="99" t="s">
        <v>346</v>
      </c>
    </row>
    <row r="14" spans="1:2" x14ac:dyDescent="0.25">
      <c r="A14" s="99">
        <v>12</v>
      </c>
      <c r="B14" s="99" t="s">
        <v>347</v>
      </c>
    </row>
    <row r="15" spans="1:2" x14ac:dyDescent="0.25">
      <c r="A15" s="99">
        <v>13</v>
      </c>
      <c r="B15" s="99" t="s">
        <v>575</v>
      </c>
    </row>
    <row r="16" spans="1:2" x14ac:dyDescent="0.25">
      <c r="A16" s="99">
        <v>14</v>
      </c>
      <c r="B16" s="99" t="s">
        <v>622</v>
      </c>
    </row>
    <row r="17" spans="1:2" x14ac:dyDescent="0.25">
      <c r="A17" s="99">
        <v>15</v>
      </c>
      <c r="B17" s="99" t="s">
        <v>348</v>
      </c>
    </row>
    <row r="18" spans="1:2" x14ac:dyDescent="0.25">
      <c r="A18" s="99">
        <v>16</v>
      </c>
      <c r="B18" s="99" t="s">
        <v>349</v>
      </c>
    </row>
    <row r="19" spans="1:2" x14ac:dyDescent="0.25">
      <c r="A19" s="99">
        <v>17</v>
      </c>
      <c r="B19" s="99" t="s">
        <v>350</v>
      </c>
    </row>
    <row r="20" spans="1:2" x14ac:dyDescent="0.25">
      <c r="A20" s="99">
        <v>18</v>
      </c>
      <c r="B20" s="99" t="s">
        <v>304</v>
      </c>
    </row>
    <row r="21" spans="1:2" x14ac:dyDescent="0.25">
      <c r="A21" s="99">
        <v>19</v>
      </c>
      <c r="B21" s="99" t="s">
        <v>576</v>
      </c>
    </row>
    <row r="22" spans="1:2" x14ac:dyDescent="0.25">
      <c r="A22" s="99">
        <v>20</v>
      </c>
      <c r="B22" s="99" t="s">
        <v>577</v>
      </c>
    </row>
    <row r="23" spans="1:2" x14ac:dyDescent="0.25">
      <c r="A23" s="99">
        <v>21</v>
      </c>
      <c r="B23" s="99" t="s">
        <v>578</v>
      </c>
    </row>
    <row r="24" spans="1:2" x14ac:dyDescent="0.25">
      <c r="A24" s="99">
        <v>22</v>
      </c>
      <c r="B24" s="99" t="s">
        <v>351</v>
      </c>
    </row>
    <row r="25" spans="1:2" x14ac:dyDescent="0.25">
      <c r="A25" s="99">
        <v>23</v>
      </c>
      <c r="B25" s="99" t="s">
        <v>579</v>
      </c>
    </row>
    <row r="26" spans="1:2" x14ac:dyDescent="0.25">
      <c r="A26" s="99">
        <v>24</v>
      </c>
      <c r="B26" s="99" t="s">
        <v>580</v>
      </c>
    </row>
    <row r="27" spans="1:2" x14ac:dyDescent="0.25">
      <c r="A27" s="99">
        <v>25</v>
      </c>
      <c r="B27" s="99" t="s">
        <v>607</v>
      </c>
    </row>
    <row r="28" spans="1:2" x14ac:dyDescent="0.25">
      <c r="A28" s="99">
        <v>26</v>
      </c>
      <c r="B28" s="99" t="s">
        <v>581</v>
      </c>
    </row>
    <row r="29" spans="1:2" x14ac:dyDescent="0.25">
      <c r="A29" s="99">
        <v>27</v>
      </c>
      <c r="B29" s="99" t="s">
        <v>270</v>
      </c>
    </row>
    <row r="30" spans="1:2" x14ac:dyDescent="0.25">
      <c r="A30" s="99">
        <v>28</v>
      </c>
      <c r="B30" s="99" t="s">
        <v>352</v>
      </c>
    </row>
    <row r="31" spans="1:2" x14ac:dyDescent="0.25">
      <c r="A31" s="99">
        <v>29</v>
      </c>
      <c r="B31" s="99" t="s">
        <v>476</v>
      </c>
    </row>
    <row r="32" spans="1:2" x14ac:dyDescent="0.25">
      <c r="A32" s="99">
        <v>30</v>
      </c>
      <c r="B32" s="99" t="s">
        <v>353</v>
      </c>
    </row>
    <row r="33" spans="1:2" x14ac:dyDescent="0.25">
      <c r="A33" s="99">
        <v>31</v>
      </c>
      <c r="B33" s="99" t="s">
        <v>354</v>
      </c>
    </row>
    <row r="34" spans="1:2" x14ac:dyDescent="0.25">
      <c r="A34" s="99">
        <v>32</v>
      </c>
      <c r="B34" s="99" t="s">
        <v>306</v>
      </c>
    </row>
    <row r="35" spans="1:2" x14ac:dyDescent="0.25">
      <c r="A35" s="99">
        <v>33</v>
      </c>
      <c r="B35" s="99" t="s">
        <v>355</v>
      </c>
    </row>
    <row r="36" spans="1:2" x14ac:dyDescent="0.25">
      <c r="A36" s="99">
        <v>34</v>
      </c>
      <c r="B36" s="99" t="s">
        <v>477</v>
      </c>
    </row>
    <row r="37" spans="1:2" x14ac:dyDescent="0.25">
      <c r="A37" s="99">
        <v>35</v>
      </c>
      <c r="B37" s="99" t="s">
        <v>582</v>
      </c>
    </row>
    <row r="38" spans="1:2" x14ac:dyDescent="0.25">
      <c r="A38" s="99">
        <v>36</v>
      </c>
      <c r="B38" s="99" t="s">
        <v>478</v>
      </c>
    </row>
    <row r="39" spans="1:2" x14ac:dyDescent="0.25">
      <c r="A39" s="99">
        <v>37</v>
      </c>
      <c r="B39" s="99" t="s">
        <v>583</v>
      </c>
    </row>
    <row r="40" spans="1:2" x14ac:dyDescent="0.25">
      <c r="A40" s="99">
        <v>38</v>
      </c>
      <c r="B40" s="99" t="s">
        <v>479</v>
      </c>
    </row>
    <row r="41" spans="1:2" x14ac:dyDescent="0.25">
      <c r="A41" s="99">
        <v>39</v>
      </c>
      <c r="B41" s="99" t="s">
        <v>301</v>
      </c>
    </row>
    <row r="42" spans="1:2" x14ac:dyDescent="0.25">
      <c r="A42" s="99">
        <v>40</v>
      </c>
      <c r="B42" s="99" t="s">
        <v>305</v>
      </c>
    </row>
    <row r="43" spans="1:2" x14ac:dyDescent="0.25">
      <c r="A43" s="99">
        <v>41</v>
      </c>
      <c r="B43" s="99" t="s">
        <v>356</v>
      </c>
    </row>
    <row r="44" spans="1:2" x14ac:dyDescent="0.25">
      <c r="A44" s="99">
        <v>42</v>
      </c>
      <c r="B44" s="99" t="s">
        <v>357</v>
      </c>
    </row>
    <row r="45" spans="1:2" x14ac:dyDescent="0.25">
      <c r="A45" s="99">
        <v>43</v>
      </c>
      <c r="B45" s="99" t="s">
        <v>358</v>
      </c>
    </row>
    <row r="46" spans="1:2" x14ac:dyDescent="0.25">
      <c r="A46" s="99">
        <v>44</v>
      </c>
      <c r="B46" s="99" t="s">
        <v>359</v>
      </c>
    </row>
    <row r="47" spans="1:2" x14ac:dyDescent="0.25">
      <c r="A47" s="99">
        <v>45</v>
      </c>
      <c r="B47" s="99" t="s">
        <v>480</v>
      </c>
    </row>
    <row r="48" spans="1:2" x14ac:dyDescent="0.25">
      <c r="A48" s="99">
        <v>46</v>
      </c>
      <c r="B48" s="99" t="s">
        <v>271</v>
      </c>
    </row>
    <row r="49" spans="1:2" x14ac:dyDescent="0.25">
      <c r="A49" s="99">
        <v>47</v>
      </c>
      <c r="B49" s="99" t="s">
        <v>360</v>
      </c>
    </row>
    <row r="50" spans="1:2" x14ac:dyDescent="0.25">
      <c r="A50" s="99">
        <v>48</v>
      </c>
      <c r="B50" s="99" t="s">
        <v>309</v>
      </c>
    </row>
    <row r="51" spans="1:2" x14ac:dyDescent="0.25">
      <c r="A51" s="99">
        <v>49</v>
      </c>
      <c r="B51" s="99" t="s">
        <v>272</v>
      </c>
    </row>
    <row r="52" spans="1:2" x14ac:dyDescent="0.25">
      <c r="A52" s="99">
        <v>50</v>
      </c>
      <c r="B52" s="99" t="s">
        <v>361</v>
      </c>
    </row>
    <row r="53" spans="1:2" x14ac:dyDescent="0.25">
      <c r="A53" s="99">
        <v>51</v>
      </c>
      <c r="B53" s="99" t="s">
        <v>481</v>
      </c>
    </row>
    <row r="54" spans="1:2" x14ac:dyDescent="0.25">
      <c r="A54" s="99">
        <v>52</v>
      </c>
      <c r="B54" s="99" t="s">
        <v>362</v>
      </c>
    </row>
    <row r="55" spans="1:2" x14ac:dyDescent="0.25">
      <c r="A55" s="99">
        <v>53</v>
      </c>
      <c r="B55" s="99" t="s">
        <v>363</v>
      </c>
    </row>
    <row r="56" spans="1:2" x14ac:dyDescent="0.25">
      <c r="A56" s="99">
        <v>54</v>
      </c>
      <c r="B56" s="99" t="s">
        <v>364</v>
      </c>
    </row>
    <row r="57" spans="1:2" x14ac:dyDescent="0.25">
      <c r="A57" s="99">
        <v>55</v>
      </c>
      <c r="B57" s="99" t="s">
        <v>365</v>
      </c>
    </row>
    <row r="58" spans="1:2" x14ac:dyDescent="0.25">
      <c r="A58" s="99">
        <v>56</v>
      </c>
      <c r="B58" s="99" t="s">
        <v>366</v>
      </c>
    </row>
    <row r="59" spans="1:2" x14ac:dyDescent="0.25">
      <c r="A59" s="99">
        <v>57</v>
      </c>
      <c r="B59" s="99" t="s">
        <v>367</v>
      </c>
    </row>
    <row r="60" spans="1:2" x14ac:dyDescent="0.25">
      <c r="A60" s="99">
        <v>58</v>
      </c>
      <c r="B60" s="99" t="s">
        <v>368</v>
      </c>
    </row>
    <row r="61" spans="1:2" x14ac:dyDescent="0.25">
      <c r="A61" s="99">
        <v>59</v>
      </c>
      <c r="B61" s="99" t="s">
        <v>369</v>
      </c>
    </row>
    <row r="62" spans="1:2" x14ac:dyDescent="0.25">
      <c r="A62" s="99">
        <v>60</v>
      </c>
      <c r="B62" s="99" t="s">
        <v>633</v>
      </c>
    </row>
    <row r="63" spans="1:2" x14ac:dyDescent="0.25">
      <c r="A63" s="99">
        <v>61</v>
      </c>
      <c r="B63" s="99" t="s">
        <v>370</v>
      </c>
    </row>
    <row r="64" spans="1:2" x14ac:dyDescent="0.25">
      <c r="A64" s="99">
        <v>62</v>
      </c>
      <c r="B64" s="99" t="s">
        <v>371</v>
      </c>
    </row>
    <row r="65" spans="1:2" x14ac:dyDescent="0.25">
      <c r="A65" s="99">
        <v>63</v>
      </c>
      <c r="B65" s="99" t="s">
        <v>372</v>
      </c>
    </row>
    <row r="66" spans="1:2" x14ac:dyDescent="0.25">
      <c r="A66" s="99">
        <v>64</v>
      </c>
      <c r="B66" s="99" t="s">
        <v>373</v>
      </c>
    </row>
    <row r="67" spans="1:2" x14ac:dyDescent="0.25">
      <c r="A67" s="99">
        <v>65</v>
      </c>
      <c r="B67" s="99" t="s">
        <v>374</v>
      </c>
    </row>
    <row r="68" spans="1:2" x14ac:dyDescent="0.25">
      <c r="A68" s="99">
        <v>66</v>
      </c>
      <c r="B68" s="99" t="s">
        <v>376</v>
      </c>
    </row>
    <row r="69" spans="1:2" x14ac:dyDescent="0.25">
      <c r="A69" s="99">
        <v>67</v>
      </c>
      <c r="B69" s="99" t="s">
        <v>375</v>
      </c>
    </row>
    <row r="70" spans="1:2" x14ac:dyDescent="0.25">
      <c r="A70" s="99">
        <v>68</v>
      </c>
      <c r="B70" s="99" t="s">
        <v>377</v>
      </c>
    </row>
    <row r="71" spans="1:2" x14ac:dyDescent="0.25">
      <c r="A71" s="99">
        <v>69</v>
      </c>
      <c r="B71" s="99" t="s">
        <v>378</v>
      </c>
    </row>
    <row r="72" spans="1:2" x14ac:dyDescent="0.25">
      <c r="A72" s="99">
        <v>70</v>
      </c>
      <c r="B72" s="99" t="s">
        <v>379</v>
      </c>
    </row>
    <row r="73" spans="1:2" x14ac:dyDescent="0.25">
      <c r="A73" s="99">
        <v>71</v>
      </c>
      <c r="B73" s="99" t="s">
        <v>380</v>
      </c>
    </row>
    <row r="74" spans="1:2" x14ac:dyDescent="0.25">
      <c r="A74" s="99">
        <v>72</v>
      </c>
      <c r="B74" s="99" t="s">
        <v>381</v>
      </c>
    </row>
    <row r="75" spans="1:2" ht="30" x14ac:dyDescent="0.25">
      <c r="A75" s="99">
        <v>73</v>
      </c>
      <c r="B75" s="110" t="s">
        <v>382</v>
      </c>
    </row>
    <row r="76" spans="1:2" x14ac:dyDescent="0.25">
      <c r="A76" s="99">
        <v>74</v>
      </c>
      <c r="B76" s="99" t="s">
        <v>383</v>
      </c>
    </row>
    <row r="77" spans="1:2" x14ac:dyDescent="0.25">
      <c r="A77" s="99">
        <v>75</v>
      </c>
      <c r="B77" s="99" t="s">
        <v>384</v>
      </c>
    </row>
    <row r="78" spans="1:2" x14ac:dyDescent="0.25">
      <c r="A78" s="99">
        <v>76</v>
      </c>
      <c r="B78" s="99" t="s">
        <v>310</v>
      </c>
    </row>
    <row r="79" spans="1:2" x14ac:dyDescent="0.25">
      <c r="A79" s="99">
        <v>77</v>
      </c>
      <c r="B79" s="99" t="s">
        <v>385</v>
      </c>
    </row>
    <row r="80" spans="1:2" x14ac:dyDescent="0.25">
      <c r="A80" s="99">
        <v>78</v>
      </c>
      <c r="B80" s="99" t="s">
        <v>386</v>
      </c>
    </row>
    <row r="81" spans="1:2" x14ac:dyDescent="0.25">
      <c r="A81" s="99">
        <v>79</v>
      </c>
      <c r="B81" s="99" t="s">
        <v>565</v>
      </c>
    </row>
    <row r="82" spans="1:2" x14ac:dyDescent="0.25">
      <c r="A82" s="99">
        <v>80</v>
      </c>
      <c r="B82" s="99" t="s">
        <v>387</v>
      </c>
    </row>
    <row r="83" spans="1:2" x14ac:dyDescent="0.25">
      <c r="A83" s="99">
        <v>81</v>
      </c>
      <c r="B83" s="99" t="s">
        <v>482</v>
      </c>
    </row>
    <row r="84" spans="1:2" x14ac:dyDescent="0.25">
      <c r="A84" s="99">
        <v>82</v>
      </c>
      <c r="B84" s="99" t="s">
        <v>312</v>
      </c>
    </row>
    <row r="85" spans="1:2" x14ac:dyDescent="0.25">
      <c r="A85" s="99">
        <v>83</v>
      </c>
      <c r="B85" s="99" t="s">
        <v>483</v>
      </c>
    </row>
    <row r="86" spans="1:2" x14ac:dyDescent="0.25">
      <c r="A86" s="99">
        <v>84</v>
      </c>
      <c r="B86" s="99" t="s">
        <v>484</v>
      </c>
    </row>
    <row r="87" spans="1:2" x14ac:dyDescent="0.25">
      <c r="A87" s="99">
        <v>85</v>
      </c>
      <c r="B87" s="99" t="s">
        <v>485</v>
      </c>
    </row>
    <row r="88" spans="1:2" x14ac:dyDescent="0.25">
      <c r="A88" s="99">
        <v>86</v>
      </c>
      <c r="B88" s="99" t="s">
        <v>486</v>
      </c>
    </row>
    <row r="89" spans="1:2" x14ac:dyDescent="0.25">
      <c r="A89" s="99">
        <v>87</v>
      </c>
      <c r="B89" s="99" t="s">
        <v>311</v>
      </c>
    </row>
    <row r="90" spans="1:2" x14ac:dyDescent="0.25">
      <c r="A90" s="99">
        <v>88</v>
      </c>
      <c r="B90" s="99" t="s">
        <v>388</v>
      </c>
    </row>
    <row r="91" spans="1:2" x14ac:dyDescent="0.25">
      <c r="A91" s="99">
        <v>89</v>
      </c>
      <c r="B91" s="99" t="s">
        <v>389</v>
      </c>
    </row>
    <row r="92" spans="1:2" x14ac:dyDescent="0.25">
      <c r="A92" s="99">
        <v>90</v>
      </c>
      <c r="B92" s="99" t="s">
        <v>584</v>
      </c>
    </row>
    <row r="93" spans="1:2" x14ac:dyDescent="0.25">
      <c r="A93" s="99">
        <v>91</v>
      </c>
      <c r="B93" s="99" t="s">
        <v>273</v>
      </c>
    </row>
    <row r="94" spans="1:2" x14ac:dyDescent="0.25">
      <c r="A94" s="99">
        <v>92</v>
      </c>
      <c r="B94" s="99" t="s">
        <v>390</v>
      </c>
    </row>
    <row r="95" spans="1:2" x14ac:dyDescent="0.25">
      <c r="A95" s="99">
        <v>93</v>
      </c>
      <c r="B95" s="99" t="s">
        <v>391</v>
      </c>
    </row>
    <row r="96" spans="1:2" x14ac:dyDescent="0.25">
      <c r="A96" s="99">
        <v>94</v>
      </c>
      <c r="B96" s="99" t="s">
        <v>392</v>
      </c>
    </row>
    <row r="97" spans="1:2" x14ac:dyDescent="0.25">
      <c r="A97" s="99">
        <v>95</v>
      </c>
      <c r="B97" s="99" t="s">
        <v>623</v>
      </c>
    </row>
    <row r="98" spans="1:2" x14ac:dyDescent="0.25">
      <c r="A98" s="99">
        <v>96</v>
      </c>
      <c r="B98" s="99" t="s">
        <v>624</v>
      </c>
    </row>
    <row r="99" spans="1:2" x14ac:dyDescent="0.25">
      <c r="A99" s="99">
        <v>97</v>
      </c>
      <c r="B99" s="99" t="s">
        <v>393</v>
      </c>
    </row>
    <row r="100" spans="1:2" x14ac:dyDescent="0.25">
      <c r="A100" s="99">
        <v>98</v>
      </c>
      <c r="B100" s="99" t="s">
        <v>487</v>
      </c>
    </row>
    <row r="101" spans="1:2" x14ac:dyDescent="0.25">
      <c r="A101" s="99">
        <v>99</v>
      </c>
      <c r="B101" s="99" t="s">
        <v>394</v>
      </c>
    </row>
    <row r="102" spans="1:2" x14ac:dyDescent="0.25">
      <c r="A102" s="99">
        <v>100</v>
      </c>
      <c r="B102" s="99" t="s">
        <v>395</v>
      </c>
    </row>
    <row r="103" spans="1:2" x14ac:dyDescent="0.25">
      <c r="A103" s="99">
        <v>101</v>
      </c>
      <c r="B103" s="99" t="s">
        <v>396</v>
      </c>
    </row>
    <row r="104" spans="1:2" x14ac:dyDescent="0.25">
      <c r="A104" s="99">
        <v>102</v>
      </c>
      <c r="B104" s="99" t="s">
        <v>397</v>
      </c>
    </row>
    <row r="105" spans="1:2" x14ac:dyDescent="0.25">
      <c r="A105" s="99">
        <v>103</v>
      </c>
      <c r="B105" s="99" t="s">
        <v>398</v>
      </c>
    </row>
    <row r="106" spans="1:2" x14ac:dyDescent="0.25">
      <c r="A106" s="99">
        <v>104</v>
      </c>
      <c r="B106" s="99" t="s">
        <v>399</v>
      </c>
    </row>
    <row r="107" spans="1:2" x14ac:dyDescent="0.25">
      <c r="A107" s="99">
        <v>105</v>
      </c>
      <c r="B107" s="99" t="s">
        <v>400</v>
      </c>
    </row>
    <row r="108" spans="1:2" x14ac:dyDescent="0.25">
      <c r="A108" s="99">
        <v>106</v>
      </c>
      <c r="B108" s="99" t="s">
        <v>401</v>
      </c>
    </row>
    <row r="109" spans="1:2" x14ac:dyDescent="0.25">
      <c r="A109" s="99">
        <v>107</v>
      </c>
      <c r="B109" s="99" t="s">
        <v>501</v>
      </c>
    </row>
    <row r="110" spans="1:2" x14ac:dyDescent="0.25">
      <c r="A110" s="99">
        <v>108</v>
      </c>
      <c r="B110" s="99" t="s">
        <v>586</v>
      </c>
    </row>
    <row r="111" spans="1:2" x14ac:dyDescent="0.25">
      <c r="A111" s="99">
        <v>109</v>
      </c>
      <c r="B111" s="99" t="s">
        <v>488</v>
      </c>
    </row>
    <row r="112" spans="1:2" x14ac:dyDescent="0.25">
      <c r="A112" s="99">
        <v>110</v>
      </c>
      <c r="B112" s="99" t="s">
        <v>587</v>
      </c>
    </row>
    <row r="113" spans="1:2" x14ac:dyDescent="0.25">
      <c r="A113" s="99">
        <v>111</v>
      </c>
      <c r="B113" s="99" t="s">
        <v>490</v>
      </c>
    </row>
    <row r="114" spans="1:2" x14ac:dyDescent="0.25">
      <c r="A114" s="99">
        <v>112</v>
      </c>
      <c r="B114" s="99" t="s">
        <v>402</v>
      </c>
    </row>
    <row r="115" spans="1:2" x14ac:dyDescent="0.25">
      <c r="A115" s="99">
        <v>113</v>
      </c>
      <c r="B115" s="99" t="s">
        <v>288</v>
      </c>
    </row>
    <row r="116" spans="1:2" x14ac:dyDescent="0.25">
      <c r="A116" s="99">
        <v>114</v>
      </c>
      <c r="B116" s="99" t="s">
        <v>489</v>
      </c>
    </row>
    <row r="117" spans="1:2" x14ac:dyDescent="0.25">
      <c r="A117" s="99">
        <v>115</v>
      </c>
      <c r="B117" s="99" t="s">
        <v>313</v>
      </c>
    </row>
    <row r="118" spans="1:2" x14ac:dyDescent="0.25">
      <c r="A118" s="99">
        <v>116</v>
      </c>
      <c r="B118" s="99" t="s">
        <v>588</v>
      </c>
    </row>
    <row r="119" spans="1:2" x14ac:dyDescent="0.25">
      <c r="A119" s="99">
        <v>117</v>
      </c>
      <c r="B119" s="99" t="s">
        <v>589</v>
      </c>
    </row>
    <row r="120" spans="1:2" x14ac:dyDescent="0.25">
      <c r="A120" s="99">
        <v>118</v>
      </c>
      <c r="B120" s="99" t="s">
        <v>314</v>
      </c>
    </row>
    <row r="121" spans="1:2" x14ac:dyDescent="0.25">
      <c r="A121" s="99">
        <v>119</v>
      </c>
      <c r="B121" s="99" t="s">
        <v>274</v>
      </c>
    </row>
    <row r="122" spans="1:2" x14ac:dyDescent="0.25">
      <c r="A122" s="99">
        <v>120</v>
      </c>
      <c r="B122" s="99" t="s">
        <v>491</v>
      </c>
    </row>
    <row r="123" spans="1:2" x14ac:dyDescent="0.25">
      <c r="A123" s="99">
        <v>121</v>
      </c>
      <c r="B123" s="99" t="s">
        <v>492</v>
      </c>
    </row>
    <row r="124" spans="1:2" x14ac:dyDescent="0.25">
      <c r="A124" s="99">
        <v>122</v>
      </c>
      <c r="B124" s="99" t="s">
        <v>403</v>
      </c>
    </row>
    <row r="125" spans="1:2" x14ac:dyDescent="0.25">
      <c r="A125" s="99">
        <v>123</v>
      </c>
      <c r="B125" s="99" t="s">
        <v>404</v>
      </c>
    </row>
    <row r="126" spans="1:2" x14ac:dyDescent="0.25">
      <c r="A126" s="99">
        <v>124</v>
      </c>
      <c r="B126" s="99" t="s">
        <v>315</v>
      </c>
    </row>
    <row r="127" spans="1:2" x14ac:dyDescent="0.25">
      <c r="A127" s="99">
        <v>125</v>
      </c>
      <c r="B127" s="99" t="s">
        <v>493</v>
      </c>
    </row>
    <row r="128" spans="1:2" x14ac:dyDescent="0.25">
      <c r="A128" s="99">
        <v>126</v>
      </c>
      <c r="B128" s="99" t="s">
        <v>585</v>
      </c>
    </row>
    <row r="129" spans="1:2" x14ac:dyDescent="0.25">
      <c r="A129" s="99">
        <v>127</v>
      </c>
      <c r="B129" s="99" t="s">
        <v>494</v>
      </c>
    </row>
    <row r="130" spans="1:2" x14ac:dyDescent="0.25">
      <c r="A130" s="99">
        <v>128</v>
      </c>
      <c r="B130" s="99" t="s">
        <v>265</v>
      </c>
    </row>
    <row r="131" spans="1:2" x14ac:dyDescent="0.25">
      <c r="A131" s="99">
        <v>129</v>
      </c>
      <c r="B131" s="99" t="s">
        <v>405</v>
      </c>
    </row>
    <row r="132" spans="1:2" x14ac:dyDescent="0.25">
      <c r="A132" s="99">
        <v>130</v>
      </c>
      <c r="B132" s="99" t="s">
        <v>406</v>
      </c>
    </row>
    <row r="133" spans="1:2" x14ac:dyDescent="0.25">
      <c r="A133" s="99">
        <v>131</v>
      </c>
      <c r="B133" s="99" t="s">
        <v>407</v>
      </c>
    </row>
    <row r="134" spans="1:2" x14ac:dyDescent="0.25">
      <c r="A134" s="99">
        <v>132</v>
      </c>
      <c r="B134" s="99" t="s">
        <v>316</v>
      </c>
    </row>
    <row r="135" spans="1:2" x14ac:dyDescent="0.25">
      <c r="A135" s="99">
        <v>133</v>
      </c>
      <c r="B135" s="99" t="s">
        <v>495</v>
      </c>
    </row>
    <row r="136" spans="1:2" x14ac:dyDescent="0.25">
      <c r="A136" s="99">
        <v>134</v>
      </c>
      <c r="B136" s="99" t="s">
        <v>317</v>
      </c>
    </row>
    <row r="137" spans="1:2" x14ac:dyDescent="0.25">
      <c r="A137" s="99">
        <v>135</v>
      </c>
      <c r="B137" s="99" t="s">
        <v>496</v>
      </c>
    </row>
    <row r="138" spans="1:2" x14ac:dyDescent="0.25">
      <c r="A138" s="99">
        <v>136</v>
      </c>
      <c r="B138" s="99" t="s">
        <v>409</v>
      </c>
    </row>
    <row r="139" spans="1:2" x14ac:dyDescent="0.25">
      <c r="A139" s="99">
        <v>137</v>
      </c>
      <c r="B139" s="99" t="s">
        <v>408</v>
      </c>
    </row>
    <row r="140" spans="1:2" x14ac:dyDescent="0.25">
      <c r="A140" s="99">
        <v>138</v>
      </c>
      <c r="B140" s="99" t="s">
        <v>590</v>
      </c>
    </row>
    <row r="141" spans="1:2" x14ac:dyDescent="0.25">
      <c r="A141" s="99">
        <v>139</v>
      </c>
      <c r="B141" s="99" t="s">
        <v>410</v>
      </c>
    </row>
    <row r="142" spans="1:2" x14ac:dyDescent="0.25">
      <c r="A142" s="99">
        <v>140</v>
      </c>
      <c r="B142" s="99" t="s">
        <v>318</v>
      </c>
    </row>
    <row r="143" spans="1:2" x14ac:dyDescent="0.25">
      <c r="A143" s="99">
        <v>141</v>
      </c>
      <c r="B143" s="99" t="s">
        <v>499</v>
      </c>
    </row>
    <row r="144" spans="1:2" x14ac:dyDescent="0.25">
      <c r="A144" s="99">
        <v>142</v>
      </c>
      <c r="B144" s="99" t="s">
        <v>319</v>
      </c>
    </row>
    <row r="145" spans="1:2" x14ac:dyDescent="0.25">
      <c r="A145" s="99">
        <v>143</v>
      </c>
      <c r="B145" s="99" t="s">
        <v>497</v>
      </c>
    </row>
    <row r="146" spans="1:2" x14ac:dyDescent="0.25">
      <c r="A146" s="99">
        <v>144</v>
      </c>
      <c r="B146" s="99" t="s">
        <v>498</v>
      </c>
    </row>
    <row r="147" spans="1:2" x14ac:dyDescent="0.25">
      <c r="A147" s="99">
        <v>145</v>
      </c>
      <c r="B147" s="99" t="s">
        <v>266</v>
      </c>
    </row>
    <row r="148" spans="1:2" x14ac:dyDescent="0.25">
      <c r="A148" s="99">
        <v>146</v>
      </c>
      <c r="B148" s="99" t="s">
        <v>591</v>
      </c>
    </row>
    <row r="149" spans="1:2" x14ac:dyDescent="0.25">
      <c r="A149" s="99">
        <v>147</v>
      </c>
      <c r="B149" s="99" t="s">
        <v>592</v>
      </c>
    </row>
    <row r="150" spans="1:2" x14ac:dyDescent="0.25">
      <c r="A150" s="99">
        <v>148</v>
      </c>
      <c r="B150" s="99" t="s">
        <v>320</v>
      </c>
    </row>
    <row r="151" spans="1:2" x14ac:dyDescent="0.25">
      <c r="A151" s="99">
        <v>149</v>
      </c>
      <c r="B151" s="99" t="s">
        <v>411</v>
      </c>
    </row>
    <row r="152" spans="1:2" x14ac:dyDescent="0.25">
      <c r="A152" s="99">
        <v>150</v>
      </c>
      <c r="B152" s="99" t="s">
        <v>412</v>
      </c>
    </row>
    <row r="153" spans="1:2" x14ac:dyDescent="0.25">
      <c r="A153" s="99">
        <v>151</v>
      </c>
      <c r="B153" s="99" t="s">
        <v>500</v>
      </c>
    </row>
    <row r="154" spans="1:2" x14ac:dyDescent="0.25">
      <c r="A154" s="99">
        <v>152</v>
      </c>
      <c r="B154" s="99" t="s">
        <v>567</v>
      </c>
    </row>
    <row r="155" spans="1:2" x14ac:dyDescent="0.25">
      <c r="A155" s="99">
        <v>153</v>
      </c>
      <c r="B155" s="99" t="s">
        <v>321</v>
      </c>
    </row>
    <row r="156" spans="1:2" x14ac:dyDescent="0.25">
      <c r="A156" s="99">
        <v>154</v>
      </c>
      <c r="B156" s="99" t="s">
        <v>413</v>
      </c>
    </row>
    <row r="157" spans="1:2" x14ac:dyDescent="0.25">
      <c r="A157" s="99">
        <v>155</v>
      </c>
      <c r="B157" s="99" t="s">
        <v>502</v>
      </c>
    </row>
    <row r="158" spans="1:2" x14ac:dyDescent="0.25">
      <c r="A158" s="99">
        <v>156</v>
      </c>
      <c r="B158" s="108" t="s">
        <v>568</v>
      </c>
    </row>
    <row r="159" spans="1:2" x14ac:dyDescent="0.25">
      <c r="A159" s="99">
        <v>157</v>
      </c>
      <c r="B159" s="99" t="s">
        <v>601</v>
      </c>
    </row>
    <row r="160" spans="1:2" x14ac:dyDescent="0.25">
      <c r="A160" s="99">
        <v>158</v>
      </c>
      <c r="B160" s="99" t="s">
        <v>419</v>
      </c>
    </row>
    <row r="161" spans="1:2" x14ac:dyDescent="0.25">
      <c r="A161" s="99">
        <v>159</v>
      </c>
      <c r="B161" s="99" t="s">
        <v>602</v>
      </c>
    </row>
    <row r="162" spans="1:2" x14ac:dyDescent="0.25">
      <c r="A162" s="99">
        <v>160</v>
      </c>
      <c r="B162" s="99" t="s">
        <v>414</v>
      </c>
    </row>
    <row r="163" spans="1:2" x14ac:dyDescent="0.25">
      <c r="A163" s="99">
        <v>161</v>
      </c>
      <c r="B163" s="99" t="s">
        <v>415</v>
      </c>
    </row>
    <row r="164" spans="1:2" x14ac:dyDescent="0.25">
      <c r="A164" s="99">
        <v>162</v>
      </c>
      <c r="B164" s="99" t="s">
        <v>416</v>
      </c>
    </row>
    <row r="165" spans="1:2" x14ac:dyDescent="0.25">
      <c r="A165" s="99">
        <v>163</v>
      </c>
      <c r="B165" s="99" t="s">
        <v>417</v>
      </c>
    </row>
    <row r="166" spans="1:2" ht="30" x14ac:dyDescent="0.25">
      <c r="A166" s="99">
        <v>164</v>
      </c>
      <c r="B166" s="110" t="s">
        <v>418</v>
      </c>
    </row>
    <row r="167" spans="1:2" x14ac:dyDescent="0.25">
      <c r="A167" s="99">
        <v>165</v>
      </c>
      <c r="B167" s="99" t="s">
        <v>275</v>
      </c>
    </row>
    <row r="168" spans="1:2" x14ac:dyDescent="0.25">
      <c r="A168" s="99">
        <v>166</v>
      </c>
      <c r="B168" s="99" t="s">
        <v>322</v>
      </c>
    </row>
    <row r="169" spans="1:2" x14ac:dyDescent="0.25">
      <c r="A169" s="99">
        <v>167</v>
      </c>
      <c r="B169" s="99" t="s">
        <v>420</v>
      </c>
    </row>
    <row r="170" spans="1:2" x14ac:dyDescent="0.25">
      <c r="A170" s="99">
        <v>168</v>
      </c>
      <c r="B170" s="99" t="s">
        <v>421</v>
      </c>
    </row>
    <row r="171" spans="1:2" x14ac:dyDescent="0.25">
      <c r="A171" s="99">
        <v>169</v>
      </c>
      <c r="B171" s="99" t="s">
        <v>514</v>
      </c>
    </row>
    <row r="172" spans="1:2" x14ac:dyDescent="0.25">
      <c r="A172" s="99">
        <v>170</v>
      </c>
      <c r="B172" s="99" t="s">
        <v>422</v>
      </c>
    </row>
    <row r="173" spans="1:2" x14ac:dyDescent="0.25">
      <c r="A173" s="99">
        <v>171</v>
      </c>
      <c r="B173" s="99" t="s">
        <v>515</v>
      </c>
    </row>
    <row r="174" spans="1:2" x14ac:dyDescent="0.25">
      <c r="A174" s="99">
        <v>172</v>
      </c>
      <c r="B174" s="99" t="s">
        <v>603</v>
      </c>
    </row>
    <row r="175" spans="1:2" x14ac:dyDescent="0.25">
      <c r="A175" s="99">
        <v>173</v>
      </c>
      <c r="B175" s="99" t="s">
        <v>516</v>
      </c>
    </row>
    <row r="176" spans="1:2" x14ac:dyDescent="0.25">
      <c r="A176" s="99">
        <v>174</v>
      </c>
      <c r="B176" s="99" t="s">
        <v>569</v>
      </c>
    </row>
    <row r="177" spans="1:2" x14ac:dyDescent="0.25">
      <c r="A177" s="99">
        <v>175</v>
      </c>
      <c r="B177" s="99" t="s">
        <v>423</v>
      </c>
    </row>
    <row r="178" spans="1:2" x14ac:dyDescent="0.25">
      <c r="A178" s="99">
        <v>176</v>
      </c>
      <c r="B178" s="99" t="s">
        <v>424</v>
      </c>
    </row>
    <row r="179" spans="1:2" x14ac:dyDescent="0.25">
      <c r="A179" s="99">
        <v>177</v>
      </c>
      <c r="B179" s="99" t="s">
        <v>303</v>
      </c>
    </row>
    <row r="180" spans="1:2" x14ac:dyDescent="0.25">
      <c r="A180" s="99">
        <v>178</v>
      </c>
      <c r="B180" s="106" t="s">
        <v>593</v>
      </c>
    </row>
    <row r="181" spans="1:2" x14ac:dyDescent="0.25">
      <c r="A181" s="99">
        <v>179</v>
      </c>
      <c r="B181" s="106" t="s">
        <v>594</v>
      </c>
    </row>
    <row r="182" spans="1:2" x14ac:dyDescent="0.25">
      <c r="A182" s="99">
        <v>180</v>
      </c>
      <c r="B182" s="99" t="s">
        <v>425</v>
      </c>
    </row>
    <row r="183" spans="1:2" x14ac:dyDescent="0.25">
      <c r="A183" s="99">
        <v>181</v>
      </c>
      <c r="B183" s="99" t="s">
        <v>632</v>
      </c>
    </row>
    <row r="184" spans="1:2" x14ac:dyDescent="0.25">
      <c r="A184" s="99">
        <v>182</v>
      </c>
      <c r="B184" s="99" t="s">
        <v>426</v>
      </c>
    </row>
    <row r="185" spans="1:2" x14ac:dyDescent="0.25">
      <c r="A185" s="99">
        <v>183</v>
      </c>
      <c r="B185" s="99" t="s">
        <v>427</v>
      </c>
    </row>
    <row r="186" spans="1:2" x14ac:dyDescent="0.25">
      <c r="A186" s="99">
        <v>184</v>
      </c>
      <c r="B186" s="105" t="s">
        <v>428</v>
      </c>
    </row>
    <row r="187" spans="1:2" x14ac:dyDescent="0.25">
      <c r="A187" s="99">
        <v>185</v>
      </c>
      <c r="B187" s="99" t="s">
        <v>429</v>
      </c>
    </row>
    <row r="188" spans="1:2" x14ac:dyDescent="0.25">
      <c r="A188" s="99">
        <v>186</v>
      </c>
      <c r="B188" s="99" t="s">
        <v>503</v>
      </c>
    </row>
    <row r="189" spans="1:2" x14ac:dyDescent="0.25">
      <c r="A189" s="99">
        <v>187</v>
      </c>
      <c r="B189" s="99" t="s">
        <v>595</v>
      </c>
    </row>
    <row r="190" spans="1:2" x14ac:dyDescent="0.25">
      <c r="A190" s="99">
        <v>188</v>
      </c>
      <c r="B190" s="99" t="s">
        <v>504</v>
      </c>
    </row>
    <row r="191" spans="1:2" x14ac:dyDescent="0.25">
      <c r="A191" s="99">
        <v>189</v>
      </c>
      <c r="B191" s="99" t="s">
        <v>505</v>
      </c>
    </row>
    <row r="192" spans="1:2" x14ac:dyDescent="0.25">
      <c r="A192" s="99">
        <v>190</v>
      </c>
      <c r="B192" s="99" t="s">
        <v>506</v>
      </c>
    </row>
    <row r="193" spans="1:2" x14ac:dyDescent="0.25">
      <c r="A193" s="99">
        <v>191</v>
      </c>
      <c r="B193" s="99" t="s">
        <v>430</v>
      </c>
    </row>
    <row r="194" spans="1:2" x14ac:dyDescent="0.25">
      <c r="A194" s="99">
        <v>192</v>
      </c>
      <c r="B194" s="99" t="s">
        <v>431</v>
      </c>
    </row>
    <row r="195" spans="1:2" x14ac:dyDescent="0.25">
      <c r="A195" s="99">
        <v>193</v>
      </c>
      <c r="B195" s="99" t="s">
        <v>566</v>
      </c>
    </row>
    <row r="196" spans="1:2" x14ac:dyDescent="0.25">
      <c r="A196" s="99">
        <v>194</v>
      </c>
      <c r="B196" s="99" t="s">
        <v>517</v>
      </c>
    </row>
    <row r="197" spans="1:2" x14ac:dyDescent="0.25">
      <c r="A197" s="99">
        <v>195</v>
      </c>
      <c r="B197" s="99" t="s">
        <v>323</v>
      </c>
    </row>
    <row r="198" spans="1:2" x14ac:dyDescent="0.25">
      <c r="A198" s="99">
        <v>196</v>
      </c>
      <c r="B198" s="99" t="s">
        <v>432</v>
      </c>
    </row>
    <row r="199" spans="1:2" x14ac:dyDescent="0.25">
      <c r="A199" s="99">
        <v>197</v>
      </c>
      <c r="B199" s="99" t="s">
        <v>507</v>
      </c>
    </row>
    <row r="200" spans="1:2" x14ac:dyDescent="0.25">
      <c r="A200" s="99">
        <v>198</v>
      </c>
      <c r="B200" s="99" t="s">
        <v>508</v>
      </c>
    </row>
    <row r="201" spans="1:2" x14ac:dyDescent="0.25">
      <c r="A201" s="99">
        <v>199</v>
      </c>
      <c r="B201" s="99" t="s">
        <v>324</v>
      </c>
    </row>
    <row r="202" spans="1:2" x14ac:dyDescent="0.25">
      <c r="A202" s="99">
        <v>200</v>
      </c>
      <c r="B202" s="99" t="s">
        <v>433</v>
      </c>
    </row>
    <row r="203" spans="1:2" x14ac:dyDescent="0.25">
      <c r="A203" s="99">
        <v>201</v>
      </c>
      <c r="B203" s="99" t="s">
        <v>325</v>
      </c>
    </row>
    <row r="204" spans="1:2" x14ac:dyDescent="0.25">
      <c r="A204" s="99">
        <v>202</v>
      </c>
      <c r="B204" s="99" t="s">
        <v>434</v>
      </c>
    </row>
    <row r="205" spans="1:2" x14ac:dyDescent="0.25">
      <c r="A205" s="99">
        <v>203</v>
      </c>
      <c r="B205" s="99" t="s">
        <v>326</v>
      </c>
    </row>
    <row r="206" spans="1:2" x14ac:dyDescent="0.25">
      <c r="A206" s="99">
        <v>204</v>
      </c>
      <c r="B206" s="99" t="s">
        <v>435</v>
      </c>
    </row>
    <row r="207" spans="1:2" x14ac:dyDescent="0.25">
      <c r="A207" s="99">
        <v>205</v>
      </c>
      <c r="B207" s="99" t="s">
        <v>436</v>
      </c>
    </row>
    <row r="208" spans="1:2" x14ac:dyDescent="0.25">
      <c r="A208" s="99">
        <v>206</v>
      </c>
      <c r="B208" s="99" t="s">
        <v>437</v>
      </c>
    </row>
    <row r="209" spans="1:2" x14ac:dyDescent="0.25">
      <c r="A209" s="99">
        <v>207</v>
      </c>
      <c r="B209" s="99" t="s">
        <v>510</v>
      </c>
    </row>
    <row r="210" spans="1:2" x14ac:dyDescent="0.25">
      <c r="A210" s="99">
        <v>208</v>
      </c>
      <c r="B210" s="99" t="s">
        <v>511</v>
      </c>
    </row>
    <row r="211" spans="1:2" x14ac:dyDescent="0.25">
      <c r="A211" s="99">
        <v>209</v>
      </c>
      <c r="B211" s="99" t="s">
        <v>438</v>
      </c>
    </row>
    <row r="212" spans="1:2" x14ac:dyDescent="0.25">
      <c r="A212" s="99">
        <v>210</v>
      </c>
      <c r="B212" s="99" t="s">
        <v>518</v>
      </c>
    </row>
    <row r="213" spans="1:2" x14ac:dyDescent="0.25">
      <c r="A213" s="99">
        <v>211</v>
      </c>
      <c r="B213" s="99" t="s">
        <v>509</v>
      </c>
    </row>
    <row r="214" spans="1:2" x14ac:dyDescent="0.25">
      <c r="A214" s="99">
        <v>212</v>
      </c>
      <c r="B214" s="99" t="s">
        <v>327</v>
      </c>
    </row>
    <row r="215" spans="1:2" x14ac:dyDescent="0.25">
      <c r="A215" s="99">
        <v>213</v>
      </c>
      <c r="B215" s="99" t="s">
        <v>328</v>
      </c>
    </row>
    <row r="216" spans="1:2" x14ac:dyDescent="0.25">
      <c r="A216" s="99">
        <v>214</v>
      </c>
      <c r="B216" s="99" t="s">
        <v>439</v>
      </c>
    </row>
    <row r="217" spans="1:2" x14ac:dyDescent="0.25">
      <c r="A217" s="99">
        <v>215</v>
      </c>
      <c r="B217" s="99" t="s">
        <v>512</v>
      </c>
    </row>
    <row r="218" spans="1:2" x14ac:dyDescent="0.25">
      <c r="A218" s="99">
        <v>216</v>
      </c>
      <c r="B218" s="99" t="s">
        <v>329</v>
      </c>
    </row>
    <row r="219" spans="1:2" x14ac:dyDescent="0.25">
      <c r="A219" s="99">
        <v>217</v>
      </c>
      <c r="B219" s="99" t="s">
        <v>513</v>
      </c>
    </row>
    <row r="220" spans="1:2" x14ac:dyDescent="0.25">
      <c r="A220" s="99">
        <v>218</v>
      </c>
      <c r="B220" s="99" t="s">
        <v>330</v>
      </c>
    </row>
    <row r="221" spans="1:2" x14ac:dyDescent="0.25">
      <c r="A221" s="99">
        <v>219</v>
      </c>
      <c r="B221" s="99" t="s">
        <v>609</v>
      </c>
    </row>
    <row r="222" spans="1:2" x14ac:dyDescent="0.25">
      <c r="A222" s="99">
        <v>220</v>
      </c>
      <c r="B222" s="99" t="s">
        <v>596</v>
      </c>
    </row>
    <row r="223" spans="1:2" x14ac:dyDescent="0.25">
      <c r="A223" s="99">
        <v>221</v>
      </c>
      <c r="B223" s="99" t="s">
        <v>440</v>
      </c>
    </row>
    <row r="224" spans="1:2" x14ac:dyDescent="0.25">
      <c r="A224" s="99">
        <v>222</v>
      </c>
      <c r="B224" s="99" t="s">
        <v>441</v>
      </c>
    </row>
    <row r="225" spans="1:2" x14ac:dyDescent="0.25">
      <c r="A225" s="99">
        <v>223</v>
      </c>
      <c r="B225" s="99" t="s">
        <v>570</v>
      </c>
    </row>
    <row r="226" spans="1:2" x14ac:dyDescent="0.25">
      <c r="A226" s="99">
        <v>224</v>
      </c>
      <c r="B226" s="99" t="s">
        <v>442</v>
      </c>
    </row>
    <row r="227" spans="1:2" x14ac:dyDescent="0.25">
      <c r="A227" s="99">
        <v>225</v>
      </c>
      <c r="B227" s="99" t="s">
        <v>443</v>
      </c>
    </row>
    <row r="228" spans="1:2" x14ac:dyDescent="0.25">
      <c r="A228" s="99">
        <v>226</v>
      </c>
      <c r="B228" s="99" t="s">
        <v>598</v>
      </c>
    </row>
    <row r="229" spans="1:2" x14ac:dyDescent="0.25">
      <c r="A229" s="99">
        <v>227</v>
      </c>
      <c r="B229" s="99" t="s">
        <v>597</v>
      </c>
    </row>
    <row r="230" spans="1:2" x14ac:dyDescent="0.25">
      <c r="A230" s="99">
        <v>228</v>
      </c>
      <c r="B230" s="99" t="s">
        <v>610</v>
      </c>
    </row>
    <row r="231" spans="1:2" x14ac:dyDescent="0.25">
      <c r="A231" s="99">
        <v>229</v>
      </c>
      <c r="B231" s="99" t="s">
        <v>444</v>
      </c>
    </row>
    <row r="232" spans="1:2" x14ac:dyDescent="0.25">
      <c r="A232" s="99">
        <v>230</v>
      </c>
      <c r="B232" s="99" t="s">
        <v>263</v>
      </c>
    </row>
    <row r="233" spans="1:2" x14ac:dyDescent="0.25">
      <c r="A233" s="99">
        <v>231</v>
      </c>
      <c r="B233" s="99" t="s">
        <v>445</v>
      </c>
    </row>
    <row r="234" spans="1:2" x14ac:dyDescent="0.25">
      <c r="A234" s="99">
        <v>232</v>
      </c>
      <c r="B234" s="99" t="s">
        <v>446</v>
      </c>
    </row>
    <row r="235" spans="1:2" x14ac:dyDescent="0.25">
      <c r="A235" s="99">
        <v>233</v>
      </c>
      <c r="B235" s="99" t="s">
        <v>276</v>
      </c>
    </row>
    <row r="236" spans="1:2" x14ac:dyDescent="0.25">
      <c r="A236" s="99">
        <v>234</v>
      </c>
      <c r="B236" s="99" t="s">
        <v>631</v>
      </c>
    </row>
    <row r="237" spans="1:2" x14ac:dyDescent="0.25">
      <c r="A237" s="99">
        <v>235</v>
      </c>
      <c r="B237" s="99" t="s">
        <v>307</v>
      </c>
    </row>
    <row r="238" spans="1:2" x14ac:dyDescent="0.25">
      <c r="A238" s="99">
        <v>236</v>
      </c>
      <c r="B238" s="99" t="s">
        <v>302</v>
      </c>
    </row>
    <row r="239" spans="1:2" x14ac:dyDescent="0.25">
      <c r="A239" s="99">
        <v>237</v>
      </c>
      <c r="B239" s="99" t="s">
        <v>447</v>
      </c>
    </row>
    <row r="240" spans="1:2" x14ac:dyDescent="0.25">
      <c r="A240" s="99">
        <v>238</v>
      </c>
      <c r="B240" s="99" t="s">
        <v>599</v>
      </c>
    </row>
    <row r="241" spans="1:2" x14ac:dyDescent="0.25">
      <c r="A241" s="99">
        <v>239</v>
      </c>
      <c r="B241" s="99" t="s">
        <v>448</v>
      </c>
    </row>
    <row r="242" spans="1:2" x14ac:dyDescent="0.25">
      <c r="A242" s="99">
        <v>240</v>
      </c>
      <c r="B242" s="99" t="s">
        <v>449</v>
      </c>
    </row>
    <row r="243" spans="1:2" x14ac:dyDescent="0.25">
      <c r="A243" s="99">
        <v>241</v>
      </c>
      <c r="B243" s="99" t="s">
        <v>450</v>
      </c>
    </row>
    <row r="244" spans="1:2" x14ac:dyDescent="0.25">
      <c r="A244" s="99">
        <v>242</v>
      </c>
      <c r="B244" s="99" t="s">
        <v>451</v>
      </c>
    </row>
    <row r="245" spans="1:2" x14ac:dyDescent="0.25">
      <c r="A245" s="99">
        <v>243</v>
      </c>
      <c r="B245" s="99" t="s">
        <v>525</v>
      </c>
    </row>
    <row r="246" spans="1:2" x14ac:dyDescent="0.25">
      <c r="A246" s="99">
        <v>244</v>
      </c>
      <c r="B246" s="99" t="s">
        <v>452</v>
      </c>
    </row>
    <row r="247" spans="1:2" x14ac:dyDescent="0.25">
      <c r="A247" s="99">
        <v>245</v>
      </c>
      <c r="B247" s="99" t="s">
        <v>600</v>
      </c>
    </row>
    <row r="248" spans="1:2" x14ac:dyDescent="0.25">
      <c r="A248" s="99">
        <v>246</v>
      </c>
      <c r="B248" s="99" t="s">
        <v>519</v>
      </c>
    </row>
    <row r="249" spans="1:2" x14ac:dyDescent="0.25">
      <c r="A249" s="99">
        <v>247</v>
      </c>
      <c r="B249" s="99" t="s">
        <v>331</v>
      </c>
    </row>
    <row r="250" spans="1:2" x14ac:dyDescent="0.25">
      <c r="A250" s="99">
        <v>248</v>
      </c>
      <c r="B250" s="99" t="s">
        <v>604</v>
      </c>
    </row>
    <row r="251" spans="1:2" x14ac:dyDescent="0.25">
      <c r="A251" s="99">
        <v>249</v>
      </c>
      <c r="B251" s="99" t="s">
        <v>520</v>
      </c>
    </row>
    <row r="252" spans="1:2" x14ac:dyDescent="0.25">
      <c r="A252" s="99">
        <v>250</v>
      </c>
      <c r="B252" s="99" t="s">
        <v>453</v>
      </c>
    </row>
    <row r="253" spans="1:2" x14ac:dyDescent="0.25">
      <c r="A253" s="99">
        <v>251</v>
      </c>
      <c r="B253" s="99" t="s">
        <v>521</v>
      </c>
    </row>
    <row r="254" spans="1:2" x14ac:dyDescent="0.25">
      <c r="A254" s="99">
        <v>252</v>
      </c>
      <c r="B254" s="99" t="s">
        <v>332</v>
      </c>
    </row>
    <row r="255" spans="1:2" x14ac:dyDescent="0.25">
      <c r="A255" s="99">
        <v>253</v>
      </c>
      <c r="B255" s="99" t="s">
        <v>522</v>
      </c>
    </row>
    <row r="256" spans="1:2" x14ac:dyDescent="0.25">
      <c r="A256" s="99">
        <v>254</v>
      </c>
      <c r="B256" s="99" t="s">
        <v>454</v>
      </c>
    </row>
    <row r="257" spans="1:2" x14ac:dyDescent="0.25">
      <c r="A257" s="99">
        <v>255</v>
      </c>
      <c r="B257" s="99" t="s">
        <v>455</v>
      </c>
    </row>
    <row r="258" spans="1:2" x14ac:dyDescent="0.25">
      <c r="A258" s="99">
        <v>256</v>
      </c>
      <c r="B258" s="99" t="s">
        <v>523</v>
      </c>
    </row>
    <row r="259" spans="1:2" x14ac:dyDescent="0.25">
      <c r="A259" s="99">
        <v>257</v>
      </c>
      <c r="B259" s="99" t="s">
        <v>524</v>
      </c>
    </row>
    <row r="260" spans="1:2" x14ac:dyDescent="0.25">
      <c r="A260" s="99">
        <v>258</v>
      </c>
      <c r="B260" s="99" t="s">
        <v>605</v>
      </c>
    </row>
    <row r="261" spans="1:2" x14ac:dyDescent="0.25">
      <c r="A261" s="99">
        <v>259</v>
      </c>
      <c r="B261" s="99" t="s">
        <v>606</v>
      </c>
    </row>
    <row r="262" spans="1:2" x14ac:dyDescent="0.25">
      <c r="A262" s="99">
        <v>260</v>
      </c>
      <c r="B262" s="99" t="s">
        <v>267</v>
      </c>
    </row>
    <row r="263" spans="1:2" x14ac:dyDescent="0.25">
      <c r="A263" s="99">
        <v>261</v>
      </c>
      <c r="B263" s="99" t="s">
        <v>459</v>
      </c>
    </row>
    <row r="264" spans="1:2" x14ac:dyDescent="0.25">
      <c r="A264" s="99">
        <v>262</v>
      </c>
      <c r="B264" s="99" t="s">
        <v>456</v>
      </c>
    </row>
    <row r="265" spans="1:2" x14ac:dyDescent="0.25">
      <c r="A265" s="99">
        <v>263</v>
      </c>
      <c r="B265" s="99" t="s">
        <v>457</v>
      </c>
    </row>
    <row r="266" spans="1:2" x14ac:dyDescent="0.25">
      <c r="A266" s="99">
        <v>264</v>
      </c>
      <c r="B266" s="99" t="s">
        <v>458</v>
      </c>
    </row>
    <row r="267" spans="1:2" x14ac:dyDescent="0.25">
      <c r="A267" s="99">
        <v>265</v>
      </c>
      <c r="B267" s="99" t="s">
        <v>462</v>
      </c>
    </row>
    <row r="268" spans="1:2" x14ac:dyDescent="0.25">
      <c r="A268" s="99">
        <v>266</v>
      </c>
      <c r="B268" s="105" t="s">
        <v>460</v>
      </c>
    </row>
    <row r="269" spans="1:2" x14ac:dyDescent="0.25">
      <c r="A269" s="99">
        <v>267</v>
      </c>
      <c r="B269" s="99" t="s">
        <v>277</v>
      </c>
    </row>
    <row r="270" spans="1:2" x14ac:dyDescent="0.25">
      <c r="A270" s="99">
        <v>268</v>
      </c>
      <c r="B270" s="99" t="s">
        <v>461</v>
      </c>
    </row>
    <row r="271" spans="1:2" x14ac:dyDescent="0.25">
      <c r="A271" s="99">
        <v>269</v>
      </c>
      <c r="B271" s="99" t="s">
        <v>608</v>
      </c>
    </row>
    <row r="272" spans="1:2" x14ac:dyDescent="0.25">
      <c r="A272" s="99">
        <v>270</v>
      </c>
      <c r="B272" s="99" t="s">
        <v>526</v>
      </c>
    </row>
    <row r="273" spans="1:2" x14ac:dyDescent="0.25">
      <c r="A273" s="99">
        <v>271</v>
      </c>
      <c r="B273" s="99" t="s">
        <v>527</v>
      </c>
    </row>
    <row r="274" spans="1:2" x14ac:dyDescent="0.25">
      <c r="A274" s="99">
        <v>272</v>
      </c>
      <c r="B274" s="99" t="s">
        <v>264</v>
      </c>
    </row>
    <row r="275" spans="1:2" x14ac:dyDescent="0.25">
      <c r="A275" s="99">
        <v>273</v>
      </c>
      <c r="B275" s="99" t="s">
        <v>463</v>
      </c>
    </row>
    <row r="276" spans="1:2" x14ac:dyDescent="0.25">
      <c r="A276" s="99">
        <v>274</v>
      </c>
      <c r="B276" s="99" t="s">
        <v>528</v>
      </c>
    </row>
    <row r="277" spans="1:2" x14ac:dyDescent="0.25">
      <c r="A277" s="99">
        <v>275</v>
      </c>
      <c r="B277" s="99" t="s">
        <v>611</v>
      </c>
    </row>
    <row r="278" spans="1:2" x14ac:dyDescent="0.25">
      <c r="A278" s="99">
        <v>276</v>
      </c>
      <c r="B278" s="99" t="s">
        <v>308</v>
      </c>
    </row>
    <row r="279" spans="1:2" x14ac:dyDescent="0.25">
      <c r="A279" s="99">
        <v>277</v>
      </c>
      <c r="B279" s="99" t="s">
        <v>464</v>
      </c>
    </row>
    <row r="280" spans="1:2" x14ac:dyDescent="0.25">
      <c r="A280" s="99">
        <v>278</v>
      </c>
      <c r="B280" s="99" t="s">
        <v>529</v>
      </c>
    </row>
    <row r="281" spans="1:2" x14ac:dyDescent="0.25">
      <c r="A281" s="99">
        <v>279</v>
      </c>
      <c r="B281" s="99" t="s">
        <v>465</v>
      </c>
    </row>
    <row r="282" spans="1:2" x14ac:dyDescent="0.25">
      <c r="A282" s="99">
        <v>280</v>
      </c>
      <c r="B282" s="99" t="s">
        <v>466</v>
      </c>
    </row>
    <row r="283" spans="1:2" x14ac:dyDescent="0.25">
      <c r="A283" s="99">
        <v>281</v>
      </c>
      <c r="B283" s="99" t="s">
        <v>613</v>
      </c>
    </row>
    <row r="284" spans="1:2" x14ac:dyDescent="0.25">
      <c r="A284" s="99">
        <v>282</v>
      </c>
      <c r="B284" s="99" t="s">
        <v>614</v>
      </c>
    </row>
    <row r="285" spans="1:2" x14ac:dyDescent="0.25">
      <c r="A285" s="99">
        <v>283</v>
      </c>
      <c r="B285" s="99" t="s">
        <v>615</v>
      </c>
    </row>
    <row r="286" spans="1:2" x14ac:dyDescent="0.25">
      <c r="A286" s="99">
        <v>284</v>
      </c>
      <c r="B286" s="99" t="s">
        <v>616</v>
      </c>
    </row>
    <row r="287" spans="1:2" x14ac:dyDescent="0.25">
      <c r="A287" s="99">
        <v>285</v>
      </c>
      <c r="B287" s="99" t="s">
        <v>617</v>
      </c>
    </row>
    <row r="288" spans="1:2" x14ac:dyDescent="0.25">
      <c r="A288" s="99">
        <v>286</v>
      </c>
      <c r="B288" s="99" t="s">
        <v>467</v>
      </c>
    </row>
    <row r="289" spans="1:2" x14ac:dyDescent="0.25">
      <c r="A289" s="99">
        <v>287</v>
      </c>
      <c r="B289" s="109" t="s">
        <v>530</v>
      </c>
    </row>
    <row r="290" spans="1:2" x14ac:dyDescent="0.25">
      <c r="A290" s="99">
        <v>288</v>
      </c>
      <c r="B290" s="99" t="s">
        <v>333</v>
      </c>
    </row>
    <row r="291" spans="1:2" x14ac:dyDescent="0.25">
      <c r="A291" s="99">
        <v>289</v>
      </c>
      <c r="B291" s="99" t="s">
        <v>531</v>
      </c>
    </row>
    <row r="292" spans="1:2" x14ac:dyDescent="0.25">
      <c r="A292" s="99">
        <v>290</v>
      </c>
      <c r="B292" s="99" t="s">
        <v>532</v>
      </c>
    </row>
    <row r="293" spans="1:2" x14ac:dyDescent="0.25">
      <c r="A293" s="99">
        <v>291</v>
      </c>
      <c r="B293" s="99" t="s">
        <v>533</v>
      </c>
    </row>
    <row r="294" spans="1:2" x14ac:dyDescent="0.25">
      <c r="A294" s="99">
        <v>292</v>
      </c>
      <c r="B294" s="99" t="s">
        <v>534</v>
      </c>
    </row>
    <row r="295" spans="1:2" x14ac:dyDescent="0.25">
      <c r="A295" s="99">
        <v>293</v>
      </c>
      <c r="B295" s="99" t="s">
        <v>535</v>
      </c>
    </row>
    <row r="296" spans="1:2" x14ac:dyDescent="0.25">
      <c r="A296" s="99">
        <v>294</v>
      </c>
      <c r="B296" s="99" t="s">
        <v>536</v>
      </c>
    </row>
    <row r="297" spans="1:2" x14ac:dyDescent="0.25">
      <c r="A297" s="99">
        <v>295</v>
      </c>
      <c r="B297" s="99" t="s">
        <v>618</v>
      </c>
    </row>
    <row r="298" spans="1:2" x14ac:dyDescent="0.25">
      <c r="A298" s="99">
        <v>296</v>
      </c>
      <c r="B298" s="99" t="s">
        <v>537</v>
      </c>
    </row>
    <row r="299" spans="1:2" x14ac:dyDescent="0.25">
      <c r="A299" s="99">
        <v>297</v>
      </c>
      <c r="B299" s="99" t="s">
        <v>538</v>
      </c>
    </row>
    <row r="300" spans="1:2" x14ac:dyDescent="0.25">
      <c r="A300" s="99">
        <v>298</v>
      </c>
      <c r="B300" s="99" t="s">
        <v>539</v>
      </c>
    </row>
    <row r="301" spans="1:2" x14ac:dyDescent="0.25">
      <c r="A301" s="99">
        <v>299</v>
      </c>
      <c r="B301" s="99" t="s">
        <v>540</v>
      </c>
    </row>
    <row r="302" spans="1:2" x14ac:dyDescent="0.25">
      <c r="A302" s="99">
        <v>300</v>
      </c>
      <c r="B302" s="99" t="s">
        <v>541</v>
      </c>
    </row>
    <row r="303" spans="1:2" x14ac:dyDescent="0.25">
      <c r="A303" s="99">
        <v>301</v>
      </c>
      <c r="B303" s="99" t="s">
        <v>544</v>
      </c>
    </row>
    <row r="304" spans="1:2" x14ac:dyDescent="0.25">
      <c r="A304" s="99">
        <v>302</v>
      </c>
      <c r="B304" s="99" t="s">
        <v>542</v>
      </c>
    </row>
    <row r="305" spans="1:2" x14ac:dyDescent="0.25">
      <c r="A305" s="99">
        <v>303</v>
      </c>
      <c r="B305" s="99" t="s">
        <v>543</v>
      </c>
    </row>
    <row r="306" spans="1:2" x14ac:dyDescent="0.25">
      <c r="A306" s="99">
        <v>304</v>
      </c>
      <c r="B306" s="99" t="s">
        <v>547</v>
      </c>
    </row>
    <row r="307" spans="1:2" x14ac:dyDescent="0.25">
      <c r="A307" s="99">
        <v>305</v>
      </c>
      <c r="B307" s="99" t="s">
        <v>545</v>
      </c>
    </row>
    <row r="308" spans="1:2" x14ac:dyDescent="0.25">
      <c r="A308" s="99">
        <v>306</v>
      </c>
      <c r="B308" s="99" t="s">
        <v>612</v>
      </c>
    </row>
    <row r="309" spans="1:2" x14ac:dyDescent="0.25">
      <c r="A309" s="99">
        <v>307</v>
      </c>
      <c r="B309" s="99" t="s">
        <v>334</v>
      </c>
    </row>
    <row r="310" spans="1:2" x14ac:dyDescent="0.25">
      <c r="A310" s="99">
        <v>308</v>
      </c>
      <c r="B310" s="99" t="s">
        <v>335</v>
      </c>
    </row>
    <row r="311" spans="1:2" x14ac:dyDescent="0.25">
      <c r="A311" s="99">
        <v>309</v>
      </c>
      <c r="B311" s="99" t="s">
        <v>546</v>
      </c>
    </row>
    <row r="312" spans="1:2" x14ac:dyDescent="0.25">
      <c r="A312" s="99">
        <v>310</v>
      </c>
      <c r="B312" s="99" t="s">
        <v>549</v>
      </c>
    </row>
    <row r="313" spans="1:2" x14ac:dyDescent="0.25">
      <c r="A313" s="99">
        <v>311</v>
      </c>
      <c r="B313" s="99" t="s">
        <v>336</v>
      </c>
    </row>
    <row r="314" spans="1:2" x14ac:dyDescent="0.25">
      <c r="A314" s="99">
        <v>312</v>
      </c>
      <c r="B314" s="99" t="s">
        <v>337</v>
      </c>
    </row>
    <row r="315" spans="1:2" x14ac:dyDescent="0.25">
      <c r="A315" s="99">
        <v>313</v>
      </c>
      <c r="B315" s="99" t="s">
        <v>338</v>
      </c>
    </row>
    <row r="316" spans="1:2" x14ac:dyDescent="0.25">
      <c r="A316" s="99">
        <v>314</v>
      </c>
      <c r="B316" s="99" t="s">
        <v>548</v>
      </c>
    </row>
    <row r="317" spans="1:2" x14ac:dyDescent="0.25">
      <c r="A317" s="99">
        <v>315</v>
      </c>
      <c r="B317" s="99" t="s">
        <v>268</v>
      </c>
    </row>
    <row r="318" spans="1:2" x14ac:dyDescent="0.25">
      <c r="A318" s="99">
        <v>316</v>
      </c>
      <c r="B318" s="99" t="s">
        <v>550</v>
      </c>
    </row>
    <row r="319" spans="1:2" x14ac:dyDescent="0.25">
      <c r="A319" s="99">
        <v>317</v>
      </c>
      <c r="B319" s="99" t="s">
        <v>551</v>
      </c>
    </row>
    <row r="320" spans="1:2" x14ac:dyDescent="0.25">
      <c r="A320" s="99">
        <v>318</v>
      </c>
      <c r="B320" s="99" t="s">
        <v>552</v>
      </c>
    </row>
    <row r="321" spans="1:2" x14ac:dyDescent="0.25">
      <c r="A321" s="99">
        <v>319</v>
      </c>
      <c r="B321" s="99" t="s">
        <v>553</v>
      </c>
    </row>
    <row r="322" spans="1:2" x14ac:dyDescent="0.25">
      <c r="A322" s="99">
        <v>320</v>
      </c>
      <c r="B322" s="105" t="s">
        <v>300</v>
      </c>
    </row>
    <row r="323" spans="1:2" x14ac:dyDescent="0.25">
      <c r="A323" s="99">
        <v>321</v>
      </c>
      <c r="B323" s="99" t="s">
        <v>278</v>
      </c>
    </row>
    <row r="324" spans="1:2" x14ac:dyDescent="0.25">
      <c r="A324" s="99">
        <v>322</v>
      </c>
      <c r="B324" s="99" t="s">
        <v>554</v>
      </c>
    </row>
    <row r="325" spans="1:2" x14ac:dyDescent="0.25">
      <c r="A325" s="99">
        <v>323</v>
      </c>
      <c r="B325" s="99" t="s">
        <v>555</v>
      </c>
    </row>
    <row r="326" spans="1:2" x14ac:dyDescent="0.25">
      <c r="A326" s="99">
        <v>324</v>
      </c>
      <c r="B326" s="99" t="s">
        <v>279</v>
      </c>
    </row>
    <row r="327" spans="1:2" x14ac:dyDescent="0.25">
      <c r="A327" s="99">
        <v>325</v>
      </c>
      <c r="B327" s="99" t="s">
        <v>556</v>
      </c>
    </row>
    <row r="328" spans="1:2" x14ac:dyDescent="0.25">
      <c r="A328" s="99">
        <v>326</v>
      </c>
      <c r="B328" s="99" t="s">
        <v>557</v>
      </c>
    </row>
    <row r="329" spans="1:2" x14ac:dyDescent="0.25">
      <c r="A329" s="99">
        <v>327</v>
      </c>
      <c r="B329" s="99" t="s">
        <v>619</v>
      </c>
    </row>
    <row r="330" spans="1:2" x14ac:dyDescent="0.25">
      <c r="A330" s="99">
        <v>328</v>
      </c>
      <c r="B330" s="99" t="s">
        <v>620</v>
      </c>
    </row>
    <row r="331" spans="1:2" x14ac:dyDescent="0.25">
      <c r="A331" s="99">
        <v>329</v>
      </c>
      <c r="B331" s="99" t="s">
        <v>621</v>
      </c>
    </row>
    <row r="332" spans="1:2" x14ac:dyDescent="0.25">
      <c r="A332" s="99">
        <v>330</v>
      </c>
      <c r="B332" s="99" t="s">
        <v>558</v>
      </c>
    </row>
    <row r="333" spans="1:2" x14ac:dyDescent="0.25">
      <c r="A333" s="99">
        <v>331</v>
      </c>
      <c r="B333" s="99" t="s">
        <v>559</v>
      </c>
    </row>
    <row r="334" spans="1:2" x14ac:dyDescent="0.25">
      <c r="A334" s="99">
        <v>332</v>
      </c>
      <c r="B334" s="99" t="s">
        <v>560</v>
      </c>
    </row>
    <row r="335" spans="1:2" x14ac:dyDescent="0.25">
      <c r="A335" s="99">
        <v>333</v>
      </c>
      <c r="B335" s="99" t="s">
        <v>561</v>
      </c>
    </row>
    <row r="336" spans="1:2" x14ac:dyDescent="0.25">
      <c r="A336" s="99">
        <v>334</v>
      </c>
      <c r="B336" s="99" t="s">
        <v>625</v>
      </c>
    </row>
    <row r="337" spans="1:2" x14ac:dyDescent="0.25">
      <c r="A337" s="99">
        <v>335</v>
      </c>
      <c r="B337" s="99" t="s">
        <v>626</v>
      </c>
    </row>
    <row r="338" spans="1:2" x14ac:dyDescent="0.25">
      <c r="A338" s="99">
        <v>336</v>
      </c>
      <c r="B338" s="99" t="s">
        <v>562</v>
      </c>
    </row>
    <row r="339" spans="1:2" x14ac:dyDescent="0.25">
      <c r="A339" s="99">
        <v>337</v>
      </c>
      <c r="B339" s="99" t="s">
        <v>627</v>
      </c>
    </row>
    <row r="340" spans="1:2" x14ac:dyDescent="0.25">
      <c r="A340" s="99">
        <v>338</v>
      </c>
      <c r="B340" s="99" t="s">
        <v>628</v>
      </c>
    </row>
    <row r="341" spans="1:2" x14ac:dyDescent="0.25">
      <c r="A341" s="99">
        <v>339</v>
      </c>
      <c r="B341" s="99" t="s">
        <v>563</v>
      </c>
    </row>
    <row r="342" spans="1:2" x14ac:dyDescent="0.25">
      <c r="A342" s="99">
        <v>340</v>
      </c>
      <c r="B342" s="99" t="s">
        <v>249</v>
      </c>
    </row>
    <row r="343" spans="1:2" x14ac:dyDescent="0.25">
      <c r="A343" s="99">
        <v>341</v>
      </c>
      <c r="B343" s="99" t="s">
        <v>629</v>
      </c>
    </row>
    <row r="344" spans="1:2" x14ac:dyDescent="0.25">
      <c r="A344" s="99">
        <v>342</v>
      </c>
      <c r="B344" s="99" t="s">
        <v>630</v>
      </c>
    </row>
    <row r="345" spans="1:2" x14ac:dyDescent="0.25">
      <c r="A345" s="99">
        <v>343</v>
      </c>
      <c r="B345" s="99" t="s">
        <v>564</v>
      </c>
    </row>
  </sheetData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5" t="s">
        <v>9</v>
      </c>
    </row>
    <row r="2" spans="1:1" x14ac:dyDescent="0.25">
      <c r="A2" s="94" t="s">
        <v>10</v>
      </c>
    </row>
    <row r="3" spans="1:1" x14ac:dyDescent="0.25">
      <c r="A3" s="94" t="s">
        <v>11</v>
      </c>
    </row>
    <row r="4" spans="1:1" x14ac:dyDescent="0.25">
      <c r="A4" s="94" t="s">
        <v>12</v>
      </c>
    </row>
    <row r="5" spans="1:1" x14ac:dyDescent="0.25">
      <c r="A5" s="94" t="s">
        <v>229</v>
      </c>
    </row>
    <row r="6" spans="1:1" x14ac:dyDescent="0.25">
      <c r="A6" s="96" t="s">
        <v>14</v>
      </c>
    </row>
    <row r="7" spans="1:1" x14ac:dyDescent="0.25">
      <c r="A7" s="96" t="s">
        <v>15</v>
      </c>
    </row>
    <row r="8" spans="1:1" x14ac:dyDescent="0.25">
      <c r="A8" s="96" t="s">
        <v>16</v>
      </c>
    </row>
    <row r="9" spans="1:1" x14ac:dyDescent="0.25">
      <c r="A9" s="96" t="s">
        <v>17</v>
      </c>
    </row>
    <row r="10" spans="1:1" x14ac:dyDescent="0.25">
      <c r="A10" s="96" t="s">
        <v>18</v>
      </c>
    </row>
    <row r="11" spans="1:1" x14ac:dyDescent="0.25">
      <c r="A11" s="96" t="s">
        <v>19</v>
      </c>
    </row>
    <row r="12" spans="1:1" x14ac:dyDescent="0.25">
      <c r="A12" s="96" t="s">
        <v>20</v>
      </c>
    </row>
    <row r="13" spans="1:1" x14ac:dyDescent="0.25">
      <c r="A13" s="96" t="s">
        <v>21</v>
      </c>
    </row>
    <row r="14" spans="1:1" x14ac:dyDescent="0.25">
      <c r="A14" s="96" t="s">
        <v>22</v>
      </c>
    </row>
    <row r="15" spans="1:1" x14ac:dyDescent="0.25">
      <c r="A15" s="96" t="s">
        <v>23</v>
      </c>
    </row>
    <row r="16" spans="1:1" x14ac:dyDescent="0.25">
      <c r="A16" s="96" t="s">
        <v>24</v>
      </c>
    </row>
    <row r="17" spans="1:1" x14ac:dyDescent="0.25">
      <c r="A17" s="96" t="s">
        <v>25</v>
      </c>
    </row>
    <row r="18" spans="1:1" x14ac:dyDescent="0.25">
      <c r="A18" s="96" t="s">
        <v>26</v>
      </c>
    </row>
    <row r="19" spans="1:1" x14ac:dyDescent="0.25">
      <c r="A19" s="96" t="s">
        <v>27</v>
      </c>
    </row>
    <row r="20" spans="1:1" x14ac:dyDescent="0.25">
      <c r="A20" s="96" t="s">
        <v>230</v>
      </c>
    </row>
    <row r="21" spans="1:1" x14ac:dyDescent="0.25">
      <c r="A21" s="96" t="s">
        <v>28</v>
      </c>
    </row>
    <row r="22" spans="1:1" x14ac:dyDescent="0.25">
      <c r="A22" s="96" t="s">
        <v>29</v>
      </c>
    </row>
    <row r="23" spans="1:1" x14ac:dyDescent="0.25">
      <c r="A23" s="96" t="s">
        <v>30</v>
      </c>
    </row>
    <row r="24" spans="1:1" x14ac:dyDescent="0.25">
      <c r="A24" s="96" t="s">
        <v>231</v>
      </c>
    </row>
    <row r="25" spans="1:1" x14ac:dyDescent="0.25">
      <c r="A25" s="96" t="s">
        <v>31</v>
      </c>
    </row>
    <row r="26" spans="1:1" x14ac:dyDescent="0.25">
      <c r="A26" s="96" t="s">
        <v>32</v>
      </c>
    </row>
    <row r="27" spans="1:1" x14ac:dyDescent="0.25">
      <c r="A27" s="96" t="s">
        <v>33</v>
      </c>
    </row>
    <row r="28" spans="1:1" x14ac:dyDescent="0.25">
      <c r="A28" s="96" t="s">
        <v>34</v>
      </c>
    </row>
    <row r="29" spans="1:1" x14ac:dyDescent="0.25">
      <c r="A29" s="96" t="s">
        <v>35</v>
      </c>
    </row>
    <row r="30" spans="1:1" x14ac:dyDescent="0.25">
      <c r="A30" s="96" t="s">
        <v>36</v>
      </c>
    </row>
    <row r="31" spans="1:1" x14ac:dyDescent="0.25">
      <c r="A31" s="96" t="s">
        <v>37</v>
      </c>
    </row>
    <row r="32" spans="1:1" x14ac:dyDescent="0.25">
      <c r="A32" s="96" t="s">
        <v>38</v>
      </c>
    </row>
    <row r="33" spans="1:1" x14ac:dyDescent="0.25">
      <c r="A33" s="96" t="s">
        <v>39</v>
      </c>
    </row>
    <row r="34" spans="1:1" x14ac:dyDescent="0.25">
      <c r="A34" s="96" t="s">
        <v>40</v>
      </c>
    </row>
    <row r="35" spans="1:1" x14ac:dyDescent="0.25">
      <c r="A35" s="96" t="s">
        <v>41</v>
      </c>
    </row>
    <row r="36" spans="1:1" x14ac:dyDescent="0.25">
      <c r="A36" s="96" t="s">
        <v>42</v>
      </c>
    </row>
    <row r="37" spans="1:1" x14ac:dyDescent="0.25">
      <c r="A37" s="96" t="s">
        <v>43</v>
      </c>
    </row>
    <row r="38" spans="1:1" x14ac:dyDescent="0.25">
      <c r="A38" s="96" t="s">
        <v>44</v>
      </c>
    </row>
    <row r="39" spans="1:1" x14ac:dyDescent="0.25">
      <c r="A39" s="96" t="s">
        <v>45</v>
      </c>
    </row>
    <row r="40" spans="1:1" x14ac:dyDescent="0.25">
      <c r="A40" s="96" t="s">
        <v>46</v>
      </c>
    </row>
    <row r="41" spans="1:1" x14ac:dyDescent="0.25">
      <c r="A41" s="96" t="s">
        <v>47</v>
      </c>
    </row>
    <row r="42" spans="1:1" x14ac:dyDescent="0.25">
      <c r="A42" s="96" t="s">
        <v>48</v>
      </c>
    </row>
    <row r="43" spans="1:1" x14ac:dyDescent="0.25">
      <c r="A43" s="96" t="s">
        <v>49</v>
      </c>
    </row>
    <row r="44" spans="1:1" x14ac:dyDescent="0.25">
      <c r="A44" s="96" t="s">
        <v>50</v>
      </c>
    </row>
    <row r="45" spans="1:1" x14ac:dyDescent="0.25">
      <c r="A45" s="96" t="s">
        <v>51</v>
      </c>
    </row>
    <row r="46" spans="1:1" x14ac:dyDescent="0.25">
      <c r="A46" s="96" t="s">
        <v>52</v>
      </c>
    </row>
    <row r="47" spans="1:1" x14ac:dyDescent="0.25">
      <c r="A47" s="96" t="s">
        <v>53</v>
      </c>
    </row>
    <row r="48" spans="1:1" x14ac:dyDescent="0.25">
      <c r="A48" s="96" t="s">
        <v>54</v>
      </c>
    </row>
    <row r="49" spans="1:1" x14ac:dyDescent="0.25">
      <c r="A49" s="96" t="s">
        <v>55</v>
      </c>
    </row>
    <row r="50" spans="1:1" x14ac:dyDescent="0.25">
      <c r="A50" s="96" t="s">
        <v>56</v>
      </c>
    </row>
    <row r="51" spans="1:1" x14ac:dyDescent="0.25">
      <c r="A51" s="96" t="s">
        <v>57</v>
      </c>
    </row>
    <row r="52" spans="1:1" x14ac:dyDescent="0.25">
      <c r="A52" s="96" t="s">
        <v>58</v>
      </c>
    </row>
    <row r="53" spans="1:1" x14ac:dyDescent="0.25">
      <c r="A53" s="96" t="s">
        <v>59</v>
      </c>
    </row>
    <row r="54" spans="1:1" x14ac:dyDescent="0.25">
      <c r="A54" s="96" t="s">
        <v>60</v>
      </c>
    </row>
    <row r="55" spans="1:1" x14ac:dyDescent="0.25">
      <c r="A55" s="96" t="s">
        <v>61</v>
      </c>
    </row>
    <row r="56" spans="1:1" x14ac:dyDescent="0.25">
      <c r="A56" s="96" t="s">
        <v>62</v>
      </c>
    </row>
    <row r="57" spans="1:1" x14ac:dyDescent="0.25">
      <c r="A57" s="96" t="s">
        <v>63</v>
      </c>
    </row>
    <row r="58" spans="1:1" x14ac:dyDescent="0.25">
      <c r="A58" s="96" t="s">
        <v>64</v>
      </c>
    </row>
    <row r="59" spans="1:1" x14ac:dyDescent="0.25">
      <c r="A59" s="96" t="s">
        <v>65</v>
      </c>
    </row>
    <row r="60" spans="1:1" x14ac:dyDescent="0.25">
      <c r="A60" s="96" t="s">
        <v>66</v>
      </c>
    </row>
    <row r="61" spans="1:1" x14ac:dyDescent="0.25">
      <c r="A61" s="96" t="s">
        <v>67</v>
      </c>
    </row>
    <row r="62" spans="1:1" x14ac:dyDescent="0.25">
      <c r="A62" s="96" t="s">
        <v>232</v>
      </c>
    </row>
    <row r="63" spans="1:1" x14ac:dyDescent="0.25">
      <c r="A63" s="96" t="s">
        <v>68</v>
      </c>
    </row>
    <row r="64" spans="1:1" x14ac:dyDescent="0.25">
      <c r="A64" s="96" t="s">
        <v>69</v>
      </c>
    </row>
    <row r="65" spans="1:1" x14ac:dyDescent="0.25">
      <c r="A65" s="96" t="s">
        <v>70</v>
      </c>
    </row>
    <row r="66" spans="1:1" x14ac:dyDescent="0.25">
      <c r="A66" s="96" t="s">
        <v>71</v>
      </c>
    </row>
    <row r="67" spans="1:1" x14ac:dyDescent="0.25">
      <c r="A67" s="96" t="s">
        <v>72</v>
      </c>
    </row>
    <row r="68" spans="1:1" x14ac:dyDescent="0.25">
      <c r="A68" s="96" t="s">
        <v>73</v>
      </c>
    </row>
    <row r="69" spans="1:1" x14ac:dyDescent="0.25">
      <c r="A69" s="96" t="s">
        <v>74</v>
      </c>
    </row>
    <row r="70" spans="1:1" x14ac:dyDescent="0.25">
      <c r="A70" s="96" t="s">
        <v>90</v>
      </c>
    </row>
    <row r="71" spans="1:1" x14ac:dyDescent="0.25">
      <c r="A71" s="96" t="s">
        <v>13</v>
      </c>
    </row>
    <row r="72" spans="1:1" x14ac:dyDescent="0.25">
      <c r="A72" s="96" t="s">
        <v>75</v>
      </c>
    </row>
    <row r="73" spans="1:1" x14ac:dyDescent="0.25">
      <c r="A73" s="96" t="s">
        <v>76</v>
      </c>
    </row>
    <row r="74" spans="1:1" x14ac:dyDescent="0.25">
      <c r="A74" s="96" t="s">
        <v>77</v>
      </c>
    </row>
    <row r="75" spans="1:1" x14ac:dyDescent="0.25">
      <c r="A75" s="96" t="s">
        <v>78</v>
      </c>
    </row>
    <row r="76" spans="1:1" x14ac:dyDescent="0.25">
      <c r="A76" s="96" t="s">
        <v>79</v>
      </c>
    </row>
    <row r="77" spans="1:1" x14ac:dyDescent="0.25">
      <c r="A77" s="96" t="s">
        <v>80</v>
      </c>
    </row>
    <row r="78" spans="1:1" x14ac:dyDescent="0.25">
      <c r="A78" s="96" t="s">
        <v>81</v>
      </c>
    </row>
    <row r="79" spans="1:1" x14ac:dyDescent="0.25">
      <c r="A79" s="96" t="s">
        <v>233</v>
      </c>
    </row>
    <row r="80" spans="1:1" x14ac:dyDescent="0.25">
      <c r="A80" s="96" t="s">
        <v>82</v>
      </c>
    </row>
    <row r="81" spans="1:1" x14ac:dyDescent="0.25">
      <c r="A81" s="96" t="s">
        <v>83</v>
      </c>
    </row>
    <row r="82" spans="1:1" x14ac:dyDescent="0.25">
      <c r="A82" s="96" t="s">
        <v>84</v>
      </c>
    </row>
    <row r="83" spans="1:1" x14ac:dyDescent="0.25">
      <c r="A83" s="96" t="s">
        <v>85</v>
      </c>
    </row>
    <row r="84" spans="1:1" x14ac:dyDescent="0.25">
      <c r="A84" s="96" t="s">
        <v>234</v>
      </c>
    </row>
    <row r="85" spans="1:1" x14ac:dyDescent="0.25">
      <c r="A85" s="96" t="s">
        <v>235</v>
      </c>
    </row>
    <row r="86" spans="1:1" x14ac:dyDescent="0.25">
      <c r="A86" s="96" t="s">
        <v>86</v>
      </c>
    </row>
    <row r="87" spans="1:1" x14ac:dyDescent="0.25">
      <c r="A87" s="96" t="s">
        <v>87</v>
      </c>
    </row>
    <row r="88" spans="1:1" x14ac:dyDescent="0.25">
      <c r="A88" s="97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6" customWidth="1"/>
    <col min="2" max="2" width="57.5703125" style="36" bestFit="1" customWidth="1"/>
    <col min="3" max="16384" width="9.140625" style="36"/>
  </cols>
  <sheetData>
    <row r="1" spans="1:2" ht="20.25" x14ac:dyDescent="0.3">
      <c r="A1" s="129" t="s">
        <v>124</v>
      </c>
      <c r="B1" s="129"/>
    </row>
    <row r="3" spans="1:2" ht="15.75" x14ac:dyDescent="0.25">
      <c r="A3" s="131" t="s">
        <v>2</v>
      </c>
      <c r="B3" s="37" t="s">
        <v>97</v>
      </c>
    </row>
    <row r="4" spans="1:2" ht="15.75" x14ac:dyDescent="0.25">
      <c r="A4" s="131"/>
      <c r="B4" s="37" t="s">
        <v>100</v>
      </c>
    </row>
    <row r="5" spans="1:2" ht="15.75" x14ac:dyDescent="0.25">
      <c r="A5" s="131"/>
      <c r="B5" s="37" t="s">
        <v>103</v>
      </c>
    </row>
    <row r="6" spans="1:2" ht="15.75" x14ac:dyDescent="0.25">
      <c r="A6" s="131"/>
      <c r="B6" s="37" t="s">
        <v>105</v>
      </c>
    </row>
    <row r="7" spans="1:2" ht="15.75" x14ac:dyDescent="0.25">
      <c r="A7" s="131"/>
      <c r="B7" s="37" t="s">
        <v>106</v>
      </c>
    </row>
    <row r="8" spans="1:2" ht="15.75" x14ac:dyDescent="0.25">
      <c r="A8" s="131"/>
      <c r="B8" s="37" t="s">
        <v>116</v>
      </c>
    </row>
    <row r="9" spans="1:2" ht="15.75" x14ac:dyDescent="0.25">
      <c r="A9" s="132" t="s">
        <v>127</v>
      </c>
      <c r="B9" s="38" t="s">
        <v>93</v>
      </c>
    </row>
    <row r="10" spans="1:2" ht="15.75" x14ac:dyDescent="0.25">
      <c r="A10" s="132"/>
      <c r="B10" s="38" t="s">
        <v>95</v>
      </c>
    </row>
    <row r="11" spans="1:2" ht="15.75" x14ac:dyDescent="0.25">
      <c r="A11" s="132"/>
      <c r="B11" s="38" t="s">
        <v>98</v>
      </c>
    </row>
    <row r="12" spans="1:2" ht="15.75" x14ac:dyDescent="0.25">
      <c r="A12" s="132"/>
      <c r="B12" s="38" t="s">
        <v>110</v>
      </c>
    </row>
    <row r="13" spans="1:2" ht="15.75" x14ac:dyDescent="0.25">
      <c r="A13" s="133" t="s">
        <v>1</v>
      </c>
      <c r="B13" s="39" t="s">
        <v>101</v>
      </c>
    </row>
    <row r="14" spans="1:2" ht="15.75" x14ac:dyDescent="0.25">
      <c r="A14" s="133"/>
      <c r="B14" s="39" t="s">
        <v>102</v>
      </c>
    </row>
    <row r="15" spans="1:2" ht="15.75" x14ac:dyDescent="0.25">
      <c r="A15" s="133"/>
      <c r="B15" s="39" t="s">
        <v>112</v>
      </c>
    </row>
    <row r="16" spans="1:2" ht="15.75" x14ac:dyDescent="0.25">
      <c r="A16" s="133"/>
      <c r="B16" s="39" t="s">
        <v>119</v>
      </c>
    </row>
    <row r="17" spans="1:2" ht="15.75" x14ac:dyDescent="0.25">
      <c r="A17" s="133"/>
      <c r="B17" s="39" t="s">
        <v>123</v>
      </c>
    </row>
    <row r="18" spans="1:2" ht="15.75" x14ac:dyDescent="0.25">
      <c r="A18" s="134" t="s">
        <v>4</v>
      </c>
      <c r="B18" s="40" t="s">
        <v>92</v>
      </c>
    </row>
    <row r="19" spans="1:2" ht="15.75" x14ac:dyDescent="0.25">
      <c r="A19" s="134"/>
      <c r="B19" s="40" t="s">
        <v>96</v>
      </c>
    </row>
    <row r="20" spans="1:2" ht="15.75" x14ac:dyDescent="0.25">
      <c r="A20" s="134"/>
      <c r="B20" s="40" t="s">
        <v>107</v>
      </c>
    </row>
    <row r="21" spans="1:2" ht="15.75" x14ac:dyDescent="0.25">
      <c r="A21" s="134"/>
      <c r="B21" s="40" t="s">
        <v>111</v>
      </c>
    </row>
    <row r="22" spans="1:2" ht="15.75" x14ac:dyDescent="0.25">
      <c r="A22" s="134"/>
      <c r="B22" s="40" t="s">
        <v>115</v>
      </c>
    </row>
    <row r="23" spans="1:2" ht="15.75" x14ac:dyDescent="0.25">
      <c r="A23" s="134"/>
      <c r="B23" s="40" t="s">
        <v>117</v>
      </c>
    </row>
    <row r="24" spans="1:2" ht="15.75" customHeight="1" x14ac:dyDescent="0.25">
      <c r="A24" s="134"/>
      <c r="B24" s="40" t="s">
        <v>120</v>
      </c>
    </row>
    <row r="25" spans="1:2" ht="15.75" customHeight="1" x14ac:dyDescent="0.25">
      <c r="A25" s="134"/>
      <c r="B25" s="40" t="s">
        <v>121</v>
      </c>
    </row>
    <row r="26" spans="1:2" ht="15.75" customHeight="1" x14ac:dyDescent="0.25">
      <c r="A26" s="134"/>
      <c r="B26" s="40" t="s">
        <v>122</v>
      </c>
    </row>
    <row r="27" spans="1:2" ht="47.25" x14ac:dyDescent="0.25">
      <c r="A27" s="41" t="s">
        <v>5</v>
      </c>
      <c r="B27" s="42" t="s">
        <v>113</v>
      </c>
    </row>
    <row r="28" spans="1:2" ht="15.75" customHeight="1" x14ac:dyDescent="0.25">
      <c r="A28" s="135" t="s">
        <v>3</v>
      </c>
      <c r="B28" s="43" t="s">
        <v>91</v>
      </c>
    </row>
    <row r="29" spans="1:2" ht="15.75" customHeight="1" x14ac:dyDescent="0.25">
      <c r="A29" s="135"/>
      <c r="B29" s="43" t="s">
        <v>94</v>
      </c>
    </row>
    <row r="30" spans="1:2" ht="15.75" customHeight="1" x14ac:dyDescent="0.25">
      <c r="A30" s="135"/>
      <c r="B30" s="43" t="s">
        <v>99</v>
      </c>
    </row>
    <row r="31" spans="1:2" ht="15.75" customHeight="1" x14ac:dyDescent="0.25">
      <c r="A31" s="135"/>
      <c r="B31" s="43" t="s">
        <v>114</v>
      </c>
    </row>
    <row r="32" spans="1:2" ht="15.75" customHeight="1" x14ac:dyDescent="0.25">
      <c r="A32" s="135"/>
      <c r="B32" s="43" t="s">
        <v>118</v>
      </c>
    </row>
    <row r="33" spans="1:2" ht="15.75" customHeight="1" x14ac:dyDescent="0.25">
      <c r="A33" s="136" t="s">
        <v>145</v>
      </c>
      <c r="B33" s="39" t="s">
        <v>155</v>
      </c>
    </row>
    <row r="34" spans="1:2" ht="15.75" x14ac:dyDescent="0.25">
      <c r="A34" s="136"/>
      <c r="B34" s="39" t="s">
        <v>154</v>
      </c>
    </row>
    <row r="35" spans="1:2" ht="16.5" customHeight="1" x14ac:dyDescent="0.25">
      <c r="A35" s="128" t="s">
        <v>6</v>
      </c>
      <c r="B35" s="44" t="s">
        <v>108</v>
      </c>
    </row>
    <row r="36" spans="1:2" ht="15.75" customHeight="1" x14ac:dyDescent="0.25">
      <c r="A36" s="128"/>
      <c r="B36" s="44" t="s">
        <v>109</v>
      </c>
    </row>
    <row r="37" spans="1:2" ht="15.75" customHeight="1" x14ac:dyDescent="0.25">
      <c r="A37" s="128"/>
      <c r="B37" s="44" t="s">
        <v>153</v>
      </c>
    </row>
    <row r="38" spans="1:2" ht="15.75" customHeight="1" x14ac:dyDescent="0.25">
      <c r="A38" s="24" t="s">
        <v>156</v>
      </c>
      <c r="B38" s="45" t="s">
        <v>104</v>
      </c>
    </row>
    <row r="39" spans="1:2" ht="15.75" customHeight="1" x14ac:dyDescent="0.25"/>
    <row r="41" spans="1:2" ht="15.75" x14ac:dyDescent="0.25">
      <c r="A41" s="130" t="s">
        <v>146</v>
      </c>
      <c r="B41" s="46" t="s">
        <v>158</v>
      </c>
    </row>
    <row r="42" spans="1:2" ht="15.75" x14ac:dyDescent="0.25">
      <c r="A42" s="130"/>
      <c r="B42" s="46" t="s">
        <v>160</v>
      </c>
    </row>
    <row r="43" spans="1:2" ht="15.75" x14ac:dyDescent="0.25">
      <c r="A43" s="130"/>
      <c r="B43" s="46" t="s">
        <v>159</v>
      </c>
    </row>
    <row r="49" spans="1:1" ht="15" customHeight="1" x14ac:dyDescent="0.25">
      <c r="A49" s="36" t="s">
        <v>221</v>
      </c>
    </row>
    <row r="50" spans="1:1" ht="15" customHeight="1" x14ac:dyDescent="0.25">
      <c r="A50" s="36" t="s">
        <v>222</v>
      </c>
    </row>
    <row r="51" spans="1:1" ht="15" customHeight="1" x14ac:dyDescent="0.25">
      <c r="A51" s="36" t="s">
        <v>223</v>
      </c>
    </row>
    <row r="52" spans="1:1" ht="15" customHeight="1" x14ac:dyDescent="0.25">
      <c r="A52" s="36" t="s">
        <v>224</v>
      </c>
    </row>
    <row r="53" spans="1:1" x14ac:dyDescent="0.25">
      <c r="A53" s="36" t="s">
        <v>225</v>
      </c>
    </row>
    <row r="54" spans="1:1" ht="15" customHeight="1" x14ac:dyDescent="0.25">
      <c r="A54" s="36" t="s">
        <v>226</v>
      </c>
    </row>
    <row r="55" spans="1:1" ht="15" customHeight="1" x14ac:dyDescent="0.25">
      <c r="A55" s="36" t="s">
        <v>227</v>
      </c>
    </row>
    <row r="56" spans="1:1" ht="15" customHeight="1" x14ac:dyDescent="0.25">
      <c r="A56" s="36" t="s">
        <v>228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Аукцион (как заполнять)</vt:lpstr>
      <vt:lpstr>Лот 2 Альметьевск, гараж 31</vt:lpstr>
      <vt:lpstr>Лот 3 НКамск Мира,58 помещ.</vt:lpstr>
      <vt:lpstr>Лот 5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2018-10-01T12:49:36Z</cp:lastPrinted>
  <dcterms:created xsi:type="dcterms:W3CDTF">2015-05-06T12:48:51Z</dcterms:created>
  <dcterms:modified xsi:type="dcterms:W3CDTF">2020-01-16T10:55:13Z</dcterms:modified>
</cp:coreProperties>
</file>