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Ирина\Dropbox\Торги\ОРГАНИЗАТОР\ДОБРОТОРГ - ОТ\РОССЕТИ - МинЭнерго\Челябэнергосбыт\Торги - Незалог\"/>
    </mc:Choice>
  </mc:AlternateContent>
  <xr:revisionPtr revIDLastSave="0" documentId="13_ncr:1_{BF28CF12-D95E-4D13-A8E9-9DC8F3D00428}" xr6:coauthVersionLast="47" xr6:coauthVersionMax="47" xr10:uidLastSave="{00000000-0000-0000-0000-000000000000}"/>
  <bookViews>
    <workbookView xWindow="4095" yWindow="705" windowWidth="14355" windowHeight="1416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<sst xmlns="http://schemas.openxmlformats.org/spreadsheetml/2006/main" count="25" uniqueCount="18">
  <si>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№ лота</t>
  </si>
  <si>
    <t>Состав и описание имущества, входящего в состав лота</t>
  </si>
  <si>
    <t>Инвентарный номер</t>
  </si>
  <si>
    <t>Начальная цена продажи лота, в руб. (НДС не облагается)</t>
  </si>
  <si>
    <t>Местонахождение</t>
  </si>
  <si>
    <t>Резак ID7228-06LT</t>
  </si>
  <si>
    <t>Резак IDEAL 4850-95 ЕР</t>
  </si>
  <si>
    <t>Система пром.печати XEROX с выделенным цветом DocuTech tm 180 HighLight Co</t>
  </si>
  <si>
    <t>51137333 / А16018</t>
  </si>
  <si>
    <t>Система пром.печати XEROX с выделенным цветом DocuTech tm 180 HighLight Color System</t>
  </si>
  <si>
    <t>51137356 / А16019</t>
  </si>
  <si>
    <t>Термоупаковщик FМ-76A EVO(MF34AB20)</t>
  </si>
  <si>
    <t xml:space="preserve">51137444 / </t>
  </si>
  <si>
    <t>Челябинск, ул. Российская, 260</t>
  </si>
  <si>
    <t>Легковой автомобиль Toyota Camry, гос. номер В 235 ОР 174, VIN XW7BF4FK00S017918, 2012 г.в.</t>
  </si>
  <si>
    <t>973 897,00</t>
  </si>
  <si>
    <t>-</t>
  </si>
  <si>
    <t>Легковой автомобиль Toyota Camry, гос. номер В 236 ОР 174, VIN XW7BF4FKX0S017909, 2012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</si>
</sst>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H4" sqref="H4"/>
    </sheetView>
  </sheetViews>
  <sheetFormatPr defaultRowHeight="15" x14ac:dyDescent="0.25"/>
  <cols>
    <col min="2" max="2" width="21.42578125" customWidth="1"/>
    <col min="3" max="3" width="18.42578125" customWidth="1"/>
    <col min="4" max="4" width="24" customWidth="1"/>
    <col min="5" max="5" width="21.140625" customWidth="1"/>
  </cols>
  <sheetData>
    <row r="2" spans="1:5" ht="38.25" x14ac:dyDescent="0.25">
      <c r="A2" s="1" t="s">
        <v>0</v>
      </c>
      <c r="B2" s="1" t="s">
        <v>1</v>
      </c>
      <c r="C2" s="2" t="s">
        <v>2</v>
      </c>
      <c r="D2" s="3" t="s">
        <v>3</v>
      </c>
      <c r="E2" s="8" t="s">
        <v>4</v>
      </c>
    </row>
    <row r="3" spans="1:5" ht="26.25" x14ac:dyDescent="0.25">
      <c r="A3" s="4">
        <v>145</v>
      </c>
      <c r="B3" s="5" t="s">
        <v>5</v>
      </c>
      <c r="C3" s="6">
        <v>51137251</v>
      </c>
      <c r="D3" s="7">
        <v>326767</v>
      </c>
      <c r="E3" s="5" t="s">
        <v>13</v>
      </c>
    </row>
    <row r="4" spans="1:5" ht="26.25" x14ac:dyDescent="0.25">
      <c r="A4" s="4">
        <v>146</v>
      </c>
      <c r="B4" s="5" t="s">
        <v>6</v>
      </c>
      <c r="C4" s="6">
        <v>51124525</v>
      </c>
      <c r="D4" s="7">
        <v>101967</v>
      </c>
      <c r="E4" s="5" t="s">
        <v>13</v>
      </c>
    </row>
    <row r="5" spans="1:5" ht="51.75" x14ac:dyDescent="0.25">
      <c r="A5" s="4">
        <v>193</v>
      </c>
      <c r="B5" s="5" t="s">
        <v>7</v>
      </c>
      <c r="C5" s="6" t="s">
        <v>8</v>
      </c>
      <c r="D5" s="7">
        <v>8882009</v>
      </c>
      <c r="E5" s="5" t="s">
        <v>13</v>
      </c>
    </row>
    <row r="6" spans="1:5" ht="51.75" x14ac:dyDescent="0.25">
      <c r="A6" s="4">
        <v>194</v>
      </c>
      <c r="B6" s="5" t="s">
        <v>9</v>
      </c>
      <c r="C6" s="6" t="s">
        <v>10</v>
      </c>
      <c r="D6" s="7">
        <v>88820088</v>
      </c>
      <c r="E6" s="5" t="s">
        <v>13</v>
      </c>
    </row>
    <row r="7" spans="1:5" ht="26.25" x14ac:dyDescent="0.25">
      <c r="A7" s="4">
        <v>196</v>
      </c>
      <c r="B7" s="5" t="s">
        <v>11</v>
      </c>
      <c r="C7" s="6" t="s">
        <v>12</v>
      </c>
      <c r="D7" s="7">
        <v>108745</v>
      </c>
      <c r="E7" s="5" t="s">
        <v>13</v>
      </c>
    </row>
    <row r="8" spans="1:5" ht="77.25" x14ac:dyDescent="0.25">
      <c r="A8" s="9">
        <v>215</v>
      </c>
      <c r="B8" s="10" t="s">
        <v>14</v>
      </c>
      <c r="C8" s="11" t="s">
        <v>16</v>
      </c>
      <c r="D8" s="12" t="s">
        <v>15</v>
      </c>
      <c r="E8" s="5" t="s">
        <v>13</v>
      </c>
    </row>
    <row r="9" spans="1:5" ht="77.25" x14ac:dyDescent="0.25">
      <c r="A9" s="9">
        <v>216</v>
      </c>
      <c r="B9" s="10" t="s">
        <v>17</v>
      </c>
      <c r="C9" s="11" t="s">
        <v>16</v>
      </c>
      <c r="D9" s="13">
        <v>965295</v>
      </c>
      <c r="E9" s="5" t="s">
        <v>13</v>
      </c>
    </row>
  </sheetData>
  <conditionalFormatting sqref="C2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2015-06-05T18:19:34Z</dcterms:created>
  <dcterms:modified xsi:type="dcterms:W3CDTF">2021-06-10T06:52:14Z</dcterms:modified>
</cp:coreProperties>
</file>