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СК\СК Стерх\2021.04.24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1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<sst xmlns="http://schemas.openxmlformats.org/spreadsheetml/2006/main" count="414" uniqueCount="334">
  <si>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</si>
  <si>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</si>
  <si>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</si>
  <si>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</si>
  <si>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</si>
  <si>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</si>
  <si>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</si>
  <si>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</si>
  <si>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</si>
  <si>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</si>
  <si>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</si>
  <si>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</si>
  <si>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</si>
  <si>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</si>
  <si>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</si>
  <si>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</si>
  <si>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</si>
  <si>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</si>
  <si>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</si>
  <si>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</si>
  <si>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</si>
  <si>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</si>
  <si>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</si>
  <si>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</si>
  <si>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</si>
  <si>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</si>
  <si>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</si>
  <si>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</si>
  <si>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</si>
  <si>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</si>
  <si>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</si>
  <si>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</si>
  <si>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</si>
  <si>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</si>
  <si>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</si>
  <si>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</si>
  <si>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</si>
  <si>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</si>
  <si>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</si>
  <si>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</si>
  <si>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</si>
  <si>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</si>
  <si>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</si>
  <si>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</si>
  <si>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</si>
  <si>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</si>
  <si>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</si>
  <si>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</si>
  <si>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</si>
  <si>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</si>
  <si>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</si>
  <si>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</si>
  <si>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</si>
  <si>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</si>
  <si>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</si>
  <si>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</si>
  <si>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</si>
  <si>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</si>
  <si>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</si>
  <si>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</si>
  <si>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</si>
  <si>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</si>
  <si>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</si>
  <si>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</si>
  <si>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</si>
  <si>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</si>
  <si>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</si>
  <si>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</si>
  <si>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</si>
  <si>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</si>
  <si>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</si>
  <si>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</si>
  <si>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</si>
  <si>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</si>
  <si>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</si>
  <si>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</si>
  <si>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</si>
  <si>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</si>
  <si>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</si>
  <si>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</si>
  <si>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</si>
  <si>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</si>
  <si>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</si>
  <si>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</si>
  <si>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</si>
  <si>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</si>
  <si>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</si>
  <si>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</si>
  <si>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</si>
  <si>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</si>
  <si>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</si>
  <si>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</si>
  <si>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</si>
  <si>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</si>
  <si>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</si>
  <si>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</si>
  <si>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</si>
  <si>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</si>
  <si>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</si>
  <si>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</si>
  <si>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</si>
  <si>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</si>
  <si>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</si>
  <si>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</si>
  <si>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</si>
  <si>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</si>
  <si>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</si>
  <si>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</si>
  <si>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</si>
  <si>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</si>
  <si>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</si>
  <si>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</si>
  <si>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</si>
  <si>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</si>
  <si>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</si>
  <si>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</si>
  <si>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</si>
  <si>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</si>
  <si>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</si>
  <si>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</si>
  <si>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</si>
  <si>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</si>
  <si>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</si>
  <si>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</si>
  <si>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</si>
  <si>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</si>
  <si>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</si>
  <si>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</si>
  <si>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</si>
  <si>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</si>
  <si>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</si>
  <si>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</si>
  <si>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</si>
  <si>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</si>
  <si>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</si>
  <si>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</si>
  <si>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</si>
  <si>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</si>
  <si>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</si>
  <si>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</si>
  <si>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</si>
  <si>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</si>
  <si>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</si>
  <si>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</si>
  <si>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</si>
  <si>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</si>
  <si>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</si>
  <si>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</si>
  <si>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</si>
  <si>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</si>
  <si>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</si>
  <si>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</si>
  <si>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</si>
  <si>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</si>
  <si>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</si>
  <si>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</si>
  <si>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</si>
  <si>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</si>
  <si>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</si>
  <si>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</si>
  <si>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</si>
  <si>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</si>
  <si>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</si>
  <si>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</si>
  <si>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</si>
  <si>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</si>
  <si>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</si>
  <si>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</si>
  <si>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</si>
  <si>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</si>
  <si>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</si>
  <si>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</si>
  <si>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</si>
  <si>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</si>
  <si>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</si>
  <si>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</si>
  <si>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</si>
  <si>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</si>
  <si>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</si>
  <si>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</si>
  <si>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</si>
  <si>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</si>
  <si>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</si>
  <si>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</si>
  <si>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</si>
  <si>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</si>
  <si>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</si>
  <si>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</si>
  <si>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</si>
  <si>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</si>
  <si>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</si>
  <si>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</si>
  <si>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</si>
  <si>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</si>
  <si>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</si>
  <si>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</si>
  <si>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</si>
  <si>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</si>
  <si>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</si>
  <si>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</si>
  <si>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</si>
  <si>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</si>
  <si>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</si>
  <si>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</si>
  <si>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</si>
  <si>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</si>
  <si>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</si>
  <si>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</si>
  <si>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</si>
  <si>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</si>
  <si>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</si>
  <si>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</si>
  <si>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</si>
  <si>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</si>
  <si>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</si>
  <si>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</si>
  <si>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</si>
  <si>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</si>
  <si>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</si>
  <si>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</si>
  <si>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</si>
  <si>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</si>
  <si>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</si>
  <si>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</si>
  <si>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</si>
  <si>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</si>
  <si>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</si>
  <si>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</si>
  <si>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</si>
  <si>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</si>
  <si>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</si>
  <si>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</si>
  <si>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</si>
  <si>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</si>
  <si>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</si>
  <si>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</si>
  <si>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TP-LINK</t>
  </si>
  <si>
    <t>БАРНАЯ СТОЙКА</t>
  </si>
  <si>
    <t>ВЕТРОДУЙКА</t>
  </si>
  <si>
    <t>ВЕШАЛКА</t>
  </si>
  <si>
    <t>ВИДЕОРЕГИСТРАТОР</t>
  </si>
  <si>
    <t>ДИВАН</t>
  </si>
  <si>
    <t>ДИВАН КОЖА (БЕЛЫЙ)</t>
  </si>
  <si>
    <t>ДИВАН КОЖА (ЧЁРНАЯ)</t>
  </si>
  <si>
    <t>ДИВАНЫ РАЗОБРАННЫЕ</t>
  </si>
  <si>
    <t>ДОСКА МАГНИТНАЯ</t>
  </si>
  <si>
    <t>ДОСКА НАПОЛЬНАЯ</t>
  </si>
  <si>
    <t>ЖУРНАЛЬНЫЙ СТОЛИК</t>
  </si>
  <si>
    <t>ЗАНАВЕСКА</t>
  </si>
  <si>
    <t>ЗЕРКАЛО</t>
  </si>
  <si>
    <t>ИНФОРМАЦОИННЫЙ СТЕНД</t>
  </si>
  <si>
    <t>КЛАВИАТУРА</t>
  </si>
  <si>
    <t>КОФЕМОЛКА</t>
  </si>
  <si>
    <t>КРЕСЛО (КОЖА)</t>
  </si>
  <si>
    <t>КРЕСЛО (КОЖА) ( КОРИЧНЕВЫЙ)</t>
  </si>
  <si>
    <t>КРЕСЛО КОЖА (БЕЛЫЙ)</t>
  </si>
  <si>
    <t>КРЕСЛО КОЖАНОЕ (БЕЛОЕ)</t>
  </si>
  <si>
    <t>КРЕСЛО ОФИСН. КОЖА (БЕЛЫЙ)</t>
  </si>
  <si>
    <t>КРЕСЛО ОФИСНОЕ</t>
  </si>
  <si>
    <t>КУЛЕР</t>
  </si>
  <si>
    <t>КУЛЕР НАПОЛЬНЫЙ</t>
  </si>
  <si>
    <t>КУЛЕР НАСТОЛЬНЫЙ</t>
  </si>
  <si>
    <t>КУЛЕР НАСТОЛЬНЫЙ АЕЛ</t>
  </si>
  <si>
    <t>КУЛЕР НАСТОЛЬНЫЙ АКВАВАРК</t>
  </si>
  <si>
    <t>ЛАМИНАТОР ФЕЛЛОВЕСР</t>
  </si>
  <si>
    <t>Лототрон</t>
  </si>
  <si>
    <t>МОНИТОР (ACER)</t>
  </si>
  <si>
    <t>МОНОБЛОК (MSI)</t>
  </si>
  <si>
    <t>Мультиварка РЕДМОНД</t>
  </si>
  <si>
    <t>НИЖНИЙ ШКАФ</t>
  </si>
  <si>
    <t>НОУТБУК САМСУНГ</t>
  </si>
  <si>
    <t>ОБОГРЕВАТЕЛЬ ЗАНУССИ</t>
  </si>
  <si>
    <t>ОБОГРЕВАТЕЛЬ РОЛСОН</t>
  </si>
  <si>
    <t>ОБОГРЕВАТЕЛЬ СУПРА 1687</t>
  </si>
  <si>
    <t>ОБОГРЕВАТЕЛЬ ТЕССИ</t>
  </si>
  <si>
    <t>Очиститель воздуха ШАРП</t>
  </si>
  <si>
    <t>ПОДСТАВКА ПОД МОНИТОР</t>
  </si>
  <si>
    <t>ПОДСТАВКА ПОД СИСТЕМНЫЙ БЛОК</t>
  </si>
  <si>
    <t>ПОДСТАВКИ ПОД ПК</t>
  </si>
  <si>
    <t>ПОЖАРНЫЙ ЯЩИК</t>
  </si>
  <si>
    <t>ПРИНТЕР (CANON)</t>
  </si>
  <si>
    <t>Принтер Canon ЧЁРНЫЙ</t>
  </si>
  <si>
    <t>ПРИНТЕРXerocs</t>
  </si>
  <si>
    <t>ПРИСТАВКА К СТОЛУ</t>
  </si>
  <si>
    <t>ПРОЕКТОР (NEC)</t>
  </si>
  <si>
    <t>ПУФИК</t>
  </si>
  <si>
    <t>РЕСЕПШЕН</t>
  </si>
  <si>
    <t>СВЧ ПЕЧЬ ZMW</t>
  </si>
  <si>
    <t>СЕЙФ</t>
  </si>
  <si>
    <t>СЕЙФ ВАЛЬБЕРГ</t>
  </si>
  <si>
    <t>СЕЙФ ТРЕЗОР</t>
  </si>
  <si>
    <t>СКАМЕЙКА</t>
  </si>
  <si>
    <t>СКАМЕЙКА МЕТАЛЛИЧЕСКАЯ</t>
  </si>
  <si>
    <t>СТЕЛЛАЖ МЕТАЛЛИЧЕСКИЙ</t>
  </si>
  <si>
    <t>СТЕЛЛАЖ УГЛ.</t>
  </si>
  <si>
    <t>СТОЛ</t>
  </si>
  <si>
    <t>СТОЛ ЖУРНАЛЬНЫЙ</t>
  </si>
  <si>
    <t>СТОЛ КОМПЬЮТЕРНЫЙ</t>
  </si>
  <si>
    <t>СТОЛ КУХОННЫЙ 1842</t>
  </si>
  <si>
    <t>СТОЛ ОФИСНЫЙ</t>
  </si>
  <si>
    <t>СТОЛ ОФИСНЫЙ (РАЗОБРАННЫЙ)</t>
  </si>
  <si>
    <t>СТОЛ УГЛОВОЙ</t>
  </si>
  <si>
    <t>СТОЛЕШНИЦА</t>
  </si>
  <si>
    <t>СТРЕМЯНКА</t>
  </si>
  <si>
    <t>СТУЛ</t>
  </si>
  <si>
    <t>СТУЛ ОФИСНЫЙ</t>
  </si>
  <si>
    <t>СТУЛЬЯ</t>
  </si>
  <si>
    <t>ТАБУРЕТКА</t>
  </si>
  <si>
    <t>ТЕЛЕФОН IP ПАНАСОНИК МИКС МП ПИ ЭЙ 60</t>
  </si>
  <si>
    <t>ТЕРМИНАЛ</t>
  </si>
  <si>
    <t>ТЕРМИНАЛ ОС231</t>
  </si>
  <si>
    <t>ТУМБА</t>
  </si>
  <si>
    <t>ТУМБА БОЛЬШАЯ</t>
  </si>
  <si>
    <t>УГЛ.ТУМБА</t>
  </si>
  <si>
    <t>УГОЛ ДИВАНА</t>
  </si>
  <si>
    <t>УСИЛИТЕЛЬ</t>
  </si>
  <si>
    <t>УСИЛИТЕЛЬ ROX TON PROFFECCIONA</t>
  </si>
  <si>
    <t>ХОЛОДИЛЬНИК</t>
  </si>
  <si>
    <t>ХОЛОДИЛЬНИК БИРЮСА</t>
  </si>
  <si>
    <t>ХОЛОДИЛЬНИК ИНДЕЗИТ БЕЛЫЙ</t>
  </si>
  <si>
    <t>ЧАСЫ</t>
  </si>
  <si>
    <t>ЧАСЫ САЛЮТ</t>
  </si>
  <si>
    <t>ШКАФ</t>
  </si>
  <si>
    <t>Шкаф для одежды</t>
  </si>
  <si>
    <t>ШКАФ ДОК.</t>
  </si>
  <si>
    <t>ШКАФ КУХОННЫЙ</t>
  </si>
  <si>
    <t>ШКАФ МЕТАЛЛИЧЕСКИЙ</t>
  </si>
  <si>
    <t>ШКАФ ПЛАТЯНОЙ</t>
  </si>
  <si>
    <t>ШКАФ РАЗОБРАННЫЙ</t>
  </si>
  <si>
    <t>ШРЕДДЕР ГУРУ</t>
  </si>
  <si>
    <t>Нежилое помещение - 290 кв. м, адрес: Республика Саха (Якутия), г. Якутск, ул. Халтурина, д. 14, корп. 3, пом. б/н#1, имущество (97 поз.)</t>
  </si>
  <si>
    <t xml:space="preserve"> Лот 1</t>
  </si>
  <si>
    <t>Расшифровка сборного лота</t>
  </si>
  <si>
    <t>УГОЛОВОЙ ДИВАН КОЖА (КОРИЧНЕВЫЙ)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</si>
</sst>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11" xfId="0" applyNumberFormat="1" applyBorder="1"/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5" t="s">
        <v>137</v>
      </c>
      <c r="M2" s="105"/>
      <c r="N2" s="22"/>
      <c r="O2" s="22"/>
    </row>
    <row r="3" spans="1:15" x14ac:dyDescent="0.25">
      <c r="L3" s="105"/>
      <c r="M3" s="105"/>
      <c r="N3" s="22"/>
      <c r="O3" s="22"/>
    </row>
    <row r="5" spans="1:15" x14ac:dyDescent="0.25">
      <c r="B5" s="102" t="s">
        <v>139</v>
      </c>
      <c r="C5" s="102"/>
      <c r="D5" s="103"/>
      <c r="E5" s="103"/>
      <c r="F5" s="21"/>
      <c r="L5"/>
    </row>
    <row r="6" spans="1:15" x14ac:dyDescent="0.25">
      <c r="B6" s="102" t="s">
        <v>138</v>
      </c>
      <c r="C6" s="102"/>
      <c r="D6" s="104"/>
      <c r="E6" s="104"/>
      <c r="F6" s="21"/>
      <c r="L6"/>
    </row>
    <row r="8" spans="1:15" s="1" customFormat="1" x14ac:dyDescent="0.25">
      <c r="A8" s="85"/>
      <c r="B8" s="106" t="s">
        <v>134</v>
      </c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7"/>
    </row>
    <row r="9" spans="1:15" ht="15" customHeight="1" x14ac:dyDescent="0.25">
      <c r="B9" s="116" t="s">
        <v>8</v>
      </c>
      <c r="C9" s="117" t="s">
        <v>7</v>
      </c>
      <c r="D9" s="110" t="s">
        <v>131</v>
      </c>
      <c r="E9" s="110" t="s">
        <v>95</v>
      </c>
      <c r="F9" s="116" t="s">
        <v>140</v>
      </c>
      <c r="G9" s="110" t="s">
        <v>143</v>
      </c>
      <c r="H9" s="110" t="s">
        <v>171</v>
      </c>
      <c r="I9" s="116" t="s">
        <v>168</v>
      </c>
      <c r="J9" s="110" t="s">
        <v>144</v>
      </c>
      <c r="K9" s="116" t="s">
        <v>169</v>
      </c>
      <c r="L9" s="117" t="s">
        <v>132</v>
      </c>
      <c r="M9" s="117"/>
      <c r="N9" s="114" t="s">
        <v>136</v>
      </c>
      <c r="O9" s="110" t="s">
        <v>152</v>
      </c>
    </row>
    <row r="10" spans="1:15" ht="72" customHeight="1" x14ac:dyDescent="0.25">
      <c r="B10" s="116"/>
      <c r="C10" s="117"/>
      <c r="D10" s="110"/>
      <c r="E10" s="110"/>
      <c r="F10" s="116"/>
      <c r="G10" s="110"/>
      <c r="H10" s="110"/>
      <c r="I10" s="116"/>
      <c r="J10" s="110"/>
      <c r="K10" s="116"/>
      <c r="L10" s="17" t="s">
        <v>141</v>
      </c>
      <c r="M10" s="17" t="s">
        <v>142</v>
      </c>
      <c r="N10" s="115"/>
      <c r="O10" s="110"/>
    </row>
    <row r="11" spans="1:15" s="18" customFormat="1" x14ac:dyDescent="0.25">
      <c r="A11" s="86"/>
      <c r="B11" s="109" t="s">
        <v>2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9" t="s">
        <v>133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9" t="s">
        <v>1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9" t="s">
        <v>4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9" t="s">
        <v>5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1" t="s">
        <v>3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9" t="s">
        <v>151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9" t="s">
        <v>6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8" t="s">
        <v>0</v>
      </c>
      <c r="C50" s="108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1" t="s">
        <v>167</v>
      </c>
      <c r="C52" s="101"/>
      <c r="D52" s="101"/>
      <c r="E52" s="101"/>
      <c r="F52" s="101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1" t="s">
        <v>170</v>
      </c>
      <c r="C53" s="101"/>
      <c r="D53" s="101"/>
      <c r="E53" s="101"/>
      <c r="F53" s="101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102"/>
  <sheetViews>
    <sheetView tabSelected="1" zoomScale="85" zoomScaleNormal="85" workbookViewId="0">
      <selection activeCell="A4" sqref="A4"/>
    </sheetView>
  </sheetViews>
  <sheetFormatPr defaultRowHeight="15" x14ac:dyDescent="0.25"/>
  <cols>
    <col min="1" max="1" width="10" style="99" customWidth="1"/>
    <col min="2" max="2" width="81.5703125" customWidth="1"/>
  </cols>
  <sheetData>
    <row r="2" spans="1:2" ht="16.5" x14ac:dyDescent="0.25">
      <c r="A2" s="97"/>
      <c r="B2" s="97" t="s">
        <v>332</v>
      </c>
    </row>
    <row r="3" spans="1:2" ht="16.5" x14ac:dyDescent="0.25">
      <c r="A3" s="97"/>
      <c r="B3" s="93"/>
    </row>
    <row r="4" spans="1:2" ht="30" x14ac:dyDescent="0.25">
      <c r="A4" s="94" t="s">
        <v>331</v>
      </c>
      <c r="B4" s="98" t="s">
        <v>330</v>
      </c>
    </row>
    <row r="5" spans="1:2" ht="15.75" x14ac:dyDescent="0.25">
      <c r="A5" s="95"/>
      <c r="B5" s="95" t="s">
        <v>235</v>
      </c>
    </row>
    <row r="6" spans="1:2" ht="15.75" x14ac:dyDescent="0.25">
      <c r="A6" s="96">
        <v>1</v>
      </c>
      <c r="B6" s="100" t="s">
        <v>236</v>
      </c>
    </row>
    <row r="7" spans="1:2" ht="15.75" x14ac:dyDescent="0.25">
      <c r="A7" s="96">
        <v>2</v>
      </c>
      <c r="B7" s="100" t="s">
        <v>237</v>
      </c>
    </row>
    <row r="8" spans="1:2" ht="15.75" x14ac:dyDescent="0.25">
      <c r="A8" s="96">
        <v>3</v>
      </c>
      <c r="B8" s="100" t="s">
        <v>238</v>
      </c>
    </row>
    <row r="9" spans="1:2" ht="15.75" x14ac:dyDescent="0.25">
      <c r="A9" s="96">
        <v>4</v>
      </c>
      <c r="B9" s="100" t="s">
        <v>239</v>
      </c>
    </row>
    <row r="10" spans="1:2" ht="15.75" x14ac:dyDescent="0.25">
      <c r="A10" s="96">
        <v>5</v>
      </c>
      <c r="B10" s="100" t="s">
        <v>240</v>
      </c>
    </row>
    <row r="11" spans="1:2" ht="15.75" x14ac:dyDescent="0.25">
      <c r="A11" s="96">
        <v>6</v>
      </c>
      <c r="B11" s="100" t="s">
        <v>241</v>
      </c>
    </row>
    <row r="12" spans="1:2" ht="15.75" x14ac:dyDescent="0.25">
      <c r="A12" s="96">
        <v>7</v>
      </c>
      <c r="B12" s="100" t="s">
        <v>242</v>
      </c>
    </row>
    <row r="13" spans="1:2" ht="15.75" x14ac:dyDescent="0.25">
      <c r="A13" s="96">
        <v>8</v>
      </c>
      <c r="B13" s="100" t="s">
        <v>243</v>
      </c>
    </row>
    <row r="14" spans="1:2" ht="15.75" x14ac:dyDescent="0.25">
      <c r="A14" s="96">
        <v>9</v>
      </c>
      <c r="B14" s="100" t="s">
        <v>244</v>
      </c>
    </row>
    <row r="15" spans="1:2" ht="15.75" x14ac:dyDescent="0.25">
      <c r="A15" s="96">
        <v>10</v>
      </c>
      <c r="B15" s="100" t="s">
        <v>245</v>
      </c>
    </row>
    <row r="16" spans="1:2" ht="15.75" x14ac:dyDescent="0.25">
      <c r="A16" s="96">
        <v>11</v>
      </c>
      <c r="B16" s="100" t="s">
        <v>246</v>
      </c>
    </row>
    <row r="17" spans="1:2" ht="15.75" x14ac:dyDescent="0.25">
      <c r="A17" s="96">
        <v>12</v>
      </c>
      <c r="B17" s="100" t="s">
        <v>247</v>
      </c>
    </row>
    <row r="18" spans="1:2" ht="15.75" x14ac:dyDescent="0.25">
      <c r="A18" s="96">
        <v>13</v>
      </c>
      <c r="B18" s="100" t="s">
        <v>248</v>
      </c>
    </row>
    <row r="19" spans="1:2" ht="15.75" x14ac:dyDescent="0.25">
      <c r="A19" s="96">
        <v>14</v>
      </c>
      <c r="B19" s="100" t="s">
        <v>249</v>
      </c>
    </row>
    <row r="20" spans="1:2" ht="15.75" x14ac:dyDescent="0.25">
      <c r="A20" s="96">
        <v>15</v>
      </c>
      <c r="B20" s="100" t="s">
        <v>250</v>
      </c>
    </row>
    <row r="21" spans="1:2" ht="15.75" x14ac:dyDescent="0.25">
      <c r="A21" s="96">
        <v>16</v>
      </c>
      <c r="B21" s="100" t="s">
        <v>251</v>
      </c>
    </row>
    <row r="22" spans="1:2" ht="15.75" x14ac:dyDescent="0.25">
      <c r="A22" s="96">
        <v>17</v>
      </c>
      <c r="B22" s="100" t="s">
        <v>252</v>
      </c>
    </row>
    <row r="23" spans="1:2" ht="15.75" x14ac:dyDescent="0.25">
      <c r="A23" s="96">
        <v>18</v>
      </c>
      <c r="B23" s="100" t="s">
        <v>253</v>
      </c>
    </row>
    <row r="24" spans="1:2" ht="15.75" x14ac:dyDescent="0.25">
      <c r="A24" s="96">
        <v>19</v>
      </c>
      <c r="B24" s="100" t="s">
        <v>254</v>
      </c>
    </row>
    <row r="25" spans="1:2" ht="15.75" x14ac:dyDescent="0.25">
      <c r="A25" s="96">
        <v>20</v>
      </c>
      <c r="B25" s="100" t="s">
        <v>255</v>
      </c>
    </row>
    <row r="26" spans="1:2" ht="15.75" x14ac:dyDescent="0.25">
      <c r="A26" s="96">
        <v>21</v>
      </c>
      <c r="B26" s="100" t="s">
        <v>256</v>
      </c>
    </row>
    <row r="27" spans="1:2" ht="15.75" x14ac:dyDescent="0.25">
      <c r="A27" s="96">
        <v>22</v>
      </c>
      <c r="B27" s="100" t="s">
        <v>257</v>
      </c>
    </row>
    <row r="28" spans="1:2" ht="15.75" x14ac:dyDescent="0.25">
      <c r="A28" s="96">
        <v>23</v>
      </c>
      <c r="B28" s="100" t="s">
        <v>258</v>
      </c>
    </row>
    <row r="29" spans="1:2" ht="15.75" x14ac:dyDescent="0.25">
      <c r="A29" s="96">
        <v>24</v>
      </c>
      <c r="B29" s="100" t="s">
        <v>259</v>
      </c>
    </row>
    <row r="30" spans="1:2" ht="15.75" x14ac:dyDescent="0.25">
      <c r="A30" s="96">
        <v>25</v>
      </c>
      <c r="B30" s="100" t="s">
        <v>260</v>
      </c>
    </row>
    <row r="31" spans="1:2" ht="15.75" x14ac:dyDescent="0.25">
      <c r="A31" s="96">
        <v>26</v>
      </c>
      <c r="B31" s="100" t="s">
        <v>261</v>
      </c>
    </row>
    <row r="32" spans="1:2" ht="15.75" x14ac:dyDescent="0.25">
      <c r="A32" s="96">
        <v>27</v>
      </c>
      <c r="B32" s="100" t="s">
        <v>262</v>
      </c>
    </row>
    <row r="33" spans="1:2" ht="15.75" x14ac:dyDescent="0.25">
      <c r="A33" s="96">
        <v>28</v>
      </c>
      <c r="B33" s="100" t="s">
        <v>263</v>
      </c>
    </row>
    <row r="34" spans="1:2" ht="15.75" x14ac:dyDescent="0.25">
      <c r="A34" s="96">
        <v>29</v>
      </c>
      <c r="B34" s="100" t="s">
        <v>264</v>
      </c>
    </row>
    <row r="35" spans="1:2" ht="15.75" x14ac:dyDescent="0.25">
      <c r="A35" s="96">
        <v>30</v>
      </c>
      <c r="B35" s="100" t="s">
        <v>265</v>
      </c>
    </row>
    <row r="36" spans="1:2" ht="15.75" x14ac:dyDescent="0.25">
      <c r="A36" s="96">
        <v>31</v>
      </c>
      <c r="B36" s="100" t="s">
        <v>266</v>
      </c>
    </row>
    <row r="37" spans="1:2" ht="15.75" x14ac:dyDescent="0.25">
      <c r="A37" s="96">
        <v>32</v>
      </c>
      <c r="B37" s="100" t="s">
        <v>267</v>
      </c>
    </row>
    <row r="38" spans="1:2" ht="15.75" x14ac:dyDescent="0.25">
      <c r="A38" s="96">
        <v>33</v>
      </c>
      <c r="B38" s="100" t="s">
        <v>268</v>
      </c>
    </row>
    <row r="39" spans="1:2" ht="15.75" x14ac:dyDescent="0.25">
      <c r="A39" s="96">
        <v>34</v>
      </c>
      <c r="B39" s="100" t="s">
        <v>269</v>
      </c>
    </row>
    <row r="40" spans="1:2" ht="15.75" x14ac:dyDescent="0.25">
      <c r="A40" s="96">
        <v>35</v>
      </c>
      <c r="B40" s="100" t="s">
        <v>270</v>
      </c>
    </row>
    <row r="41" spans="1:2" ht="15.75" x14ac:dyDescent="0.25">
      <c r="A41" s="96">
        <v>36</v>
      </c>
      <c r="B41" s="100" t="s">
        <v>271</v>
      </c>
    </row>
    <row r="42" spans="1:2" ht="15.75" x14ac:dyDescent="0.25">
      <c r="A42" s="96">
        <v>37</v>
      </c>
      <c r="B42" s="100" t="s">
        <v>272</v>
      </c>
    </row>
    <row r="43" spans="1:2" ht="15.75" x14ac:dyDescent="0.25">
      <c r="A43" s="96">
        <v>38</v>
      </c>
      <c r="B43" s="100" t="s">
        <v>273</v>
      </c>
    </row>
    <row r="44" spans="1:2" ht="15.75" x14ac:dyDescent="0.25">
      <c r="A44" s="96">
        <v>39</v>
      </c>
      <c r="B44" s="100" t="s">
        <v>274</v>
      </c>
    </row>
    <row r="45" spans="1:2" ht="15.75" x14ac:dyDescent="0.25">
      <c r="A45" s="96">
        <v>40</v>
      </c>
      <c r="B45" s="100" t="s">
        <v>275</v>
      </c>
    </row>
    <row r="46" spans="1:2" ht="15.75" x14ac:dyDescent="0.25">
      <c r="A46" s="96">
        <v>41</v>
      </c>
      <c r="B46" s="100" t="s">
        <v>276</v>
      </c>
    </row>
    <row r="47" spans="1:2" ht="15.75" x14ac:dyDescent="0.25">
      <c r="A47" s="96">
        <v>42</v>
      </c>
      <c r="B47" s="100" t="s">
        <v>277</v>
      </c>
    </row>
    <row r="48" spans="1:2" ht="15.75" x14ac:dyDescent="0.25">
      <c r="A48" s="96">
        <v>43</v>
      </c>
      <c r="B48" s="100" t="s">
        <v>278</v>
      </c>
    </row>
    <row r="49" spans="1:2" ht="15.75" x14ac:dyDescent="0.25">
      <c r="A49" s="96">
        <v>44</v>
      </c>
      <c r="B49" s="100" t="s">
        <v>279</v>
      </c>
    </row>
    <row r="50" spans="1:2" ht="15.75" x14ac:dyDescent="0.25">
      <c r="A50" s="96">
        <v>45</v>
      </c>
      <c r="B50" s="100" t="s">
        <v>280</v>
      </c>
    </row>
    <row r="51" spans="1:2" ht="15.75" x14ac:dyDescent="0.25">
      <c r="A51" s="96">
        <v>46</v>
      </c>
      <c r="B51" s="100" t="s">
        <v>281</v>
      </c>
    </row>
    <row r="52" spans="1:2" ht="15.75" x14ac:dyDescent="0.25">
      <c r="A52" s="96">
        <v>47</v>
      </c>
      <c r="B52" s="100" t="s">
        <v>282</v>
      </c>
    </row>
    <row r="53" spans="1:2" ht="15.75" x14ac:dyDescent="0.25">
      <c r="A53" s="96">
        <v>48</v>
      </c>
      <c r="B53" s="100" t="s">
        <v>283</v>
      </c>
    </row>
    <row r="54" spans="1:2" ht="15.75" x14ac:dyDescent="0.25">
      <c r="A54" s="96">
        <v>49</v>
      </c>
      <c r="B54" s="100" t="s">
        <v>284</v>
      </c>
    </row>
    <row r="55" spans="1:2" ht="15.75" x14ac:dyDescent="0.25">
      <c r="A55" s="96">
        <v>50</v>
      </c>
      <c r="B55" s="100" t="s">
        <v>285</v>
      </c>
    </row>
    <row r="56" spans="1:2" ht="15.75" x14ac:dyDescent="0.25">
      <c r="A56" s="96">
        <v>51</v>
      </c>
      <c r="B56" s="100" t="s">
        <v>286</v>
      </c>
    </row>
    <row r="57" spans="1:2" ht="15.75" x14ac:dyDescent="0.25">
      <c r="A57" s="96">
        <v>52</v>
      </c>
      <c r="B57" s="100" t="s">
        <v>287</v>
      </c>
    </row>
    <row r="58" spans="1:2" ht="15.75" x14ac:dyDescent="0.25">
      <c r="A58" s="96">
        <v>53</v>
      </c>
      <c r="B58" s="100" t="s">
        <v>288</v>
      </c>
    </row>
    <row r="59" spans="1:2" ht="15.75" x14ac:dyDescent="0.25">
      <c r="A59" s="96">
        <v>54</v>
      </c>
      <c r="B59" s="100" t="s">
        <v>289</v>
      </c>
    </row>
    <row r="60" spans="1:2" ht="15.75" x14ac:dyDescent="0.25">
      <c r="A60" s="96">
        <v>55</v>
      </c>
      <c r="B60" s="100" t="s">
        <v>290</v>
      </c>
    </row>
    <row r="61" spans="1:2" ht="15.75" x14ac:dyDescent="0.25">
      <c r="A61" s="96">
        <v>56</v>
      </c>
      <c r="B61" s="100" t="s">
        <v>291</v>
      </c>
    </row>
    <row r="62" spans="1:2" ht="15.75" x14ac:dyDescent="0.25">
      <c r="A62" s="96">
        <v>57</v>
      </c>
      <c r="B62" s="100" t="s">
        <v>292</v>
      </c>
    </row>
    <row r="63" spans="1:2" ht="15.75" x14ac:dyDescent="0.25">
      <c r="A63" s="96">
        <v>58</v>
      </c>
      <c r="B63" s="100" t="s">
        <v>293</v>
      </c>
    </row>
    <row r="64" spans="1:2" ht="15.75" x14ac:dyDescent="0.25">
      <c r="A64" s="96">
        <v>59</v>
      </c>
      <c r="B64" s="100" t="s">
        <v>294</v>
      </c>
    </row>
    <row r="65" spans="1:2" ht="15.75" x14ac:dyDescent="0.25">
      <c r="A65" s="96">
        <v>60</v>
      </c>
      <c r="B65" s="100" t="s">
        <v>295</v>
      </c>
    </row>
    <row r="66" spans="1:2" ht="15.75" x14ac:dyDescent="0.25">
      <c r="A66" s="96">
        <v>61</v>
      </c>
      <c r="B66" s="100" t="s">
        <v>296</v>
      </c>
    </row>
    <row r="67" spans="1:2" ht="15.75" x14ac:dyDescent="0.25">
      <c r="A67" s="96">
        <v>62</v>
      </c>
      <c r="B67" s="100" t="s">
        <v>297</v>
      </c>
    </row>
    <row r="68" spans="1:2" ht="15.75" x14ac:dyDescent="0.25">
      <c r="A68" s="96">
        <v>63</v>
      </c>
      <c r="B68" s="100" t="s">
        <v>298</v>
      </c>
    </row>
    <row r="69" spans="1:2" ht="15.75" x14ac:dyDescent="0.25">
      <c r="A69" s="96">
        <v>64</v>
      </c>
      <c r="B69" s="100" t="s">
        <v>299</v>
      </c>
    </row>
    <row r="70" spans="1:2" ht="15.75" x14ac:dyDescent="0.25">
      <c r="A70" s="96">
        <v>65</v>
      </c>
      <c r="B70" s="100" t="s">
        <v>300</v>
      </c>
    </row>
    <row r="71" spans="1:2" ht="15.75" x14ac:dyDescent="0.25">
      <c r="A71" s="96">
        <v>66</v>
      </c>
      <c r="B71" s="100" t="s">
        <v>301</v>
      </c>
    </row>
    <row r="72" spans="1:2" ht="15.75" x14ac:dyDescent="0.25">
      <c r="A72" s="96">
        <v>67</v>
      </c>
      <c r="B72" s="100" t="s">
        <v>302</v>
      </c>
    </row>
    <row r="73" spans="1:2" ht="15.75" x14ac:dyDescent="0.25">
      <c r="A73" s="96">
        <v>68</v>
      </c>
      <c r="B73" s="100" t="s">
        <v>303</v>
      </c>
    </row>
    <row r="74" spans="1:2" ht="15.75" x14ac:dyDescent="0.25">
      <c r="A74" s="96">
        <v>69</v>
      </c>
      <c r="B74" s="100" t="s">
        <v>304</v>
      </c>
    </row>
    <row r="75" spans="1:2" ht="15.75" x14ac:dyDescent="0.25">
      <c r="A75" s="96">
        <v>70</v>
      </c>
      <c r="B75" s="100" t="s">
        <v>304</v>
      </c>
    </row>
    <row r="76" spans="1:2" ht="15.75" x14ac:dyDescent="0.25">
      <c r="A76" s="96">
        <v>71</v>
      </c>
      <c r="B76" s="100" t="s">
        <v>305</v>
      </c>
    </row>
    <row r="77" spans="1:2" ht="15.75" x14ac:dyDescent="0.25">
      <c r="A77" s="96">
        <v>72</v>
      </c>
      <c r="B77" s="100" t="s">
        <v>306</v>
      </c>
    </row>
    <row r="78" spans="1:2" ht="15.75" x14ac:dyDescent="0.25">
      <c r="A78" s="96">
        <v>73</v>
      </c>
      <c r="B78" s="100" t="s">
        <v>307</v>
      </c>
    </row>
    <row r="79" spans="1:2" ht="15.75" x14ac:dyDescent="0.25">
      <c r="A79" s="96">
        <v>74</v>
      </c>
      <c r="B79" s="100" t="s">
        <v>308</v>
      </c>
    </row>
    <row r="80" spans="1:2" ht="15.75" x14ac:dyDescent="0.25">
      <c r="A80" s="96">
        <v>75</v>
      </c>
      <c r="B80" s="100" t="s">
        <v>309</v>
      </c>
    </row>
    <row r="81" spans="1:2" ht="15.75" x14ac:dyDescent="0.25">
      <c r="A81" s="96">
        <v>76</v>
      </c>
      <c r="B81" s="100" t="s">
        <v>310</v>
      </c>
    </row>
    <row r="82" spans="1:2" ht="15.75" x14ac:dyDescent="0.25">
      <c r="A82" s="96">
        <v>77</v>
      </c>
      <c r="B82" s="100" t="s">
        <v>311</v>
      </c>
    </row>
    <row r="83" spans="1:2" ht="15.75" x14ac:dyDescent="0.25">
      <c r="A83" s="96">
        <v>78</v>
      </c>
      <c r="B83" s="100" t="s">
        <v>312</v>
      </c>
    </row>
    <row r="84" spans="1:2" ht="15.75" x14ac:dyDescent="0.25">
      <c r="A84" s="96">
        <v>79</v>
      </c>
      <c r="B84" s="100" t="s">
        <v>313</v>
      </c>
    </row>
    <row r="85" spans="1:2" ht="15.75" x14ac:dyDescent="0.25">
      <c r="A85" s="96">
        <v>80</v>
      </c>
      <c r="B85" s="100" t="s">
        <v>314</v>
      </c>
    </row>
    <row r="86" spans="1:2" ht="15.75" x14ac:dyDescent="0.25">
      <c r="A86" s="96">
        <v>81</v>
      </c>
      <c r="B86" s="100" t="s">
        <v>333</v>
      </c>
    </row>
    <row r="87" spans="1:2" ht="15.75" x14ac:dyDescent="0.25">
      <c r="A87" s="96">
        <v>82</v>
      </c>
      <c r="B87" s="100" t="s">
        <v>315</v>
      </c>
    </row>
    <row r="88" spans="1:2" ht="15.75" x14ac:dyDescent="0.25">
      <c r="A88" s="96">
        <v>83</v>
      </c>
      <c r="B88" s="100" t="s">
        <v>316</v>
      </c>
    </row>
    <row r="89" spans="1:2" ht="15.75" x14ac:dyDescent="0.25">
      <c r="A89" s="96">
        <v>84</v>
      </c>
      <c r="B89" s="100" t="s">
        <v>317</v>
      </c>
    </row>
    <row r="90" spans="1:2" ht="15.75" x14ac:dyDescent="0.25">
      <c r="A90" s="96">
        <v>85</v>
      </c>
      <c r="B90" s="100" t="s">
        <v>318</v>
      </c>
    </row>
    <row r="91" spans="1:2" ht="15.75" x14ac:dyDescent="0.25">
      <c r="A91" s="96">
        <v>86</v>
      </c>
      <c r="B91" s="100" t="s">
        <v>318</v>
      </c>
    </row>
    <row r="92" spans="1:2" ht="15.75" x14ac:dyDescent="0.25">
      <c r="A92" s="96">
        <v>87</v>
      </c>
      <c r="B92" s="100" t="s">
        <v>319</v>
      </c>
    </row>
    <row r="93" spans="1:2" ht="15.75" x14ac:dyDescent="0.25">
      <c r="A93" s="96">
        <v>88</v>
      </c>
      <c r="B93" s="100" t="s">
        <v>320</v>
      </c>
    </row>
    <row r="94" spans="1:2" ht="15.75" x14ac:dyDescent="0.25">
      <c r="A94" s="96">
        <v>89</v>
      </c>
      <c r="B94" s="100" t="s">
        <v>321</v>
      </c>
    </row>
    <row r="95" spans="1:2" ht="15.75" x14ac:dyDescent="0.25">
      <c r="A95" s="96">
        <v>90</v>
      </c>
      <c r="B95" s="100" t="s">
        <v>322</v>
      </c>
    </row>
    <row r="96" spans="1:2" ht="15.75" x14ac:dyDescent="0.25">
      <c r="A96" s="96">
        <v>91</v>
      </c>
      <c r="B96" s="100" t="s">
        <v>323</v>
      </c>
    </row>
    <row r="97" spans="1:2" ht="15.75" x14ac:dyDescent="0.25">
      <c r="A97" s="96">
        <v>92</v>
      </c>
      <c r="B97" s="100" t="s">
        <v>324</v>
      </c>
    </row>
    <row r="98" spans="1:2" ht="15.75" x14ac:dyDescent="0.25">
      <c r="A98" s="96">
        <v>93</v>
      </c>
      <c r="B98" s="100" t="s">
        <v>325</v>
      </c>
    </row>
    <row r="99" spans="1:2" ht="15.75" x14ac:dyDescent="0.25">
      <c r="A99" s="96">
        <v>94</v>
      </c>
      <c r="B99" s="100" t="s">
        <v>326</v>
      </c>
    </row>
    <row r="100" spans="1:2" ht="15.75" x14ac:dyDescent="0.25">
      <c r="A100" s="96">
        <v>95</v>
      </c>
      <c r="B100" s="100" t="s">
        <v>327</v>
      </c>
    </row>
    <row r="101" spans="1:2" ht="15.75" x14ac:dyDescent="0.25">
      <c r="A101" s="96">
        <v>96</v>
      </c>
      <c r="B101" s="100" t="s">
        <v>328</v>
      </c>
    </row>
    <row r="102" spans="1:2" ht="15.75" x14ac:dyDescent="0.25">
      <c r="A102" s="96">
        <v>97</v>
      </c>
      <c r="B102" s="100" t="s">
        <v>329</v>
      </c>
    </row>
  </sheetData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9" t="s">
        <v>130</v>
      </c>
      <c r="B1" s="119"/>
    </row>
    <row r="3" spans="1:2" ht="15.75" x14ac:dyDescent="0.25">
      <c r="A3" s="121" t="s">
        <v>2</v>
      </c>
      <c r="B3" s="36" t="s">
        <v>103</v>
      </c>
    </row>
    <row r="4" spans="1:2" ht="15.75" x14ac:dyDescent="0.25">
      <c r="A4" s="121"/>
      <c r="B4" s="36" t="s">
        <v>106</v>
      </c>
    </row>
    <row r="5" spans="1:2" ht="15.75" x14ac:dyDescent="0.25">
      <c r="A5" s="121"/>
      <c r="B5" s="36" t="s">
        <v>109</v>
      </c>
    </row>
    <row r="6" spans="1:2" ht="15.75" x14ac:dyDescent="0.25">
      <c r="A6" s="121"/>
      <c r="B6" s="36" t="s">
        <v>111</v>
      </c>
    </row>
    <row r="7" spans="1:2" ht="15.75" x14ac:dyDescent="0.25">
      <c r="A7" s="121"/>
      <c r="B7" s="36" t="s">
        <v>112</v>
      </c>
    </row>
    <row r="8" spans="1:2" ht="15.75" x14ac:dyDescent="0.25">
      <c r="A8" s="121"/>
      <c r="B8" s="36" t="s">
        <v>122</v>
      </c>
    </row>
    <row r="9" spans="1:2" ht="15.75" x14ac:dyDescent="0.25">
      <c r="A9" s="122" t="s">
        <v>133</v>
      </c>
      <c r="B9" s="37" t="s">
        <v>99</v>
      </c>
    </row>
    <row r="10" spans="1:2" ht="15.75" x14ac:dyDescent="0.25">
      <c r="A10" s="122"/>
      <c r="B10" s="37" t="s">
        <v>101</v>
      </c>
    </row>
    <row r="11" spans="1:2" ht="15.75" x14ac:dyDescent="0.25">
      <c r="A11" s="122"/>
      <c r="B11" s="37" t="s">
        <v>104</v>
      </c>
    </row>
    <row r="12" spans="1:2" ht="15.75" x14ac:dyDescent="0.25">
      <c r="A12" s="122"/>
      <c r="B12" s="37" t="s">
        <v>116</v>
      </c>
    </row>
    <row r="13" spans="1:2" ht="15.75" x14ac:dyDescent="0.25">
      <c r="A13" s="123" t="s">
        <v>1</v>
      </c>
      <c r="B13" s="38" t="s">
        <v>107</v>
      </c>
    </row>
    <row r="14" spans="1:2" ht="15.75" x14ac:dyDescent="0.25">
      <c r="A14" s="123"/>
      <c r="B14" s="38" t="s">
        <v>108</v>
      </c>
    </row>
    <row r="15" spans="1:2" ht="15.75" x14ac:dyDescent="0.25">
      <c r="A15" s="123"/>
      <c r="B15" s="38" t="s">
        <v>118</v>
      </c>
    </row>
    <row r="16" spans="1:2" ht="15.75" x14ac:dyDescent="0.25">
      <c r="A16" s="123"/>
      <c r="B16" s="38" t="s">
        <v>125</v>
      </c>
    </row>
    <row r="17" spans="1:2" ht="15.75" x14ac:dyDescent="0.25">
      <c r="A17" s="123"/>
      <c r="B17" s="38" t="s">
        <v>129</v>
      </c>
    </row>
    <row r="18" spans="1:2" ht="15.75" x14ac:dyDescent="0.25">
      <c r="A18" s="124" t="s">
        <v>4</v>
      </c>
      <c r="B18" s="39" t="s">
        <v>98</v>
      </c>
    </row>
    <row r="19" spans="1:2" ht="15.75" x14ac:dyDescent="0.25">
      <c r="A19" s="124"/>
      <c r="B19" s="39" t="s">
        <v>102</v>
      </c>
    </row>
    <row r="20" spans="1:2" ht="15.75" x14ac:dyDescent="0.25">
      <c r="A20" s="124"/>
      <c r="B20" s="39" t="s">
        <v>113</v>
      </c>
    </row>
    <row r="21" spans="1:2" ht="15.75" x14ac:dyDescent="0.25">
      <c r="A21" s="124"/>
      <c r="B21" s="39" t="s">
        <v>117</v>
      </c>
    </row>
    <row r="22" spans="1:2" ht="15.75" x14ac:dyDescent="0.25">
      <c r="A22" s="124"/>
      <c r="B22" s="39" t="s">
        <v>121</v>
      </c>
    </row>
    <row r="23" spans="1:2" ht="15.75" x14ac:dyDescent="0.25">
      <c r="A23" s="124"/>
      <c r="B23" s="39" t="s">
        <v>123</v>
      </c>
    </row>
    <row r="24" spans="1:2" ht="15.75" customHeight="1" x14ac:dyDescent="0.25">
      <c r="A24" s="124"/>
      <c r="B24" s="39" t="s">
        <v>126</v>
      </c>
    </row>
    <row r="25" spans="1:2" ht="15.75" customHeight="1" x14ac:dyDescent="0.25">
      <c r="A25" s="124"/>
      <c r="B25" s="39" t="s">
        <v>127</v>
      </c>
    </row>
    <row r="26" spans="1:2" ht="15.75" customHeight="1" x14ac:dyDescent="0.25">
      <c r="A26" s="124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5" t="s">
        <v>3</v>
      </c>
      <c r="B28" s="42" t="s">
        <v>97</v>
      </c>
    </row>
    <row r="29" spans="1:2" ht="15.75" customHeight="1" x14ac:dyDescent="0.25">
      <c r="A29" s="125"/>
      <c r="B29" s="42" t="s">
        <v>100</v>
      </c>
    </row>
    <row r="30" spans="1:2" ht="15.75" customHeight="1" x14ac:dyDescent="0.25">
      <c r="A30" s="125"/>
      <c r="B30" s="42" t="s">
        <v>105</v>
      </c>
    </row>
    <row r="31" spans="1:2" ht="15.75" customHeight="1" x14ac:dyDescent="0.25">
      <c r="A31" s="125"/>
      <c r="B31" s="42" t="s">
        <v>120</v>
      </c>
    </row>
    <row r="32" spans="1:2" ht="15.75" customHeight="1" x14ac:dyDescent="0.25">
      <c r="A32" s="125"/>
      <c r="B32" s="42" t="s">
        <v>124</v>
      </c>
    </row>
    <row r="33" spans="1:2" ht="15.75" customHeight="1" x14ac:dyDescent="0.25">
      <c r="A33" s="126" t="s">
        <v>151</v>
      </c>
      <c r="B33" s="38" t="s">
        <v>161</v>
      </c>
    </row>
    <row r="34" spans="1:2" ht="15.75" x14ac:dyDescent="0.25">
      <c r="A34" s="126"/>
      <c r="B34" s="38" t="s">
        <v>160</v>
      </c>
    </row>
    <row r="35" spans="1:2" ht="16.5" customHeight="1" x14ac:dyDescent="0.25">
      <c r="A35" s="118" t="s">
        <v>6</v>
      </c>
      <c r="B35" s="43" t="s">
        <v>114</v>
      </c>
    </row>
    <row r="36" spans="1:2" ht="15.75" customHeight="1" x14ac:dyDescent="0.25">
      <c r="A36" s="118"/>
      <c r="B36" s="43" t="s">
        <v>115</v>
      </c>
    </row>
    <row r="37" spans="1:2" ht="15.75" customHeight="1" x14ac:dyDescent="0.25">
      <c r="A37" s="118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0" t="s">
        <v>152</v>
      </c>
      <c r="B41" s="45" t="s">
        <v>164</v>
      </c>
    </row>
    <row r="42" spans="1:2" ht="15.75" x14ac:dyDescent="0.25">
      <c r="A42" s="120"/>
      <c r="B42" s="45" t="s">
        <v>166</v>
      </c>
    </row>
    <row r="43" spans="1:2" ht="15.75" x14ac:dyDescent="0.25">
      <c r="A43" s="120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1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2021-04-15T11:22:17Z</dcterms:modified>
</cp:coreProperties>
</file>