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00.00_А+ППП_5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<sst xmlns="http://schemas.openxmlformats.org/spreadsheetml/2006/main" count="342" uniqueCount="259">
  <si>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</si>
  <si>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</si>
  <si>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</si>
  <si>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</si>
  <si>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</si>
  <si>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</si>
  <si>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</si>
  <si>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</si>
  <si>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</si>
  <si>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</si>
  <si>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</si>
  <si>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</si>
  <si>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</si>
  <si>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</si>
  <si>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</si>
  <si>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</si>
  <si>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</si>
  <si>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</si>
  <si>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</si>
  <si>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</si>
  <si>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</si>
  <si>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</si>
  <si>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</si>
  <si>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</si>
  <si>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</si>
  <si>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</si>
  <si>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</si>
  <si>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</si>
  <si>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</si>
  <si>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</si>
  <si>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</si>
  <si>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</si>
  <si>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</si>
  <si>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</si>
  <si>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</si>
  <si>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</si>
  <si>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</si>
  <si>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</si>
  <si>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</si>
  <si>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</si>
  <si>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</si>
  <si>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</si>
  <si>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</si>
  <si>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</si>
  <si>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</si>
  <si>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</si>
  <si>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</si>
  <si>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</si>
  <si>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</si>
  <si>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</si>
  <si>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</si>
  <si>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</si>
  <si>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</si>
  <si>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</si>
  <si>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</si>
  <si>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</si>
  <si>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</si>
  <si>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</si>
  <si>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</si>
  <si>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</si>
  <si>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</si>
  <si>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</si>
  <si>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</si>
  <si>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</si>
  <si>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</si>
  <si>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</si>
  <si>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</si>
  <si>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</si>
  <si>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</si>
  <si>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</si>
  <si>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</si>
  <si>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</si>
  <si>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</si>
  <si>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</si>
  <si>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</si>
  <si>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</si>
  <si>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</si>
  <si>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</si>
  <si>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</si>
  <si>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</si>
  <si>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</si>
  <si>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</si>
  <si>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</si>
  <si>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</si>
  <si>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</si>
  <si>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</si>
  <si>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</si>
  <si>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</si>
  <si>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</si>
  <si>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</si>
  <si>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</si>
  <si>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</si>
  <si>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</si>
  <si>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</si>
  <si>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</si>
  <si>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</si>
  <si>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</si>
  <si>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</si>
  <si>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</si>
  <si>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</si>
  <si>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</si>
  <si>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</si>
  <si>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</si>
  <si>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</si>
  <si>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</si>
  <si>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</si>
  <si>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</si>
  <si>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</si>
  <si>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</si>
  <si>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</si>
  <si>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</si>
  <si>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</si>
  <si>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</si>
  <si>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</si>
  <si>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</si>
  <si>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</si>
  <si>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</si>
  <si>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</si>
  <si>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</si>
  <si>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</si>
  <si>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</si>
  <si>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</si>
  <si>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</si>
  <si>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</si>
  <si>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</si>
  <si>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</si>
  <si>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</si>
  <si>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</si>
  <si>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</si>
  <si>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</si>
  <si>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</si>
  <si>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</si>
  <si>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</si>
  <si>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</si>
  <si>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</si>
  <si>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</si>
  <si>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</si>
  <si>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</si>
  <si>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</si>
  <si>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</si>
  <si>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</si>
  <si>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</si>
  <si>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</si>
  <si>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</si>
  <si>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</si>
  <si>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</si>
  <si>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</si>
  <si>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</si>
  <si>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</si>
  <si>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</si>
  <si>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</si>
  <si>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</si>
  <si>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</si>
  <si>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</si>
  <si>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</si>
  <si>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</si>
  <si>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</si>
  <si>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</si>
  <si>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</si>
  <si>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</si>
  <si>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</si>
  <si>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</si>
  <si>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</si>
  <si>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</si>
  <si>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</si>
  <si>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</si>
  <si>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</si>
  <si>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</si>
  <si>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</si>
  <si>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</si>
  <si>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</si>
  <si>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</si>
  <si>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</si>
  <si>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</si>
  <si>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</si>
  <si>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</si>
  <si>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</si>
  <si>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</si>
  <si>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</si>
  <si>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</si>
  <si>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</si>
  <si>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</si>
  <si>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</si>
  <si>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</si>
  <si>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</si>
  <si>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</si>
  <si>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</si>
  <si>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</si>
  <si>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</si>
  <si>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</si>
  <si>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</si>
  <si>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</si>
  <si>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</si>
  <si>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</si>
  <si>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</si>
  <si>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</si>
  <si>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</si>
  <si>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</si>
  <si>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</si>
  <si>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</si>
  <si>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</si>
  <si>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</si>
  <si>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</si>
  <si>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</si>
  <si>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</si>
  <si>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</si>
  <si>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</si>
  <si>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</si>
  <si>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</si>
  <si>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</si>
  <si>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</si>
  <si>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</si>
  <si>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</si>
  <si>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</si>
  <si>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</si>
  <si>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</si>
  <si>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</si>
  <si>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</si>
  <si>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</si>
  <si>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</si>
  <si>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</si>
  <si>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</si>
  <si>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</si>
  <si>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</si>
  <si>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</si>
  <si>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</si>
  <si>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</si>
  <si>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</si>
  <si>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</si>
  <si>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</si>
  <si>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</si>
  <si>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</si>
  <si>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</si>
  <si>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</si>
  <si>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</si>
  <si>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</si>
  <si>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Хозяйственный инвентарь, мебель (25 поз.)</t>
  </si>
  <si>
    <t>ВЕНТИЛЯТОР RED 700*400-4</t>
  </si>
  <si>
    <t>ДИВАН МОД.ФУЛТОН РАДИУСНЫЙ ОБВИВКАНАТУРАЛЬНАЯ КОЖА</t>
  </si>
  <si>
    <t>КОНДИЦИОНЕР BALLU BCF48</t>
  </si>
  <si>
    <t>КОНДИЦИОНЕР MIDEA  MUB-36 HN2-R</t>
  </si>
  <si>
    <t>КРЕСЛО РУКОВОДИТЕЛЯ ИНВ. 1584</t>
  </si>
  <si>
    <t>Мармит 2-х блюд, ПАРОВОЙ ПМЭС -70КМ-60(ДВЕ ПОЛКИ,ПОДСВЕТКА,СГАСТРОЕМКОСТЯМИ 1120ММ)</t>
  </si>
  <si>
    <t>МАШИНА ПОСУДОМОЕЧНУЮ ЭЛЕКТРОЛЮКСПРОФЕШЕНЭЛ СпА 505052</t>
  </si>
  <si>
    <t>ОФИСНОЕ КРЕСЛО</t>
  </si>
  <si>
    <t>Пароконвенкомат ПКА 6-1/1ВМинж.впрыск.6уровн.GN,нерж.</t>
  </si>
  <si>
    <t>Плита электрическая 4 комфорочная ЭПстанд.духовка,нержав.мощность16,8кВт,380в</t>
  </si>
  <si>
    <t>Прилавок  ХОЛОДИЛЬНЫЙ (ОТКР.СНЕЙТР.ШКАФОМ, ОДНА ПОЛКА,ПОДСВЕТКА,ОХЛАЖДАЕМЫЙ СТОЛ,1120ММ)</t>
  </si>
  <si>
    <t>ПРОЕКТОР SONY VPL-SW, ЭКРАН PROJECTADESCENDER RF ELECTROL</t>
  </si>
  <si>
    <t>СВЕТИЛЬНИК ЛОДЖИЯ VIP ЗОНА (3)</t>
  </si>
  <si>
    <t>СВЕТИЛЬНИК СТОЛОВАЯ VIP ЗОНА SYLCOM(1)</t>
  </si>
  <si>
    <t>СЕРВИСНАЯ ТУМБА</t>
  </si>
  <si>
    <t>СЕРВИСНЫЙ КОМОД</t>
  </si>
  <si>
    <t>СЕРВИСНЫЙ КОМОД  С ХОЛОДИЛЬНИКОМ</t>
  </si>
  <si>
    <t>СТОЛ</t>
  </si>
  <si>
    <t>Стол холодильный СХС-60-01</t>
  </si>
  <si>
    <t>ШКАФ ХОЛОДИЛЬНЫЙ Эльтон 1,12м</t>
  </si>
  <si>
    <t>Расшифровка сборного лота 4</t>
  </si>
  <si>
    <t xml:space="preserve"> Лот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</si>
</sst>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0"/>
  <sheetViews>
    <sheetView tabSelected="1" workbookViewId="0">
      <selection activeCell="D34" sqref="D34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0" width="9.140625" customWidth="1"/>
    <col min="11" max="11" width="25.140625" customWidth="1"/>
  </cols>
  <sheetData>
    <row r="1" spans="1:11" ht="15.75" x14ac:dyDescent="0.25">
      <c r="K1" s="93"/>
    </row>
    <row r="2" spans="1:11" ht="16.5" x14ac:dyDescent="0.25">
      <c r="A2" s="119" t="s">
        <v>257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48.75" customHeight="1" x14ac:dyDescent="0.25">
      <c r="A4" s="96" t="s">
        <v>258</v>
      </c>
      <c r="B4" s="116" t="s">
        <v>236</v>
      </c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95"/>
      <c r="B5" s="120" t="s">
        <v>235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x14ac:dyDescent="0.25">
      <c r="A6" s="97">
        <v>1</v>
      </c>
      <c r="B6" s="115" t="s">
        <v>237</v>
      </c>
      <c r="C6" s="115"/>
      <c r="D6" s="115"/>
      <c r="E6" s="115"/>
      <c r="F6" s="115"/>
      <c r="G6" s="115"/>
      <c r="H6" s="115"/>
      <c r="I6" s="115"/>
      <c r="J6" s="115"/>
      <c r="K6" s="115"/>
    </row>
    <row r="7" spans="1:11" x14ac:dyDescent="0.25">
      <c r="A7" s="97">
        <v>2</v>
      </c>
      <c r="B7" s="115" t="s">
        <v>238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x14ac:dyDescent="0.25">
      <c r="A8" s="97">
        <v>3</v>
      </c>
      <c r="B8" s="115" t="s">
        <v>239</v>
      </c>
      <c r="C8" s="115"/>
      <c r="D8" s="115"/>
      <c r="E8" s="115"/>
      <c r="F8" s="115"/>
      <c r="G8" s="115"/>
      <c r="H8" s="115"/>
      <c r="I8" s="115"/>
      <c r="J8" s="115"/>
      <c r="K8" s="115"/>
    </row>
    <row r="9" spans="1:11" x14ac:dyDescent="0.25">
      <c r="A9" s="97">
        <v>4</v>
      </c>
      <c r="B9" s="115" t="s">
        <v>240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97">
        <v>5</v>
      </c>
      <c r="B10" s="115" t="s">
        <v>241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x14ac:dyDescent="0.25">
      <c r="A11" s="97">
        <v>6</v>
      </c>
      <c r="B11" s="115" t="s">
        <v>242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97">
        <v>7</v>
      </c>
      <c r="B12" s="115" t="s">
        <v>242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x14ac:dyDescent="0.25">
      <c r="A13" s="97">
        <v>8</v>
      </c>
      <c r="B13" s="115" t="s">
        <v>243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x14ac:dyDescent="0.25">
      <c r="A14" s="97">
        <v>9</v>
      </c>
      <c r="B14" s="115" t="s">
        <v>244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x14ac:dyDescent="0.25">
      <c r="A15" s="97">
        <v>10</v>
      </c>
      <c r="B15" s="115" t="s">
        <v>244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x14ac:dyDescent="0.25">
      <c r="A16" s="97">
        <v>11</v>
      </c>
      <c r="B16" s="115" t="s">
        <v>245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25">
      <c r="A17" s="97">
        <v>12</v>
      </c>
      <c r="B17" s="115" t="s">
        <v>246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x14ac:dyDescent="0.25">
      <c r="A18" s="97">
        <v>13</v>
      </c>
      <c r="B18" s="115" t="s">
        <v>247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x14ac:dyDescent="0.25">
      <c r="A19" s="97">
        <v>14</v>
      </c>
      <c r="B19" s="115" t="s">
        <v>248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x14ac:dyDescent="0.25">
      <c r="A20" s="97">
        <v>15</v>
      </c>
      <c r="B20" s="115" t="s">
        <v>249</v>
      </c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x14ac:dyDescent="0.25">
      <c r="A21" s="97">
        <v>16</v>
      </c>
      <c r="B21" s="115" t="s">
        <v>250</v>
      </c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x14ac:dyDescent="0.25">
      <c r="A22" s="97">
        <v>17</v>
      </c>
      <c r="B22" s="115" t="s">
        <v>251</v>
      </c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x14ac:dyDescent="0.25">
      <c r="A23" s="97">
        <v>18</v>
      </c>
      <c r="B23" s="115" t="s">
        <v>252</v>
      </c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25">
      <c r="A24" s="97">
        <v>19</v>
      </c>
      <c r="B24" s="115" t="s">
        <v>253</v>
      </c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x14ac:dyDescent="0.25">
      <c r="A25" s="97">
        <v>20</v>
      </c>
      <c r="B25" s="115" t="s">
        <v>254</v>
      </c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x14ac:dyDescent="0.25">
      <c r="A26" s="97">
        <v>21</v>
      </c>
      <c r="B26" s="115" t="s">
        <v>255</v>
      </c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x14ac:dyDescent="0.25">
      <c r="A27" s="97">
        <v>22</v>
      </c>
      <c r="B27" s="115" t="s">
        <v>255</v>
      </c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1" x14ac:dyDescent="0.25">
      <c r="A28" s="97">
        <v>23</v>
      </c>
      <c r="B28" s="115" t="s">
        <v>255</v>
      </c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25">
      <c r="A29" s="97">
        <v>24</v>
      </c>
      <c r="B29" s="115" t="s">
        <v>256</v>
      </c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x14ac:dyDescent="0.25">
      <c r="A30" s="97">
        <v>25</v>
      </c>
      <c r="B30" s="115" t="s">
        <v>256</v>
      </c>
      <c r="C30" s="115"/>
      <c r="D30" s="115"/>
      <c r="E30" s="115"/>
      <c r="F30" s="115"/>
      <c r="G30" s="115"/>
      <c r="H30" s="115"/>
      <c r="I30" s="115"/>
      <c r="J30" s="115"/>
      <c r="K30" s="115"/>
    </row>
  </sheetData>
  <mergeCells count="28">
    <mergeCell ref="B9:K9"/>
    <mergeCell ref="B4:K4"/>
    <mergeCell ref="A2:K2"/>
    <mergeCell ref="B5:K5"/>
    <mergeCell ref="B6:K6"/>
    <mergeCell ref="B7:K7"/>
    <mergeCell ref="B8:K8"/>
    <mergeCell ref="B15:K15"/>
    <mergeCell ref="B10:K10"/>
    <mergeCell ref="B11:K11"/>
    <mergeCell ref="B12:K12"/>
    <mergeCell ref="B13:K13"/>
    <mergeCell ref="B14:K14"/>
    <mergeCell ref="B16:K16"/>
    <mergeCell ref="B17:K17"/>
    <mergeCell ref="B18:K18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2022-02-06T18:59:24Z</dcterms:modified>
</cp:coreProperties>
</file>