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ЭтаКнига"/>
  <mc:AlternateContent xmlns:mc="http://schemas.openxmlformats.org/markup-compatibility/2006">
    <mc:Choice Requires="x15">
      <x15ac:absPath xmlns:x15ac="http://schemas.microsoft.com/office/spreadsheetml/2010/11/ac" url="\\tag-s-fs03\Departments\ДРА\8-DRA\№2 Отдел сопровождения процедур по реализации активов\Торги имуществом банков в ДРА\Советский\2021.00.00_А+ППП_РАД\Документы от ПКУ\"/>
    </mc:Choice>
  </mc:AlternateContent>
  <bookViews>
    <workbookView xWindow="0" yWindow="0" windowWidth="19200" windowHeight="11745" tabRatio="764"/>
  </bookViews>
  <sheets>
    <sheet name="Расшифровка Лота 8" sheetId="15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" i="15" l="1"/>
  <c r="A11" i="15"/>
  <c r="A13" i="15"/>
  <c r="A15" i="15"/>
  <c r="A17" i="15"/>
  <c r="A19" i="15"/>
  <c r="A21" i="15"/>
  <c r="A23" i="15"/>
  <c r="A25" i="15"/>
  <c r="A27" i="15"/>
  <c r="A29" i="15"/>
  <c r="A31" i="15"/>
  <c r="A33" i="15"/>
  <c r="A35" i="15"/>
  <c r="A37" i="15"/>
  <c r="A39" i="15"/>
  <c r="A41" i="15"/>
  <c r="A43" i="15"/>
  <c r="A45" i="15"/>
  <c r="A47" i="15"/>
  <c r="A49" i="15"/>
  <c r="A51" i="15"/>
  <c r="A53" i="15"/>
  <c r="A55" i="15"/>
  <c r="A57" i="15"/>
  <c r="A59" i="15"/>
  <c r="A61" i="15"/>
  <c r="A63" i="15"/>
  <c r="A65" i="15"/>
  <c r="A67" i="15"/>
  <c r="A69" i="15"/>
  <c r="A71" i="15"/>
  <c r="A73" i="15"/>
  <c r="A75" i="15"/>
  <c r="A77" i="15"/>
  <c r="A79" i="15"/>
  <c r="A81" i="15"/>
  <c r="A83" i="15"/>
  <c r="A85" i="15"/>
  <c r="A87" i="15"/>
  <c r="A89" i="15"/>
  <c r="A91" i="15"/>
  <c r="A93" i="15"/>
  <c r="A95" i="15"/>
  <c r="A97" i="15"/>
  <c r="A99" i="15"/>
  <c r="A101" i="15"/>
  <c r="A103" i="15"/>
  <c r="A105" i="15"/>
  <c r="A107" i="15"/>
  <c r="A109" i="15"/>
  <c r="A111" i="15"/>
  <c r="A113" i="15"/>
  <c r="A115" i="15"/>
  <c r="A117" i="15"/>
  <c r="A119" i="15"/>
  <c r="A121" i="15"/>
  <c r="A123" i="15"/>
  <c r="A125" i="15"/>
  <c r="A127" i="15"/>
  <c r="A129" i="15"/>
  <c r="A131" i="15"/>
  <c r="A133" i="15"/>
  <c r="A135" i="15"/>
  <c r="A137" i="15"/>
  <c r="A139" i="15"/>
  <c r="A141" i="15"/>
  <c r="A143" i="15"/>
  <c r="A145" i="15"/>
  <c r="A147" i="15"/>
  <c r="A149" i="15"/>
  <c r="A151" i="15"/>
  <c r="A153" i="15"/>
  <c r="A155" i="15"/>
  <c r="A157" i="15"/>
  <c r="A159" i="15"/>
  <c r="A161" i="15"/>
  <c r="A163" i="15"/>
  <c r="A165" i="15"/>
  <c r="A167" i="15"/>
  <c r="A169" i="15"/>
  <c r="A171" i="15"/>
  <c r="A173" i="15"/>
  <c r="A175" i="15"/>
  <c r="A177" i="15"/>
  <c r="A179" i="15"/>
  <c r="A181" i="15"/>
  <c r="A183" i="15"/>
  <c r="A185" i="15"/>
  <c r="A187" i="15"/>
  <c r="A189" i="15"/>
  <c r="A191" i="15"/>
  <c r="A193" i="15"/>
  <c r="A195" i="15"/>
  <c r="A197" i="15"/>
  <c r="A199" i="15"/>
  <c r="A201" i="15"/>
  <c r="A203" i="15"/>
  <c r="A205" i="15"/>
  <c r="A207" i="15"/>
  <c r="A209" i="15"/>
  <c r="A211" i="15"/>
  <c r="A213" i="15"/>
  <c r="A215" i="15"/>
  <c r="A217" i="15"/>
  <c r="A219" i="15"/>
  <c r="A221" i="15"/>
  <c r="A223" i="15"/>
  <c r="A225" i="15"/>
  <c r="A227" i="15"/>
  <c r="A229" i="15"/>
  <c r="A231" i="15"/>
  <c r="A233" i="15"/>
  <c r="A235" i="15"/>
  <c r="A237" i="15"/>
  <c r="A239" i="15"/>
  <c r="A241" i="15"/>
  <c r="A243" i="15"/>
  <c r="A245" i="15"/>
  <c r="A247" i="15"/>
  <c r="A249" i="15"/>
  <c r="A251" i="15"/>
  <c r="A253" i="15"/>
  <c r="A255" i="15"/>
  <c r="A257" i="15"/>
  <c r="A259" i="15"/>
  <c r="A261" i="15"/>
  <c r="A263" i="15"/>
  <c r="A265" i="15"/>
  <c r="A267" i="15"/>
  <c r="A269" i="15"/>
  <c r="A271" i="15"/>
  <c r="A273" i="15"/>
  <c r="A275" i="15"/>
  <c r="A277" i="15"/>
  <c r="A279" i="15"/>
  <c r="A281" i="15"/>
  <c r="A283" i="15"/>
  <c r="A285" i="15"/>
  <c r="A287" i="15"/>
  <c r="A289" i="15"/>
  <c r="A291" i="15"/>
  <c r="A293" i="15"/>
  <c r="A295" i="15"/>
  <c r="A297" i="15"/>
  <c r="A299" i="15"/>
  <c r="A301" i="15"/>
  <c r="A303" i="15"/>
  <c r="A305" i="15"/>
  <c r="A307" i="15"/>
  <c r="A309" i="15"/>
  <c r="A311" i="15"/>
  <c r="A313" i="15"/>
  <c r="A315" i="15"/>
  <c r="A317" i="15"/>
  <c r="A319" i="15"/>
  <c r="A321" i="15"/>
  <c r="A323" i="15"/>
  <c r="A325" i="15"/>
  <c r="A327" i="15"/>
  <c r="A329" i="15"/>
  <c r="A331" i="15"/>
  <c r="A333" i="15"/>
  <c r="A335" i="15"/>
  <c r="A337" i="15"/>
  <c r="A339" i="15"/>
  <c r="A341" i="15"/>
  <c r="A343" i="15"/>
  <c r="A345" i="15"/>
  <c r="A347" i="15"/>
  <c r="A349" i="15"/>
  <c r="A351" i="15"/>
  <c r="A353" i="15"/>
  <c r="A355" i="15"/>
  <c r="A357" i="15"/>
  <c r="A359" i="15"/>
  <c r="A361" i="15"/>
  <c r="A363" i="15"/>
  <c r="A365" i="15"/>
  <c r="A367" i="15"/>
  <c r="A369" i="15"/>
  <c r="A371" i="15"/>
  <c r="A373" i="15"/>
  <c r="A375" i="15"/>
  <c r="A377" i="15"/>
  <c r="A379" i="15"/>
  <c r="A381" i="15"/>
  <c r="A383" i="15"/>
  <c r="A385" i="15"/>
  <c r="A387" i="15"/>
  <c r="A389" i="15"/>
  <c r="A391" i="15"/>
  <c r="A393" i="15"/>
  <c r="A395" i="15"/>
  <c r="A397" i="15"/>
  <c r="A399" i="15"/>
  <c r="A401" i="15"/>
  <c r="A403" i="15"/>
  <c r="A405" i="15"/>
  <c r="A407" i="15"/>
  <c r="A409" i="15"/>
  <c r="A411" i="15"/>
  <c r="A413" i="15"/>
  <c r="A415" i="15"/>
  <c r="A417" i="15"/>
  <c r="A419" i="15"/>
  <c r="A421" i="15"/>
  <c r="A423" i="15"/>
  <c r="A425" i="15"/>
  <c r="A427" i="15"/>
  <c r="A429" i="15"/>
  <c r="A431" i="15"/>
  <c r="A433" i="15"/>
  <c r="A435" i="15"/>
  <c r="A437" i="15"/>
  <c r="A439" i="15"/>
  <c r="A441" i="15"/>
  <c r="A443" i="15"/>
  <c r="A445" i="15"/>
  <c r="A447" i="15"/>
  <c r="A449" i="15"/>
  <c r="A451" i="15"/>
  <c r="A453" i="15"/>
  <c r="A455" i="15"/>
  <c r="A457" i="15"/>
  <c r="A459" i="15"/>
  <c r="A461" i="15"/>
  <c r="A463" i="15"/>
  <c r="A465" i="15"/>
  <c r="A467" i="15"/>
  <c r="A469" i="15"/>
  <c r="A471" i="15"/>
  <c r="A473" i="15"/>
  <c r="A475" i="15"/>
  <c r="A477" i="15"/>
  <c r="A479" i="15"/>
  <c r="A481" i="15"/>
  <c r="A483" i="15"/>
  <c r="A485" i="15"/>
  <c r="A487" i="15"/>
  <c r="A489" i="15"/>
  <c r="A491" i="15"/>
  <c r="A493" i="15"/>
  <c r="A495" i="15"/>
  <c r="A497" i="15"/>
  <c r="A499" i="15"/>
  <c r="A501" i="15"/>
  <c r="A503" i="15"/>
  <c r="A505" i="15"/>
  <c r="A507" i="15"/>
  <c r="A509" i="15"/>
  <c r="A511" i="15"/>
  <c r="A513" i="15"/>
  <c r="A515" i="15"/>
  <c r="A517" i="15"/>
  <c r="A519" i="15"/>
  <c r="A521" i="15"/>
  <c r="A523" i="15"/>
  <c r="A525" i="15"/>
  <c r="A527" i="15"/>
  <c r="A529" i="15"/>
  <c r="A531" i="15"/>
  <c r="A533" i="15"/>
  <c r="A535" i="15"/>
  <c r="A537" i="15"/>
  <c r="A539" i="15"/>
  <c r="A541" i="15"/>
  <c r="A543" i="15"/>
  <c r="A545" i="15"/>
  <c r="A547" i="15"/>
  <c r="A549" i="15"/>
  <c r="A551" i="15"/>
  <c r="A553" i="15"/>
  <c r="A555" i="15"/>
  <c r="A557" i="15"/>
  <c r="A559" i="15"/>
  <c r="A561" i="15"/>
  <c r="A563" i="15"/>
  <c r="A565" i="15"/>
  <c r="A567" i="15"/>
  <c r="A569" i="15"/>
  <c r="A571" i="15"/>
  <c r="A573" i="15"/>
  <c r="A575" i="15"/>
  <c r="A577" i="15"/>
  <c r="A579" i="15"/>
  <c r="A581" i="15"/>
  <c r="A583" i="15"/>
  <c r="A585" i="15"/>
  <c r="A587" i="15"/>
  <c r="A589" i="15"/>
  <c r="A591" i="15"/>
  <c r="A593" i="15"/>
  <c r="A595" i="15"/>
  <c r="A597" i="15"/>
  <c r="A599" i="15"/>
  <c r="A601" i="15"/>
  <c r="A603" i="15"/>
  <c r="A605" i="15"/>
  <c r="A607" i="15"/>
  <c r="A609" i="15"/>
  <c r="A611" i="15"/>
  <c r="A613" i="15"/>
  <c r="A615" i="15"/>
  <c r="A617" i="15"/>
  <c r="A619" i="15"/>
  <c r="A621" i="15"/>
  <c r="A623" i="15"/>
  <c r="A625" i="15"/>
  <c r="A627" i="15"/>
  <c r="A629" i="15"/>
  <c r="A631" i="15"/>
  <c r="A633" i="15"/>
  <c r="A635" i="15"/>
  <c r="A637" i="15"/>
  <c r="A639" i="15"/>
  <c r="A641" i="15"/>
  <c r="A643" i="15"/>
  <c r="A645" i="15"/>
  <c r="A647" i="15"/>
  <c r="A649" i="15"/>
  <c r="A651" i="15"/>
  <c r="A653" i="15"/>
  <c r="A655" i="15"/>
  <c r="A657" i="15"/>
  <c r="A659" i="15"/>
  <c r="A661" i="15"/>
  <c r="A663" i="15"/>
  <c r="A665" i="15"/>
  <c r="A667" i="15"/>
  <c r="A669" i="15"/>
  <c r="A671" i="15"/>
  <c r="A673" i="15"/>
  <c r="A675" i="15"/>
  <c r="A677" i="15"/>
  <c r="A679" i="15"/>
  <c r="A681" i="15"/>
  <c r="A683" i="15"/>
  <c r="A685" i="15"/>
  <c r="A687" i="15"/>
  <c r="A689" i="15"/>
  <c r="A691" i="15"/>
  <c r="A693" i="15"/>
  <c r="A695" i="15"/>
  <c r="A697" i="15"/>
  <c r="A699" i="15"/>
  <c r="A701" i="15"/>
  <c r="A703" i="15"/>
  <c r="A705" i="15"/>
  <c r="A707" i="15"/>
  <c r="A709" i="15"/>
  <c r="A711" i="15"/>
  <c r="A713" i="15"/>
  <c r="A715" i="15"/>
  <c r="A717" i="15"/>
  <c r="A719" i="15"/>
  <c r="A721" i="15"/>
  <c r="A723" i="15"/>
  <c r="A725" i="15"/>
  <c r="A727" i="15"/>
  <c r="A729" i="15"/>
  <c r="A731" i="15"/>
  <c r="A733" i="15"/>
  <c r="A735" i="15"/>
  <c r="A737" i="15"/>
  <c r="A739" i="15"/>
  <c r="A741" i="15"/>
  <c r="A743" i="15"/>
  <c r="A745" i="15"/>
  <c r="A747" i="15"/>
  <c r="A749" i="15"/>
  <c r="A751" i="15"/>
  <c r="A753" i="15"/>
  <c r="A755" i="15"/>
  <c r="A757" i="15"/>
  <c r="A759" i="15"/>
  <c r="A761" i="15"/>
  <c r="A763" i="15"/>
  <c r="A765" i="15"/>
  <c r="A767" i="15"/>
  <c r="A769" i="15"/>
  <c r="A771" i="15"/>
  <c r="A773" i="15"/>
  <c r="A775" i="15"/>
  <c r="A777" i="15"/>
  <c r="A779" i="15"/>
  <c r="A781" i="15"/>
  <c r="A783" i="15"/>
  <c r="A785" i="15"/>
  <c r="A787" i="15"/>
  <c r="A789" i="15"/>
  <c r="A791" i="15"/>
  <c r="A793" i="15"/>
  <c r="A795" i="15"/>
  <c r="A797" i="15"/>
  <c r="A799" i="15"/>
  <c r="A801" i="15"/>
  <c r="A803" i="15"/>
  <c r="A805" i="15"/>
  <c r="A807" i="15"/>
  <c r="A809" i="15"/>
  <c r="A811" i="15"/>
  <c r="A813" i="15"/>
  <c r="A815" i="15"/>
  <c r="A817" i="15"/>
  <c r="A819" i="15"/>
  <c r="A821" i="15"/>
  <c r="A823" i="15"/>
  <c r="A825" i="15"/>
  <c r="A827" i="15"/>
  <c r="A829" i="15"/>
  <c r="A831" i="15"/>
  <c r="A833" i="15"/>
  <c r="A835" i="15"/>
  <c r="A837" i="15"/>
  <c r="A839" i="15"/>
  <c r="A841" i="15"/>
  <c r="A843" i="15"/>
  <c r="A845" i="15"/>
  <c r="A847" i="15"/>
  <c r="A849" i="15"/>
  <c r="A851" i="15"/>
  <c r="A853" i="15"/>
  <c r="A855" i="15"/>
  <c r="A857" i="15"/>
  <c r="A859" i="15"/>
  <c r="A861" i="15"/>
  <c r="A863" i="15"/>
  <c r="A865" i="15"/>
  <c r="A867" i="15"/>
  <c r="A869" i="15"/>
  <c r="A871" i="15"/>
  <c r="A873" i="15"/>
  <c r="A875" i="15"/>
  <c r="A877" i="15"/>
  <c r="A879" i="15"/>
  <c r="A881" i="15"/>
  <c r="A883" i="15"/>
  <c r="A885" i="15"/>
  <c r="A887" i="15"/>
  <c r="A889" i="15"/>
  <c r="A891" i="15"/>
  <c r="A893" i="15"/>
  <c r="A895" i="15"/>
  <c r="A897" i="15"/>
  <c r="A899" i="15"/>
  <c r="A901" i="15"/>
  <c r="A903" i="15"/>
  <c r="A905" i="15"/>
  <c r="A907" i="15"/>
  <c r="A909" i="15"/>
  <c r="A911" i="15"/>
  <c r="A913" i="15"/>
  <c r="A915" i="15"/>
  <c r="A917" i="15"/>
  <c r="A919" i="15"/>
  <c r="A921" i="15"/>
  <c r="A923" i="15"/>
  <c r="A925" i="15"/>
  <c r="A927" i="15"/>
  <c r="A929" i="15"/>
  <c r="A931" i="15"/>
  <c r="A933" i="15"/>
  <c r="A935" i="15"/>
  <c r="A937" i="15"/>
  <c r="A939" i="15"/>
  <c r="A941" i="15"/>
  <c r="A943" i="15"/>
  <c r="A945" i="15"/>
  <c r="A947" i="15"/>
  <c r="A949" i="15"/>
  <c r="A951" i="15"/>
  <c r="A953" i="15"/>
  <c r="A955" i="15"/>
  <c r="A957" i="15"/>
  <c r="A959" i="15"/>
  <c r="A961" i="15"/>
  <c r="A963" i="15"/>
  <c r="A965" i="15"/>
  <c r="A967" i="15"/>
  <c r="A969" i="15"/>
  <c r="A971" i="15"/>
  <c r="A973" i="15"/>
  <c r="A975" i="15"/>
  <c r="A977" i="15"/>
  <c r="A979" i="15"/>
  <c r="A981" i="15"/>
  <c r="A983" i="15"/>
  <c r="A985" i="15"/>
  <c r="A987" i="15"/>
  <c r="A989" i="15"/>
  <c r="A991" i="15"/>
  <c r="A993" i="15"/>
  <c r="A995" i="15"/>
  <c r="A997" i="15"/>
  <c r="A999" i="15"/>
  <c r="A1001" i="15"/>
  <c r="A1003" i="15"/>
  <c r="A1005" i="15"/>
  <c r="A1007" i="15"/>
  <c r="A1009" i="15"/>
  <c r="A1011" i="15"/>
  <c r="A1013" i="15"/>
  <c r="A1015" i="15"/>
  <c r="A1017" i="15"/>
  <c r="A1019" i="15"/>
  <c r="A1021" i="15"/>
  <c r="A1023" i="15"/>
  <c r="A1025" i="15"/>
  <c r="A1027" i="15"/>
  <c r="A1029" i="15"/>
  <c r="A1031" i="15"/>
  <c r="A1033" i="15"/>
  <c r="A1035" i="15"/>
  <c r="A1037" i="15"/>
  <c r="A1039" i="15"/>
  <c r="A1041" i="15"/>
  <c r="A1043" i="15"/>
  <c r="A1045" i="15"/>
  <c r="A1047" i="15"/>
  <c r="A1049" i="15"/>
  <c r="A1051" i="15"/>
  <c r="A1053" i="15"/>
  <c r="A1055" i="15"/>
  <c r="A1057" i="15"/>
  <c r="A1059" i="15"/>
  <c r="A1061" i="15"/>
  <c r="A1063" i="15"/>
  <c r="A1065" i="15"/>
  <c r="A1067" i="15"/>
  <c r="A1069" i="15"/>
  <c r="A1071" i="15"/>
  <c r="A1073" i="15"/>
  <c r="A1075" i="15"/>
  <c r="A1077" i="15"/>
  <c r="A1079" i="15"/>
  <c r="A1081" i="15"/>
  <c r="A1083" i="15"/>
  <c r="A1085" i="15"/>
  <c r="A1087" i="15"/>
  <c r="A1089" i="15"/>
  <c r="A1091" i="15"/>
  <c r="A1093" i="15"/>
  <c r="A1095" i="15"/>
  <c r="A1097" i="15"/>
  <c r="A1099" i="15"/>
  <c r="A1101" i="15"/>
  <c r="A1103" i="15"/>
  <c r="A1105" i="15"/>
  <c r="A1107" i="15"/>
  <c r="A1109" i="15"/>
  <c r="A1111" i="15"/>
  <c r="A1113" i="15"/>
  <c r="A1115" i="15"/>
  <c r="A1117" i="15"/>
  <c r="A1119" i="15"/>
  <c r="A1121" i="15"/>
  <c r="A1123" i="15"/>
  <c r="A1125" i="15"/>
  <c r="A1127" i="15"/>
  <c r="A1129" i="15"/>
  <c r="A1131" i="15"/>
  <c r="A1133" i="15"/>
  <c r="A1135" i="15"/>
  <c r="A1137" i="15"/>
  <c r="A1139" i="15"/>
  <c r="A1141" i="15"/>
  <c r="A1143" i="15"/>
  <c r="A1145" i="15"/>
  <c r="A1147" i="15"/>
  <c r="A1149" i="15"/>
  <c r="A1151" i="15"/>
  <c r="A1153" i="15"/>
  <c r="A1155" i="15"/>
  <c r="A1157" i="15"/>
  <c r="A1159" i="15"/>
  <c r="A1161" i="15"/>
  <c r="A1163" i="15"/>
  <c r="A1165" i="15"/>
  <c r="A1167" i="15"/>
  <c r="A1169" i="15"/>
  <c r="A1171" i="15"/>
  <c r="A1173" i="15"/>
  <c r="A1175" i="15"/>
  <c r="A1177" i="15"/>
  <c r="A1179" i="15"/>
  <c r="A1181" i="15"/>
  <c r="A1183" i="15"/>
  <c r="A1185" i="15"/>
  <c r="A1187" i="15"/>
  <c r="A1189" i="15"/>
  <c r="A1191" i="15"/>
  <c r="A1193" i="15"/>
  <c r="A1195" i="15"/>
  <c r="A1197" i="15"/>
  <c r="A1199" i="15"/>
  <c r="A1201" i="15"/>
  <c r="A1203" i="15"/>
  <c r="A1205" i="15"/>
  <c r="A1207" i="15"/>
  <c r="A1209" i="15"/>
  <c r="A1211" i="15"/>
  <c r="A1213" i="15"/>
  <c r="A1215" i="15"/>
  <c r="A1217" i="15"/>
  <c r="A1219" i="15"/>
  <c r="A1221" i="15"/>
  <c r="A1223" i="15"/>
  <c r="A1225" i="15"/>
  <c r="A1227" i="15"/>
  <c r="A1229" i="15"/>
  <c r="A1231" i="15"/>
  <c r="A1233" i="15"/>
  <c r="A1235" i="15"/>
  <c r="A1237" i="15"/>
  <c r="A1239" i="15"/>
  <c r="A1241" i="15"/>
  <c r="A1243" i="15"/>
  <c r="A1245" i="15"/>
  <c r="A1247" i="15"/>
  <c r="A1249" i="15"/>
  <c r="A1251" i="15"/>
  <c r="A1253" i="15"/>
  <c r="A1255" i="15"/>
  <c r="A1257" i="15"/>
  <c r="A1259" i="15"/>
  <c r="A1261" i="15"/>
  <c r="A1263" i="15"/>
  <c r="A1265" i="15"/>
  <c r="A1267" i="15"/>
  <c r="A1269" i="15"/>
  <c r="A1271" i="15"/>
  <c r="A1273" i="15"/>
  <c r="A1275" i="15"/>
  <c r="A1277" i="15"/>
  <c r="A1279" i="15"/>
  <c r="A1281" i="15"/>
  <c r="A1283" i="15"/>
  <c r="A1285" i="15"/>
  <c r="A1287" i="15"/>
  <c r="A1289" i="15"/>
  <c r="A1291" i="15"/>
  <c r="A1293" i="15"/>
  <c r="A1295" i="15"/>
  <c r="A1297" i="15"/>
  <c r="A1299" i="15"/>
  <c r="A1301" i="15"/>
  <c r="A1303" i="15"/>
  <c r="A1305" i="15"/>
  <c r="A1307" i="15"/>
  <c r="A1309" i="15"/>
  <c r="A1311" i="15"/>
  <c r="A1313" i="15"/>
  <c r="A1315" i="15"/>
  <c r="A1317" i="15"/>
  <c r="A1319" i="15"/>
  <c r="A1321" i="15"/>
  <c r="A1323" i="15"/>
  <c r="A1325" i="15"/>
  <c r="A1327" i="15"/>
  <c r="A1329" i="15"/>
  <c r="A1331" i="15"/>
  <c r="A1333" i="15"/>
  <c r="A1335" i="15"/>
  <c r="A1337" i="15"/>
  <c r="A1339" i="15"/>
  <c r="A1341" i="15"/>
  <c r="A1343" i="15"/>
  <c r="A1345" i="15"/>
  <c r="A1347" i="15"/>
  <c r="A1349" i="15"/>
  <c r="A1351" i="15"/>
  <c r="A1353" i="15"/>
  <c r="A1355" i="15"/>
  <c r="A1357" i="15"/>
  <c r="A1359" i="15"/>
  <c r="A1361" i="15"/>
  <c r="A1363" i="15"/>
  <c r="A1365" i="15"/>
  <c r="A1367" i="15"/>
  <c r="A1369" i="15"/>
  <c r="A1371" i="15"/>
  <c r="A1373" i="15"/>
  <c r="A1375" i="15"/>
  <c r="A1377" i="15"/>
  <c r="A1379" i="15"/>
  <c r="A1381" i="15"/>
  <c r="A1383" i="15"/>
  <c r="A1385" i="15"/>
  <c r="A1387" i="15"/>
  <c r="A1389" i="15"/>
  <c r="A1391" i="15"/>
  <c r="A1393" i="15"/>
  <c r="A1395" i="15"/>
  <c r="A1397" i="15"/>
  <c r="A1399" i="15"/>
  <c r="A1401" i="15"/>
  <c r="A1403" i="15"/>
  <c r="A1405" i="15"/>
  <c r="A1407" i="15"/>
  <c r="A1409" i="15"/>
  <c r="A1411" i="15"/>
  <c r="A1413" i="15"/>
  <c r="A1415" i="15"/>
  <c r="A1417" i="15"/>
  <c r="A1419" i="15"/>
  <c r="A1421" i="15"/>
  <c r="A1423" i="15"/>
  <c r="A1425" i="15"/>
  <c r="A1427" i="15"/>
  <c r="A1429" i="15"/>
  <c r="A1431" i="15"/>
  <c r="A1433" i="15"/>
  <c r="A1435" i="15"/>
  <c r="A1437" i="15"/>
  <c r="A1439" i="15"/>
  <c r="A1441" i="15"/>
  <c r="A1443" i="15"/>
  <c r="A1445" i="15"/>
  <c r="A1447" i="15"/>
  <c r="A1449" i="15"/>
  <c r="A1451" i="15"/>
  <c r="A1453" i="15"/>
  <c r="A1455" i="15"/>
  <c r="A1457" i="15"/>
  <c r="A1459" i="15"/>
  <c r="A1461" i="15"/>
  <c r="A1463" i="15"/>
  <c r="A1465" i="15"/>
  <c r="A1467" i="15"/>
  <c r="A1469" i="15"/>
  <c r="A1471" i="15"/>
  <c r="A1473" i="15"/>
  <c r="A1475" i="15"/>
  <c r="A1477" i="15"/>
  <c r="A1479" i="15"/>
  <c r="A1481" i="15"/>
  <c r="A1483" i="15"/>
  <c r="A1485" i="15"/>
  <c r="A1487" i="15"/>
  <c r="A1489" i="15"/>
  <c r="A1491" i="15"/>
  <c r="A1493" i="15"/>
  <c r="A1495" i="15"/>
  <c r="A1497" i="15"/>
  <c r="A1499" i="15"/>
  <c r="A1501" i="15"/>
  <c r="A1503" i="15"/>
  <c r="A1505" i="15"/>
  <c r="A1507" i="15"/>
  <c r="A1509" i="15"/>
  <c r="A1511" i="15"/>
  <c r="A1513" i="15"/>
  <c r="A1515" i="15"/>
  <c r="A1517" i="15"/>
  <c r="A1519" i="15"/>
  <c r="A1521" i="15"/>
  <c r="A1523" i="15"/>
  <c r="A1525" i="15"/>
  <c r="A1527" i="15"/>
  <c r="A1529" i="15"/>
  <c r="A1531" i="15"/>
  <c r="A1533" i="15"/>
  <c r="A1535" i="15"/>
  <c r="A1537" i="15"/>
  <c r="A1539" i="15"/>
  <c r="A1541" i="15"/>
  <c r="A1543" i="15"/>
  <c r="A1545" i="15"/>
  <c r="A1547" i="15"/>
  <c r="A1549" i="15"/>
  <c r="A1551" i="15"/>
  <c r="A1553" i="15"/>
  <c r="A1555" i="15"/>
  <c r="A1557" i="15"/>
  <c r="A1559" i="15"/>
  <c r="A1561" i="15"/>
  <c r="A1563" i="15"/>
  <c r="A1565" i="15"/>
  <c r="A1567" i="15"/>
  <c r="A1569" i="15"/>
  <c r="A1571" i="15"/>
  <c r="A1573" i="15"/>
  <c r="A1575" i="15"/>
  <c r="A1577" i="15"/>
  <c r="A1579" i="15"/>
  <c r="A1581" i="15"/>
  <c r="A1583" i="15"/>
  <c r="A1585" i="15"/>
  <c r="A1587" i="15"/>
  <c r="A1589" i="15"/>
  <c r="A1591" i="15"/>
  <c r="A1593" i="15"/>
  <c r="A1595" i="15"/>
  <c r="A1597" i="15"/>
  <c r="A1599" i="15"/>
  <c r="A1601" i="15"/>
  <c r="A1603" i="15"/>
  <c r="A1605" i="15"/>
  <c r="A1607" i="15"/>
  <c r="A1609" i="15"/>
  <c r="A1611" i="15"/>
  <c r="A1613" i="15"/>
  <c r="A1615" i="15"/>
  <c r="A1617" i="15"/>
  <c r="A1619" i="15"/>
  <c r="A1621" i="15"/>
  <c r="A1623" i="15"/>
  <c r="A1625" i="15"/>
  <c r="A1627" i="15"/>
  <c r="A1629" i="15"/>
  <c r="A1631" i="15"/>
  <c r="A1633" i="15"/>
  <c r="A1635" i="15"/>
  <c r="A1637" i="15"/>
  <c r="A1639" i="15"/>
  <c r="A1641" i="15"/>
  <c r="A1643" i="15"/>
  <c r="A1645" i="15"/>
  <c r="A1647" i="15"/>
  <c r="A1649" i="15"/>
  <c r="A1651" i="15"/>
  <c r="A1653" i="15"/>
  <c r="A1655" i="15"/>
  <c r="A1657" i="15"/>
  <c r="A1659" i="15"/>
  <c r="A1661" i="15"/>
  <c r="A1663" i="15"/>
  <c r="A1665" i="15"/>
  <c r="A1667" i="15"/>
  <c r="A1669" i="15"/>
  <c r="A1671" i="15"/>
  <c r="A1673" i="15"/>
  <c r="A1675" i="15"/>
  <c r="A1677" i="15"/>
  <c r="A1679" i="15"/>
  <c r="A1681" i="15"/>
  <c r="A1683" i="15"/>
  <c r="A1685" i="15"/>
  <c r="A1687" i="15"/>
  <c r="A1689" i="15"/>
  <c r="A1691" i="15"/>
  <c r="A1693" i="15"/>
  <c r="A1695" i="15"/>
  <c r="A1697" i="15"/>
  <c r="A1699" i="15"/>
  <c r="A1701" i="15"/>
  <c r="A1703" i="15"/>
  <c r="A1705" i="15"/>
  <c r="A1707" i="15"/>
  <c r="A1709" i="15"/>
  <c r="A1711" i="15"/>
  <c r="A1713" i="15"/>
  <c r="A1715" i="15"/>
  <c r="A1717" i="15"/>
  <c r="A1719" i="15"/>
  <c r="A1721" i="15"/>
  <c r="A1723" i="15"/>
  <c r="A1725" i="15"/>
  <c r="A1727" i="15"/>
  <c r="A1729" i="15"/>
  <c r="A1731" i="15"/>
  <c r="A1733" i="15"/>
  <c r="A1735" i="15"/>
  <c r="A1737" i="15"/>
  <c r="A1739" i="15"/>
  <c r="A1741" i="15"/>
  <c r="A1743" i="15"/>
  <c r="A1745" i="15"/>
  <c r="A1747" i="15"/>
  <c r="A1749" i="15"/>
  <c r="A1751" i="15"/>
  <c r="A1753" i="15"/>
  <c r="A1755" i="15"/>
  <c r="A1757" i="15"/>
  <c r="A1759" i="15"/>
  <c r="A1761" i="15"/>
  <c r="A1763" i="15"/>
  <c r="A1765" i="15"/>
  <c r="A1767" i="15"/>
  <c r="A1769" i="15"/>
  <c r="A1771" i="15"/>
  <c r="A1773" i="15"/>
  <c r="A1775" i="15"/>
  <c r="A1777" i="15"/>
  <c r="A1779" i="15"/>
  <c r="A1781" i="15"/>
  <c r="A1783" i="15"/>
  <c r="A1785" i="15"/>
  <c r="A1787" i="15"/>
  <c r="A1789" i="15"/>
  <c r="A1791" i="15"/>
  <c r="A1793" i="15"/>
  <c r="A1795" i="15"/>
  <c r="A1797" i="15"/>
  <c r="A1799" i="15"/>
  <c r="A1801" i="15"/>
  <c r="A1803" i="15"/>
  <c r="A1805" i="15"/>
  <c r="A1807" i="15"/>
  <c r="A1809" i="15"/>
  <c r="A1811" i="15"/>
  <c r="A1813" i="15"/>
  <c r="A1815" i="15"/>
  <c r="A1817" i="15"/>
  <c r="A1819" i="15"/>
  <c r="A1821" i="15"/>
  <c r="A1823" i="15"/>
  <c r="A1825" i="15"/>
  <c r="A1827" i="15"/>
  <c r="A1829" i="15"/>
  <c r="A1831" i="15"/>
  <c r="A1833" i="15"/>
  <c r="A1835" i="15"/>
  <c r="A1837" i="15"/>
  <c r="A1839" i="15"/>
  <c r="A1841" i="15"/>
  <c r="A1843" i="15"/>
  <c r="A1845" i="15"/>
  <c r="A1847" i="15"/>
  <c r="A1849" i="15"/>
  <c r="A1851" i="15"/>
  <c r="A1853" i="15"/>
  <c r="A1855" i="15"/>
  <c r="A1857" i="15"/>
  <c r="A1859" i="15"/>
  <c r="A1861" i="15"/>
  <c r="A1863" i="15"/>
  <c r="A1865" i="15"/>
  <c r="A1867" i="15"/>
  <c r="A1869" i="15"/>
  <c r="A1871" i="15"/>
  <c r="A1873" i="15"/>
  <c r="A1875" i="15"/>
  <c r="A1877" i="15"/>
  <c r="A1879" i="15"/>
  <c r="A1881" i="15"/>
  <c r="A1883" i="15"/>
  <c r="A1885" i="15"/>
  <c r="A1887" i="15"/>
  <c r="A1889" i="15"/>
  <c r="A1891" i="15"/>
  <c r="A1893" i="15"/>
  <c r="A1895" i="15"/>
  <c r="A1897" i="15"/>
  <c r="A1899" i="15"/>
  <c r="A1901" i="15"/>
  <c r="A1903" i="15"/>
  <c r="A1905" i="15"/>
  <c r="A1907" i="15"/>
  <c r="A1909" i="15"/>
  <c r="A1911" i="15"/>
  <c r="A1913" i="15"/>
  <c r="A1915" i="15"/>
  <c r="A1917" i="15"/>
  <c r="A1919" i="15"/>
  <c r="A1921" i="15"/>
  <c r="A1923" i="15"/>
  <c r="A1925" i="15"/>
  <c r="A1927" i="15"/>
  <c r="A1929" i="15"/>
  <c r="A1931" i="15"/>
  <c r="A1933" i="15"/>
  <c r="A1935" i="15"/>
  <c r="A1937" i="15"/>
  <c r="A1939" i="15"/>
  <c r="A1941" i="15"/>
  <c r="A1943" i="15"/>
  <c r="A1945" i="15"/>
  <c r="A1947" i="15"/>
  <c r="A1949" i="15"/>
  <c r="A1951" i="15"/>
  <c r="A1953" i="15"/>
  <c r="A1955" i="15"/>
  <c r="A1957" i="15"/>
  <c r="A1959" i="15"/>
  <c r="A1961" i="15"/>
  <c r="A1963" i="15"/>
  <c r="A1965" i="15"/>
  <c r="A1967" i="15"/>
  <c r="A1969" i="15"/>
  <c r="A1971" i="15"/>
  <c r="A1973" i="15"/>
  <c r="A1975" i="15"/>
  <c r="A1977" i="15"/>
  <c r="A1979" i="15"/>
  <c r="A1981" i="15"/>
  <c r="A1983" i="15"/>
  <c r="A1985" i="15"/>
  <c r="A1987" i="15"/>
  <c r="A1989" i="15"/>
  <c r="A1991" i="15"/>
  <c r="A1993" i="15"/>
  <c r="A1995" i="15"/>
  <c r="A1997" i="15"/>
  <c r="A1999" i="15"/>
  <c r="A2001" i="15"/>
  <c r="A2003" i="15"/>
  <c r="A2005" i="15"/>
  <c r="A2007" i="15"/>
  <c r="A2009" i="15"/>
  <c r="A2011" i="15"/>
  <c r="A2013" i="15"/>
  <c r="A2015" i="15"/>
  <c r="A2017" i="15"/>
  <c r="A2019" i="15"/>
  <c r="A2021" i="15"/>
  <c r="A2023" i="15"/>
  <c r="A2025" i="15"/>
  <c r="A2027" i="15"/>
  <c r="A2029" i="15"/>
  <c r="A2031" i="15"/>
  <c r="A2033" i="15"/>
  <c r="A2035" i="15"/>
  <c r="A2037" i="15"/>
  <c r="A2039" i="15"/>
  <c r="A2041" i="15"/>
  <c r="A2043" i="15"/>
  <c r="A2045" i="15"/>
  <c r="A2047" i="15"/>
  <c r="A2049" i="15"/>
  <c r="A2051" i="15"/>
  <c r="A2053" i="15"/>
  <c r="A2055" i="15"/>
  <c r="A2057" i="15"/>
  <c r="A2059" i="15"/>
  <c r="A2061" i="15"/>
  <c r="A2063" i="15"/>
  <c r="A2065" i="15"/>
  <c r="A2067" i="15"/>
  <c r="A2069" i="15"/>
  <c r="A2071" i="15"/>
  <c r="A2073" i="15"/>
  <c r="A2075" i="15"/>
  <c r="A2077" i="15"/>
  <c r="A2079" i="15"/>
  <c r="A2081" i="15"/>
  <c r="A2083" i="15"/>
  <c r="A2085" i="15"/>
  <c r="A2087" i="15"/>
  <c r="A2089" i="15"/>
  <c r="A2091" i="15"/>
  <c r="A2093" i="15"/>
  <c r="A2095" i="15"/>
  <c r="A2097" i="15"/>
  <c r="A2099" i="15"/>
  <c r="A2101" i="15"/>
  <c r="A2103" i="15"/>
  <c r="A2105" i="15"/>
  <c r="A2107" i="15"/>
  <c r="A2109" i="15"/>
  <c r="A2111" i="15"/>
  <c r="A2113" i="15"/>
  <c r="A2115" i="15"/>
  <c r="A2117" i="15"/>
  <c r="A2119" i="15"/>
  <c r="A2121" i="15"/>
  <c r="A2123" i="15"/>
  <c r="A2125" i="15"/>
  <c r="A2127" i="15"/>
  <c r="A2129" i="15"/>
  <c r="A2131" i="15"/>
  <c r="A2133" i="15"/>
  <c r="A2135" i="15"/>
  <c r="A2137" i="15"/>
  <c r="A2139" i="15"/>
  <c r="A2141" i="15"/>
  <c r="A2143" i="15"/>
  <c r="A2145" i="15"/>
  <c r="A2147" i="15"/>
  <c r="A2149" i="15"/>
  <c r="A2151" i="15"/>
  <c r="A2153" i="15"/>
  <c r="A2155" i="15"/>
  <c r="A2157" i="15"/>
  <c r="A2159" i="15"/>
  <c r="A2161" i="15"/>
  <c r="A2163" i="15"/>
  <c r="A2165" i="15"/>
  <c r="A2167" i="15"/>
  <c r="A2169" i="15"/>
  <c r="A2171" i="15"/>
  <c r="A2173" i="15"/>
  <c r="A2175" i="15"/>
  <c r="A2177" i="15"/>
  <c r="A2179" i="15"/>
  <c r="A2181" i="15"/>
  <c r="A2183" i="15"/>
  <c r="A2185" i="15"/>
  <c r="A2187" i="15"/>
  <c r="A2189" i="15"/>
  <c r="A2191" i="15"/>
  <c r="A2193" i="15"/>
  <c r="A2195" i="15"/>
  <c r="A2197" i="15"/>
  <c r="A2199" i="15"/>
  <c r="A2201" i="15"/>
  <c r="A2203" i="15"/>
  <c r="A2205" i="15"/>
  <c r="A2207" i="15"/>
  <c r="A2209" i="15"/>
  <c r="A2211" i="15"/>
  <c r="A2213" i="15"/>
  <c r="A2215" i="15"/>
  <c r="A2217" i="15"/>
  <c r="A2219" i="15"/>
  <c r="A2221" i="15"/>
  <c r="A2223" i="15"/>
  <c r="A2225" i="15"/>
  <c r="A2227" i="15"/>
  <c r="A2229" i="15"/>
  <c r="A2231" i="15"/>
  <c r="A2233" i="15"/>
  <c r="A2235" i="15"/>
  <c r="A2237" i="15"/>
  <c r="A2239" i="15"/>
  <c r="A2241" i="15"/>
  <c r="A2243" i="15"/>
  <c r="A2245" i="15"/>
  <c r="A2247" i="15"/>
  <c r="A2249" i="15"/>
  <c r="A2251" i="15"/>
  <c r="A2253" i="15"/>
  <c r="A2255" i="15"/>
  <c r="A2257" i="15"/>
  <c r="A2259" i="15"/>
  <c r="A2261" i="15"/>
  <c r="A2263" i="15"/>
  <c r="A2265" i="15"/>
  <c r="A2267" i="15"/>
  <c r="A2269" i="15"/>
  <c r="A2271" i="15"/>
  <c r="A2273" i="15"/>
  <c r="A2275" i="15"/>
  <c r="A2277" i="15"/>
  <c r="A2279" i="15"/>
  <c r="A2281" i="15"/>
  <c r="A2283" i="15"/>
  <c r="A2285" i="15"/>
  <c r="A2287" i="15"/>
  <c r="A2289" i="15"/>
  <c r="A2291" i="15"/>
  <c r="A2293" i="15"/>
  <c r="A2295" i="15"/>
  <c r="A2297" i="15"/>
  <c r="A2299" i="15"/>
  <c r="A2301" i="15"/>
  <c r="A2303" i="15"/>
  <c r="A2305" i="15"/>
  <c r="A2307" i="15"/>
  <c r="A2309" i="15"/>
  <c r="A2311" i="15"/>
  <c r="A2313" i="15"/>
  <c r="A2315" i="15"/>
  <c r="A2317" i="15"/>
  <c r="A2319" i="15"/>
  <c r="A2321" i="15"/>
  <c r="A2323" i="15"/>
  <c r="A2325" i="15"/>
  <c r="A2327" i="15"/>
  <c r="A2329" i="15"/>
  <c r="A2331" i="15"/>
  <c r="A2333" i="15"/>
  <c r="A2335" i="15"/>
  <c r="A2337" i="15"/>
  <c r="A2339" i="15"/>
  <c r="A2341" i="15"/>
  <c r="A2343" i="15"/>
  <c r="A2345" i="15"/>
  <c r="A2347" i="15"/>
  <c r="A2349" i="15"/>
  <c r="A2351" i="15"/>
  <c r="A2353" i="15"/>
  <c r="A2355" i="15"/>
  <c r="A2357" i="15"/>
  <c r="A2359" i="15"/>
  <c r="A2361" i="15"/>
  <c r="A2363" i="15"/>
  <c r="A2365" i="15"/>
  <c r="A2367" i="15"/>
  <c r="A2369" i="15"/>
  <c r="A2371" i="15"/>
  <c r="A2373" i="15"/>
  <c r="A2375" i="15"/>
  <c r="A2377" i="15"/>
  <c r="A2379" i="15"/>
  <c r="A2381" i="15"/>
  <c r="A2383" i="15"/>
  <c r="A2385" i="15"/>
  <c r="A2387" i="15"/>
  <c r="A2389" i="15"/>
  <c r="A2391" i="15"/>
  <c r="A2393" i="15"/>
  <c r="A2395" i="15"/>
  <c r="A2397" i="15"/>
  <c r="A2399" i="15"/>
  <c r="A2401" i="15"/>
  <c r="A2403" i="15"/>
  <c r="A2405" i="15"/>
  <c r="A2407" i="15"/>
  <c r="A2409" i="15"/>
  <c r="A2411" i="15"/>
  <c r="A2413" i="15"/>
  <c r="A2415" i="15"/>
  <c r="A2417" i="15"/>
  <c r="A2419" i="15"/>
  <c r="A2421" i="15"/>
  <c r="A2423" i="15"/>
  <c r="A2425" i="15"/>
  <c r="A2427" i="15"/>
  <c r="A2429" i="15"/>
  <c r="A2431" i="15"/>
  <c r="A2433" i="15"/>
  <c r="A2435" i="15"/>
  <c r="A2437" i="15"/>
  <c r="A2439" i="15"/>
  <c r="A2441" i="15"/>
  <c r="A2443" i="15"/>
  <c r="A2445" i="15"/>
  <c r="A2447" i="15"/>
  <c r="A2449" i="15"/>
  <c r="A2451" i="15"/>
  <c r="A2453" i="15"/>
  <c r="A2455" i="15"/>
  <c r="A2457" i="15"/>
  <c r="A2459" i="15"/>
  <c r="A2461" i="15"/>
  <c r="A2463" i="15"/>
  <c r="A2465" i="15"/>
  <c r="A2467" i="15"/>
  <c r="A2469" i="15"/>
  <c r="A2471" i="15"/>
  <c r="A2473" i="15"/>
  <c r="A2475" i="15"/>
  <c r="A2477" i="15"/>
  <c r="A2479" i="15"/>
  <c r="A2481" i="15"/>
  <c r="A2483" i="15"/>
  <c r="A2485" i="15"/>
  <c r="A2487" i="15"/>
  <c r="A2489" i="15"/>
  <c r="A2491" i="15"/>
  <c r="A2493" i="15"/>
  <c r="A2495" i="15"/>
  <c r="A2497" i="15"/>
  <c r="A2499" i="15"/>
  <c r="A2501" i="15"/>
  <c r="A2503" i="15"/>
  <c r="A2505" i="15"/>
  <c r="A2507" i="15"/>
  <c r="A2509" i="15"/>
  <c r="A2511" i="15"/>
  <c r="A2513" i="15"/>
  <c r="A2515" i="15"/>
  <c r="A2517" i="15"/>
  <c r="A2519" i="15"/>
  <c r="A2521" i="15"/>
  <c r="A2523" i="15"/>
  <c r="A2525" i="15"/>
  <c r="A2527" i="15"/>
  <c r="A2529" i="15"/>
  <c r="A2531" i="15"/>
  <c r="A2533" i="15"/>
  <c r="A2535" i="15"/>
  <c r="A2537" i="15"/>
  <c r="A2539" i="15"/>
  <c r="A2541" i="15"/>
  <c r="A2543" i="15"/>
  <c r="A2545" i="15"/>
  <c r="A2547" i="15"/>
  <c r="A2549" i="15"/>
  <c r="A2551" i="15"/>
  <c r="A2553" i="15"/>
  <c r="A2555" i="15"/>
  <c r="A2557" i="15"/>
  <c r="A2559" i="15"/>
  <c r="A2561" i="15"/>
  <c r="A2563" i="15"/>
  <c r="A2565" i="15"/>
  <c r="A2567" i="15"/>
  <c r="A2569" i="15"/>
  <c r="A2571" i="15"/>
  <c r="A2573" i="15"/>
  <c r="A2575" i="15"/>
  <c r="A2577" i="15"/>
  <c r="A2579" i="15"/>
  <c r="A2581" i="15"/>
  <c r="A2583" i="15"/>
  <c r="A2585" i="15"/>
  <c r="A2587" i="15"/>
  <c r="A2589" i="15"/>
  <c r="A2591" i="15"/>
  <c r="A2593" i="15"/>
  <c r="A2595" i="15"/>
  <c r="A2597" i="15"/>
  <c r="A2599" i="15"/>
  <c r="A2601" i="15"/>
  <c r="A2603" i="15"/>
  <c r="A2605" i="15"/>
  <c r="A2607" i="15"/>
  <c r="A2609" i="15"/>
  <c r="A2611" i="15"/>
  <c r="A2613" i="15"/>
  <c r="A2615" i="15"/>
  <c r="A2617" i="15"/>
  <c r="A2619" i="15"/>
  <c r="A2621" i="15"/>
  <c r="A2623" i="15"/>
  <c r="A2625" i="15"/>
  <c r="A2627" i="15"/>
  <c r="A2629" i="15"/>
  <c r="A2631" i="15"/>
  <c r="A2633" i="15"/>
  <c r="A2635" i="15"/>
  <c r="A2637" i="15"/>
  <c r="A2639" i="15"/>
  <c r="A2641" i="15"/>
  <c r="A2643" i="15"/>
  <c r="A2645" i="15"/>
  <c r="A2647" i="15"/>
  <c r="A2649" i="15"/>
  <c r="A2651" i="15"/>
  <c r="A2653" i="15"/>
  <c r="A2655" i="15"/>
  <c r="A2657" i="15"/>
  <c r="A2659" i="15"/>
  <c r="A2661" i="15"/>
  <c r="A2663" i="15"/>
  <c r="A2665" i="15"/>
  <c r="A2667" i="15"/>
  <c r="A2669" i="15"/>
  <c r="A2671" i="15"/>
  <c r="A2673" i="15"/>
  <c r="A2675" i="15"/>
  <c r="A2677" i="15"/>
  <c r="A2679" i="15"/>
  <c r="A2681" i="15"/>
  <c r="A2683" i="15"/>
  <c r="A2685" i="15"/>
  <c r="A2687" i="15"/>
  <c r="A2689" i="15"/>
  <c r="A2691" i="15"/>
  <c r="A2693" i="15"/>
  <c r="A2695" i="15"/>
  <c r="A2697" i="15"/>
  <c r="A2699" i="15"/>
  <c r="A2701" i="15"/>
  <c r="A2703" i="15"/>
  <c r="A2705" i="15"/>
  <c r="A2707" i="15"/>
  <c r="A2709" i="15"/>
  <c r="A2711" i="15"/>
  <c r="A2713" i="15"/>
  <c r="A2715" i="15"/>
  <c r="A2717" i="15"/>
  <c r="A2719" i="15"/>
  <c r="A2721" i="15"/>
  <c r="A2723" i="15"/>
  <c r="A2725" i="15"/>
  <c r="A2727" i="15"/>
  <c r="A2729" i="15"/>
  <c r="A2731" i="15"/>
  <c r="A2733" i="15"/>
  <c r="A2735" i="15"/>
  <c r="A2737" i="15"/>
  <c r="A2739" i="15"/>
  <c r="A2741" i="15"/>
  <c r="A2743" i="15"/>
  <c r="A2745" i="15"/>
  <c r="A2747" i="15"/>
  <c r="A2749" i="15"/>
  <c r="A2751" i="15"/>
  <c r="A2753" i="15"/>
  <c r="A2755" i="15"/>
  <c r="A2757" i="15"/>
  <c r="A2759" i="15"/>
  <c r="A2761" i="15"/>
  <c r="A2763" i="15"/>
  <c r="A2765" i="15"/>
  <c r="A2767" i="15"/>
  <c r="A2769" i="15"/>
  <c r="A2771" i="15"/>
  <c r="A2773" i="15"/>
  <c r="A2775" i="15"/>
  <c r="A2777" i="15"/>
  <c r="A2779" i="15"/>
  <c r="A2781" i="15"/>
  <c r="A2783" i="15"/>
  <c r="A2785" i="15"/>
  <c r="A2787" i="15"/>
  <c r="A2789" i="15"/>
  <c r="A2791" i="15"/>
  <c r="A2793" i="15"/>
  <c r="A2795" i="15"/>
  <c r="A2797" i="15"/>
  <c r="A2799" i="15"/>
  <c r="A2801" i="15"/>
  <c r="A2803" i="15"/>
  <c r="A2805" i="15"/>
  <c r="A2807" i="15"/>
  <c r="A2809" i="15"/>
  <c r="A2811" i="15"/>
  <c r="A2813" i="15"/>
  <c r="A2815" i="15"/>
  <c r="A2817" i="15"/>
  <c r="A2819" i="15"/>
  <c r="A2821" i="15"/>
  <c r="A2823" i="15"/>
  <c r="A2825" i="15"/>
  <c r="A2827" i="15"/>
  <c r="A2829" i="15"/>
  <c r="A2831" i="15"/>
  <c r="A2833" i="15"/>
  <c r="A2835" i="15"/>
  <c r="A2837" i="15"/>
  <c r="A2839" i="15"/>
  <c r="A2841" i="15"/>
  <c r="A2843" i="15"/>
  <c r="A2845" i="15"/>
  <c r="A2847" i="15"/>
  <c r="A2849" i="15"/>
  <c r="A2851" i="15"/>
  <c r="A2853" i="15"/>
  <c r="A2855" i="15"/>
  <c r="A2857" i="15"/>
  <c r="A2859" i="15"/>
  <c r="A2861" i="15"/>
  <c r="A2863" i="15"/>
  <c r="A2865" i="15"/>
  <c r="A2867" i="15"/>
  <c r="A2869" i="15"/>
  <c r="A2871" i="15"/>
  <c r="A2873" i="15"/>
  <c r="A2875" i="15"/>
  <c r="A2877" i="15"/>
  <c r="A2879" i="15"/>
  <c r="A2881" i="15"/>
  <c r="A2883" i="15"/>
  <c r="A2885" i="15"/>
  <c r="A2887" i="15"/>
  <c r="A2889" i="15"/>
  <c r="A2891" i="15"/>
  <c r="A2893" i="15"/>
  <c r="A2895" i="15"/>
  <c r="A2897" i="15"/>
  <c r="A2899" i="15"/>
  <c r="A2901" i="15"/>
  <c r="A2903" i="15"/>
  <c r="A2905" i="15"/>
  <c r="A2907" i="15"/>
  <c r="A2909" i="15"/>
  <c r="A2911" i="15"/>
  <c r="A2913" i="15"/>
  <c r="A2915" i="15"/>
  <c r="A2917" i="15"/>
  <c r="A2919" i="15"/>
  <c r="A2921" i="15"/>
  <c r="A2923" i="15"/>
  <c r="A2925" i="15"/>
  <c r="A2927" i="15"/>
  <c r="A2929" i="15"/>
  <c r="A2931" i="15"/>
  <c r="A2933" i="15"/>
  <c r="A2935" i="15"/>
  <c r="A2937" i="15"/>
  <c r="A2939" i="15"/>
  <c r="A2941" i="15"/>
  <c r="A2943" i="15"/>
  <c r="A2945" i="15"/>
  <c r="A2947" i="15"/>
  <c r="A2949" i="15"/>
  <c r="A2951" i="15"/>
  <c r="A2953" i="15"/>
  <c r="A2955" i="15"/>
  <c r="A2957" i="15"/>
  <c r="A2959" i="15"/>
  <c r="A2961" i="15"/>
  <c r="A2963" i="15"/>
  <c r="A2965" i="15"/>
  <c r="A2967" i="15"/>
  <c r="A2969" i="15"/>
  <c r="A2971" i="15"/>
  <c r="A2973" i="15"/>
  <c r="A2975" i="15"/>
  <c r="A2977" i="15"/>
  <c r="A2979" i="15"/>
  <c r="A2981" i="15"/>
  <c r="A2983" i="15"/>
  <c r="A2985" i="15"/>
  <c r="A2987" i="15"/>
  <c r="A2989" i="15"/>
  <c r="A2991" i="15"/>
  <c r="A2993" i="15"/>
  <c r="A2995" i="15"/>
  <c r="A2997" i="15"/>
  <c r="A2999" i="15"/>
  <c r="A3001" i="15"/>
  <c r="A3003" i="15"/>
  <c r="A3005" i="15"/>
  <c r="A3007" i="15"/>
  <c r="A3009" i="15"/>
  <c r="A3011" i="15"/>
  <c r="A3013" i="15"/>
  <c r="A3015" i="15"/>
  <c r="A3017" i="15"/>
  <c r="A3019" i="15"/>
  <c r="A3021" i="15"/>
  <c r="A3023" i="15"/>
  <c r="A3025" i="15"/>
  <c r="A3027" i="15"/>
  <c r="A3029" i="15"/>
  <c r="A3031" i="15"/>
  <c r="A3033" i="15"/>
  <c r="A3035" i="15"/>
  <c r="A3037" i="15"/>
  <c r="A3039" i="15"/>
  <c r="A3041" i="15"/>
  <c r="A3043" i="15"/>
  <c r="A3045" i="15"/>
  <c r="A3047" i="15"/>
  <c r="A3049" i="15"/>
  <c r="A3051" i="15"/>
  <c r="A3053" i="15"/>
  <c r="A3055" i="15"/>
  <c r="A3057" i="15"/>
  <c r="A3059" i="15"/>
  <c r="A3061" i="15"/>
  <c r="A3063" i="15"/>
  <c r="A3065" i="15"/>
  <c r="A3067" i="15"/>
  <c r="A3069" i="15"/>
  <c r="A3071" i="15"/>
  <c r="A3073" i="15"/>
  <c r="A3075" i="15"/>
  <c r="A3077" i="15"/>
  <c r="A3079" i="15"/>
  <c r="A3081" i="15"/>
  <c r="A3083" i="15"/>
  <c r="A3085" i="15"/>
  <c r="A3087" i="15"/>
  <c r="A3089" i="15"/>
  <c r="A3091" i="15"/>
  <c r="A3093" i="15"/>
  <c r="A3095" i="15"/>
  <c r="A3097" i="15"/>
  <c r="A3099" i="15"/>
  <c r="A3101" i="15"/>
  <c r="A3103" i="15"/>
  <c r="A3105" i="15"/>
  <c r="A3107" i="15"/>
  <c r="A3109" i="15"/>
  <c r="A3111" i="15"/>
  <c r="A3113" i="15"/>
  <c r="A3115" i="15"/>
  <c r="A3117" i="15"/>
  <c r="A3119" i="15"/>
  <c r="A3121" i="15"/>
  <c r="A3123" i="15"/>
  <c r="A3125" i="15"/>
  <c r="A3127" i="15"/>
  <c r="A3129" i="15"/>
  <c r="A3131" i="15"/>
  <c r="A3133" i="15"/>
  <c r="A3135" i="15"/>
  <c r="A3137" i="15"/>
  <c r="A3139" i="15"/>
  <c r="A3141" i="15"/>
  <c r="A3143" i="15"/>
  <c r="A3145" i="15"/>
  <c r="A3147" i="15"/>
  <c r="A3149" i="15"/>
  <c r="A3151" i="15"/>
  <c r="A3153" i="15"/>
  <c r="A3155" i="15"/>
  <c r="A3157" i="15"/>
  <c r="A3159" i="15"/>
  <c r="A3161" i="15"/>
  <c r="A3163" i="15"/>
  <c r="A3165" i="15"/>
  <c r="A3167" i="15"/>
  <c r="A3169" i="15"/>
  <c r="A3171" i="15"/>
  <c r="A3173" i="15"/>
  <c r="A3175" i="15"/>
  <c r="A3177" i="15"/>
  <c r="A3179" i="15"/>
  <c r="A3181" i="15"/>
  <c r="A3183" i="15"/>
  <c r="A3185" i="15"/>
  <c r="A3187" i="15"/>
  <c r="A3189" i="15"/>
  <c r="A3191" i="15"/>
  <c r="A3193" i="15"/>
  <c r="A3195" i="15"/>
  <c r="A3197" i="15"/>
  <c r="A3199" i="15"/>
  <c r="A3201" i="15"/>
  <c r="A3203" i="15"/>
  <c r="A3205" i="15"/>
  <c r="A3207" i="15"/>
  <c r="A3209" i="15"/>
  <c r="A3211" i="15"/>
  <c r="A3213" i="15"/>
  <c r="A3215" i="15"/>
  <c r="A3217" i="15"/>
  <c r="A3219" i="15"/>
  <c r="A3221" i="15"/>
  <c r="A3223" i="15"/>
  <c r="A3225" i="15"/>
  <c r="A3227" i="15"/>
  <c r="A3229" i="15"/>
  <c r="A3231" i="15"/>
  <c r="A3233" i="15"/>
  <c r="A3235" i="15"/>
  <c r="A3237" i="15"/>
  <c r="A3239" i="15"/>
  <c r="A3241" i="15"/>
  <c r="A3243" i="15"/>
  <c r="A3245" i="15"/>
  <c r="A3247" i="15"/>
  <c r="A3249" i="15"/>
  <c r="A3251" i="15"/>
  <c r="A3253" i="15"/>
  <c r="A3255" i="15"/>
  <c r="A3257" i="15"/>
  <c r="A3259" i="15"/>
  <c r="A3261" i="15"/>
  <c r="A3263" i="15"/>
  <c r="A3265" i="15"/>
  <c r="A3267" i="15"/>
  <c r="A3269" i="15"/>
  <c r="A3271" i="15"/>
  <c r="A3273" i="15"/>
  <c r="A3275" i="15"/>
  <c r="A3277" i="15"/>
  <c r="A3279" i="15"/>
  <c r="A3281" i="15"/>
  <c r="A3283" i="15"/>
  <c r="A3285" i="15"/>
  <c r="A3287" i="15"/>
  <c r="A3289" i="15"/>
  <c r="A3291" i="15"/>
  <c r="A3293" i="15"/>
  <c r="A3295" i="15"/>
  <c r="A3297" i="15"/>
  <c r="A3299" i="15"/>
  <c r="A3301" i="15"/>
  <c r="A3303" i="15"/>
  <c r="A3305" i="15"/>
  <c r="A3307" i="15"/>
  <c r="A3309" i="15"/>
  <c r="A3311" i="15"/>
  <c r="A3313" i="15"/>
  <c r="A3315" i="15"/>
  <c r="A3317" i="15"/>
  <c r="A3319" i="15"/>
  <c r="A3321" i="15"/>
  <c r="A3323" i="15"/>
  <c r="A3325" i="15"/>
  <c r="A3327" i="15"/>
  <c r="A3329" i="15"/>
  <c r="A3331" i="15"/>
  <c r="A3333" i="15"/>
  <c r="A3335" i="15"/>
  <c r="A3337" i="15"/>
  <c r="A3339" i="15"/>
  <c r="A3341" i="15"/>
  <c r="A3343" i="15"/>
  <c r="A3345" i="15"/>
  <c r="A3347" i="15"/>
  <c r="A3349" i="15"/>
  <c r="A3351" i="15"/>
  <c r="A3353" i="15"/>
  <c r="A3355" i="15"/>
  <c r="A3357" i="15"/>
  <c r="A3359" i="15"/>
  <c r="A3361" i="15"/>
  <c r="A3363" i="15"/>
  <c r="A3365" i="15"/>
  <c r="A3367" i="15"/>
  <c r="A3369" i="15"/>
  <c r="A3371" i="15"/>
  <c r="A3373" i="15"/>
  <c r="A3375" i="15"/>
  <c r="A3377" i="15"/>
  <c r="A3379" i="15"/>
  <c r="A3381" i="15"/>
  <c r="A3383" i="15"/>
  <c r="A3385" i="15"/>
  <c r="A3387" i="15"/>
  <c r="A3389" i="15"/>
  <c r="A3391" i="15"/>
  <c r="A3393" i="15"/>
  <c r="A3395" i="15"/>
  <c r="A3397" i="15"/>
  <c r="A3399" i="15"/>
  <c r="A3401" i="15"/>
  <c r="A3403" i="15"/>
  <c r="A3405" i="15"/>
  <c r="A3407" i="15"/>
  <c r="A3409" i="15"/>
  <c r="A3411" i="15"/>
  <c r="A3413" i="15"/>
  <c r="A3415" i="15"/>
  <c r="A3417" i="15"/>
  <c r="A3419" i="15"/>
  <c r="A3421" i="15"/>
  <c r="A3423" i="15"/>
  <c r="A3425" i="15"/>
  <c r="A3427" i="15"/>
  <c r="A3429" i="15"/>
  <c r="A3431" i="15"/>
  <c r="A3433" i="15"/>
  <c r="A3435" i="15"/>
  <c r="A3437" i="15"/>
  <c r="A3439" i="15"/>
  <c r="A3441" i="15"/>
  <c r="A3443" i="15"/>
  <c r="A3445" i="15"/>
  <c r="A3447" i="15"/>
  <c r="A3449" i="15"/>
  <c r="A3451" i="15"/>
  <c r="A3453" i="15"/>
  <c r="A3455" i="15"/>
  <c r="A3457" i="15"/>
  <c r="A3459" i="15"/>
  <c r="A3461" i="15"/>
  <c r="A3463" i="15"/>
  <c r="A3465" i="15"/>
  <c r="A3467" i="15"/>
  <c r="A3469" i="15"/>
  <c r="A3471" i="15"/>
  <c r="A3473" i="15"/>
  <c r="A3475" i="15"/>
  <c r="A3477" i="15"/>
  <c r="A3479" i="15"/>
  <c r="A3481" i="15"/>
  <c r="A3483" i="15"/>
  <c r="A3485" i="15"/>
  <c r="A3487" i="15"/>
  <c r="A3489" i="15"/>
  <c r="A3491" i="15"/>
  <c r="A3493" i="15"/>
  <c r="A3495" i="15"/>
  <c r="A3497" i="15"/>
  <c r="A3499" i="15"/>
  <c r="A3501" i="15"/>
  <c r="A3503" i="15"/>
  <c r="A3505" i="15"/>
  <c r="A3507" i="15"/>
  <c r="A3509" i="15"/>
  <c r="A3511" i="15"/>
  <c r="A3513" i="15"/>
  <c r="A3515" i="15"/>
  <c r="A3517" i="15"/>
  <c r="A3519" i="15"/>
  <c r="A3521" i="15"/>
  <c r="A3523" i="15"/>
  <c r="A3525" i="15"/>
  <c r="A3527" i="15"/>
  <c r="A3529" i="15"/>
  <c r="A3531" i="15"/>
  <c r="A3533" i="15"/>
  <c r="A3535" i="15"/>
  <c r="A3537" i="15"/>
  <c r="A3539" i="15"/>
  <c r="A3541" i="15"/>
  <c r="A3543" i="15"/>
  <c r="A3545" i="15"/>
  <c r="A3547" i="15"/>
  <c r="A3549" i="15"/>
  <c r="A3551" i="15"/>
  <c r="A3553" i="15"/>
  <c r="A3555" i="15"/>
  <c r="A3557" i="15"/>
  <c r="A3559" i="15"/>
  <c r="A3561" i="15"/>
  <c r="A3563" i="15"/>
  <c r="A3565" i="15"/>
  <c r="A3567" i="15"/>
  <c r="A3569" i="15"/>
  <c r="A3571" i="15"/>
  <c r="A3573" i="15"/>
  <c r="A3575" i="15"/>
  <c r="A3577" i="15"/>
  <c r="A3579" i="15"/>
  <c r="A3581" i="15"/>
  <c r="A3583" i="15"/>
  <c r="A3585" i="15"/>
  <c r="A3587" i="15"/>
  <c r="A3589" i="15"/>
  <c r="A3591" i="15"/>
  <c r="A3593" i="15"/>
  <c r="A3595" i="15"/>
  <c r="A3597" i="15"/>
  <c r="A3599" i="15"/>
  <c r="A3601" i="15"/>
  <c r="A3603" i="15"/>
  <c r="A3605" i="15"/>
  <c r="A3607" i="15"/>
  <c r="A3609" i="15"/>
  <c r="A3611" i="15"/>
  <c r="A3613" i="15"/>
  <c r="A3615" i="15"/>
  <c r="A3617" i="15"/>
  <c r="A3619" i="15"/>
  <c r="A3621" i="15"/>
  <c r="A3623" i="15"/>
  <c r="A3625" i="15"/>
  <c r="A3627" i="15"/>
  <c r="A3629" i="15"/>
  <c r="A3631" i="15"/>
  <c r="A3633" i="15"/>
  <c r="A3635" i="15"/>
  <c r="A3637" i="15"/>
  <c r="A3639" i="15"/>
  <c r="A3641" i="15"/>
  <c r="A3643" i="15"/>
  <c r="A3645" i="15"/>
  <c r="A3647" i="15"/>
  <c r="A3649" i="15"/>
  <c r="A3651" i="15"/>
  <c r="A3653" i="15"/>
  <c r="A3655" i="15"/>
  <c r="A3657" i="15"/>
  <c r="A3659" i="15"/>
  <c r="A3661" i="15"/>
  <c r="A3663" i="15"/>
  <c r="A3665" i="15"/>
  <c r="A3667" i="15"/>
  <c r="A3669" i="15"/>
  <c r="A3671" i="15"/>
  <c r="A3673" i="15"/>
  <c r="A3675" i="15"/>
  <c r="A3677" i="15"/>
  <c r="A3679" i="15"/>
  <c r="A3681" i="15"/>
  <c r="A3683" i="15"/>
  <c r="A3685" i="15"/>
  <c r="A3687" i="15"/>
  <c r="A3689" i="15"/>
  <c r="A3691" i="15"/>
  <c r="A3693" i="15"/>
  <c r="A3695" i="15"/>
  <c r="A3697" i="15"/>
  <c r="A3699" i="15"/>
  <c r="A3701" i="15"/>
  <c r="A3703" i="15"/>
  <c r="A3705" i="15"/>
  <c r="A3707" i="15"/>
  <c r="A3709" i="15"/>
  <c r="A3711" i="15"/>
  <c r="A3713" i="15"/>
  <c r="A3715" i="15"/>
  <c r="A3717" i="15"/>
  <c r="A3719" i="15"/>
  <c r="A3721" i="15"/>
  <c r="A3723" i="15"/>
  <c r="A3725" i="15"/>
  <c r="A3727" i="15"/>
  <c r="A3729" i="15"/>
  <c r="A3731" i="15"/>
  <c r="A3733" i="15"/>
  <c r="A3735" i="15"/>
  <c r="A3737" i="15"/>
  <c r="A3739" i="15"/>
  <c r="A3741" i="15"/>
  <c r="A3743" i="15"/>
  <c r="A3745" i="15"/>
  <c r="A3747" i="15"/>
  <c r="A3749" i="15"/>
  <c r="A3751" i="15"/>
  <c r="A3753" i="15"/>
  <c r="A3755" i="15"/>
  <c r="A3757" i="15"/>
  <c r="A3759" i="15"/>
  <c r="A3761" i="15"/>
  <c r="A3763" i="15"/>
  <c r="A3765" i="15"/>
  <c r="A3767" i="15"/>
  <c r="A3769" i="15"/>
  <c r="A3771" i="15"/>
  <c r="A3773" i="15"/>
  <c r="A3775" i="15"/>
  <c r="A3777" i="15"/>
  <c r="A3779" i="15"/>
  <c r="A3781" i="15"/>
  <c r="A3783" i="15"/>
  <c r="A3785" i="15"/>
  <c r="A3787" i="15"/>
  <c r="A3789" i="15"/>
  <c r="A3791" i="15"/>
  <c r="A3793" i="15"/>
  <c r="A3795" i="15"/>
  <c r="A3797" i="15"/>
  <c r="A3799" i="15"/>
  <c r="A3801" i="15"/>
  <c r="A3803" i="15"/>
  <c r="A3805" i="15"/>
  <c r="A3807" i="15"/>
  <c r="A3809" i="15"/>
  <c r="A3811" i="15"/>
  <c r="A3813" i="15"/>
  <c r="A3815" i="15"/>
  <c r="A3817" i="15"/>
  <c r="A3819" i="15"/>
  <c r="A3821" i="15"/>
  <c r="A3823" i="15"/>
  <c r="A3825" i="15"/>
  <c r="A3827" i="15"/>
  <c r="A3829" i="15"/>
  <c r="A3831" i="15"/>
  <c r="A3833" i="15"/>
  <c r="A3835" i="15"/>
  <c r="A3837" i="15"/>
  <c r="A3839" i="15"/>
  <c r="A3841" i="15"/>
  <c r="A3843" i="15"/>
  <c r="A3845" i="15"/>
  <c r="A3847" i="15"/>
  <c r="A3849" i="15"/>
  <c r="A3851" i="15"/>
  <c r="A3853" i="15"/>
  <c r="A3855" i="15"/>
  <c r="A3857" i="15"/>
  <c r="A3859" i="15"/>
  <c r="A3861" i="15"/>
  <c r="A3863" i="15"/>
  <c r="A3865" i="15"/>
  <c r="A3867" i="15"/>
  <c r="A3869" i="15"/>
  <c r="A3871" i="15"/>
  <c r="A3873" i="15"/>
  <c r="A3875" i="15"/>
  <c r="A3877" i="15"/>
  <c r="A3879" i="15"/>
  <c r="A3881" i="15"/>
  <c r="A3883" i="15"/>
  <c r="A3885" i="15"/>
  <c r="A3887" i="15"/>
  <c r="A3889" i="15"/>
  <c r="A3891" i="15"/>
  <c r="A3893" i="15"/>
  <c r="A3895" i="15"/>
  <c r="A3897" i="15"/>
  <c r="A3899" i="15"/>
  <c r="A3901" i="15"/>
  <c r="A3903" i="15"/>
  <c r="A3905" i="15"/>
  <c r="A3907" i="15"/>
  <c r="A3909" i="15"/>
  <c r="A3911" i="15"/>
  <c r="A3913" i="15"/>
  <c r="A3915" i="15"/>
  <c r="A3917" i="15"/>
  <c r="A3919" i="15"/>
  <c r="A3921" i="15"/>
  <c r="A3923" i="15"/>
  <c r="A3925" i="15"/>
  <c r="A3927" i="15"/>
  <c r="A3929" i="15"/>
  <c r="A3931" i="15"/>
  <c r="A3933" i="15"/>
  <c r="A3935" i="15"/>
  <c r="A3937" i="15"/>
  <c r="A3939" i="15"/>
  <c r="A3941" i="15"/>
  <c r="A3943" i="15"/>
  <c r="A3945" i="15"/>
  <c r="A3947" i="15"/>
  <c r="A3949" i="15"/>
  <c r="A3951" i="15"/>
  <c r="A3953" i="15"/>
  <c r="A3955" i="15"/>
  <c r="A3957" i="15"/>
  <c r="A3959" i="15"/>
  <c r="A3961" i="15"/>
  <c r="A3963" i="15"/>
  <c r="A3965" i="15"/>
  <c r="A3967" i="15"/>
  <c r="A3969" i="15"/>
  <c r="A3971" i="15"/>
  <c r="A3973" i="15"/>
  <c r="A3975" i="15"/>
  <c r="A3977" i="15"/>
  <c r="A3979" i="15"/>
  <c r="A3981" i="15"/>
  <c r="A3983" i="15"/>
  <c r="A3985" i="15"/>
  <c r="A3987" i="15"/>
  <c r="A3989" i="15"/>
  <c r="A3991" i="15"/>
  <c r="A3993" i="15"/>
  <c r="A3995" i="15"/>
  <c r="A3997" i="15"/>
  <c r="A3999" i="15"/>
  <c r="A4001" i="15"/>
  <c r="A4003" i="15"/>
  <c r="A4005" i="15"/>
  <c r="A4007" i="15"/>
  <c r="A4009" i="15"/>
  <c r="A4011" i="15"/>
  <c r="A4013" i="15"/>
  <c r="A4015" i="15"/>
  <c r="A4017" i="15"/>
  <c r="A4019" i="15"/>
  <c r="A4021" i="15"/>
  <c r="A4023" i="15"/>
  <c r="A4025" i="15"/>
  <c r="A4027" i="15"/>
  <c r="A4029" i="15"/>
  <c r="A4031" i="15"/>
  <c r="A4033" i="15"/>
  <c r="A4035" i="15"/>
  <c r="A4037" i="15"/>
  <c r="A4039" i="15"/>
  <c r="A4041" i="15"/>
  <c r="A4043" i="15"/>
  <c r="A4045" i="15"/>
  <c r="A4047" i="15"/>
  <c r="A4049" i="15"/>
  <c r="A4051" i="15"/>
  <c r="A4053" i="15"/>
  <c r="A4055" i="15"/>
  <c r="A4057" i="15"/>
  <c r="A4059" i="15"/>
  <c r="A4061" i="15"/>
  <c r="A4063" i="15"/>
  <c r="A4065" i="15"/>
  <c r="A4067" i="15"/>
  <c r="A4069" i="15"/>
  <c r="A4071" i="15"/>
  <c r="A4073" i="15"/>
  <c r="A4075" i="15"/>
  <c r="A4077" i="15"/>
  <c r="A4079" i="15"/>
  <c r="A4081" i="15"/>
  <c r="A4083" i="15"/>
  <c r="A4085" i="15"/>
  <c r="A4087" i="15"/>
  <c r="A4089" i="15"/>
  <c r="A4091" i="15"/>
  <c r="A4093" i="15"/>
  <c r="A4095" i="15"/>
  <c r="A4097" i="15"/>
  <c r="A4099" i="15"/>
  <c r="A4101" i="15"/>
  <c r="A4103" i="15"/>
  <c r="A4105" i="15"/>
  <c r="A4107" i="15"/>
  <c r="A4109" i="15"/>
  <c r="A4111" i="15"/>
  <c r="A7" i="15" l="1"/>
</calcChain>
</file>

<file path=xl/sharedStrings.xml><?xml version="1.0" encoding="utf-8"?>
<sst xmlns="http://schemas.openxmlformats.org/spreadsheetml/2006/main" count="4112" uniqueCount="4111">
  <si>
    <t>Расшифровка сборных лотов</t>
  </si>
  <si>
    <t>Наименование имущества (позиций)</t>
  </si>
  <si>
    <t>Козлова Надежда Петровна КД 11600991-14/2544 от 20.02.2014</t>
  </si>
  <si>
    <t>Михайлова Валерия Вячеславовна КД 14082001-13/47819 от 13.11.2013</t>
  </si>
  <si>
    <t>Ткач Владимир Владимирович КД 11741311-15/4727 от 09.06.2015</t>
  </si>
  <si>
    <t>Швец Алексей Вячеславович КД 55397921-13/33130 от 08.08.2013</t>
  </si>
  <si>
    <t>Праздничный Андрей Борисович КД 11011081-12/51473 от 04.02.2012</t>
  </si>
  <si>
    <t>Айвазян Гаянэ Ашотовна КД 11102331-18/53 от 17.01.2018</t>
  </si>
  <si>
    <t>Андреев Станислав Евгеньевич КД 11102681-18/187 от 30.01.2018</t>
  </si>
  <si>
    <t>Родин Павел Евгеньевич КД 11102811-18/1974 от 19.06.2018</t>
  </si>
  <si>
    <t>Астремский Дмитрий Александрович КД 11103321-18/1989 от 25.06.2018</t>
  </si>
  <si>
    <t>Иванов Сергей Владимирович КД 11184171-10/18315 от 23.07.2010</t>
  </si>
  <si>
    <t>Михайленко Евгений Алексеевич КД 11236151-11/39155 от 11.06.2011</t>
  </si>
  <si>
    <t>Терентьева Елена Борисовна КД 11267081-12/51230 от 30.01.2012</t>
  </si>
  <si>
    <t>Щербаков Владимир Григорьевич КД 11425041-13/5776 от 18.02.2013</t>
  </si>
  <si>
    <t>Губина Галина Александровна КД 11487921-13/6276 от 21.02.2013</t>
  </si>
  <si>
    <t>Елисеев Владимир Анатольевич КД 11496671-13/721 от 12.01.2013</t>
  </si>
  <si>
    <t>Тур Юлия Михайловна КД 11506811-12/70978 от 13.10.2012</t>
  </si>
  <si>
    <t>Ломоносов Дмитрий Владимирович КД 11546001-12/78415 от 17.12.2012</t>
  </si>
  <si>
    <t>Бразда Вугар Аслан Оглы КД 11561701-13/9689 от 19.03.2013</t>
  </si>
  <si>
    <t>Соколова Юлия Владимировна КД 11582991-13/19085 от 18.05.2013</t>
  </si>
  <si>
    <t>Лушанкина Татьяна Михайловна КД 11600271-13/28447 от 08.07.2013</t>
  </si>
  <si>
    <t>Офицерова Татьяна Юрьевна КД 11622991-13/54031 от 29.12.2013</t>
  </si>
  <si>
    <t>Козьяков Вячеслав Евгеньевич КД 11642991-13/53626 от 23.12.2013</t>
  </si>
  <si>
    <t>Амирова Любовь Алексеевна КД 11651991-13/37273 от 03.09.2013</t>
  </si>
  <si>
    <t>Соловьев Родион Александрович КД 11716061-14/3004 от 25.02.2014</t>
  </si>
  <si>
    <t>Клименко Павел Валерьевич КД 11776731-16/2372 от 14.12.2016</t>
  </si>
  <si>
    <t>Андрейкива Людмила Петровна КД 11838901-18/118 от 24.01.2018</t>
  </si>
  <si>
    <t>Сергеева Анастасия Валерьевна КД 11886681-18/122 от 24.01.2018</t>
  </si>
  <si>
    <t>Юдин Антон Вадимович КД 11900831-17/4482 от 27.10.2017</t>
  </si>
  <si>
    <t>Сергеев Виталий Александрович КД 11914491-18/126 от 24.01.2018</t>
  </si>
  <si>
    <t>Шанин Александр Петрович КД 11914751-17/1483 от 18.04.2017</t>
  </si>
  <si>
    <t>Адылина Ирина Николаевна КД 11925681-18/186 от 30.01.2018</t>
  </si>
  <si>
    <t>Андрианов Евгений Сергеевич КД 11958331-18/1954 от 18.06.2018</t>
  </si>
  <si>
    <t>Никитченко Ксения Олеговна КД 11958401-18/182 от 29.01.2018</t>
  </si>
  <si>
    <t>Филиппова Татьяна Ивановна КД 11958971-18/77 от 19.01.2018</t>
  </si>
  <si>
    <t>Алиев Рамиз Наваи оглы КД 11961791-18/67 от 19.01.2018</t>
  </si>
  <si>
    <t>Потанин Сергей Александрович КД 11985491-17/1096 от 28.03.2017</t>
  </si>
  <si>
    <t>Евграфова Наталия Сергеевна КД 11995821-17/2259 от 24.05.2017</t>
  </si>
  <si>
    <t>Недовизий Андрей Николаевич КД 12014091-10/17436 от 08.07.2010</t>
  </si>
  <si>
    <t>Евтодиенко Андрей Иванович КД 12020321-11/33328 от 23.03.2011</t>
  </si>
  <si>
    <t>Кокорин Александр Юрьевич КД 12023111-11/42818 от 09.08.2011</t>
  </si>
  <si>
    <t>Гайдарова Снежана Александровна КД 12025991-14/4495 от 19.03.2014</t>
  </si>
  <si>
    <t>Аликов Василий Иванович КД 12029321-11/29551 от 13.01.2011</t>
  </si>
  <si>
    <t>Чиркова Юлия Александровна КД 12043211-12/55706 от 16.04.2012</t>
  </si>
  <si>
    <t>Нефедов Валерий Александрович КД 12052991-13/2518 от 25.01.2013</t>
  </si>
  <si>
    <t>Федина Екатерина Олеговна КД 12082751-16/1840 от 17.11.2016</t>
  </si>
  <si>
    <t>Подтягин Александр Сергеевич КД 13014001-12/77987 от 14.12.2012</t>
  </si>
  <si>
    <t>Чидемян Павел Сергеевич КД 13014991-12/65558 от 07.08.2012</t>
  </si>
  <si>
    <t>Янченко Татьяна Павловна КД 13014991-13/529 от 10.01.2013</t>
  </si>
  <si>
    <t>Атакишиева Оксана Адалатовна КД 13024931-13/37540 от 05.09.2013</t>
  </si>
  <si>
    <t>Какшенева Анастасия Анатольевна КД 13028991-13/23460 от 07.06.2013</t>
  </si>
  <si>
    <t>Соколова Наталия Борисовна КД 13045591-12/65018 от 30.07.2012</t>
  </si>
  <si>
    <t>Ганзюков Дмитрий Петрович КД 13045991-13/26546 от 27.06.2013</t>
  </si>
  <si>
    <t>Горчакова Нина Дмитриевна КД 13048991-13/28623 от 09.07.2013</t>
  </si>
  <si>
    <t>Минаев Юрий Викторович КД 13051281-14/13517 от 07.11.2014</t>
  </si>
  <si>
    <t>Бутюгина Виталия Вадимовна КД 13075271-14/11658 от 15.09.2014</t>
  </si>
  <si>
    <t>Лебедин Виталий Станиславович КД 14013041-09/8289 от 16.11.2009</t>
  </si>
  <si>
    <t>Завьялов Андрей Александрович КД 14064991-12/74580 от 08.11.2012</t>
  </si>
  <si>
    <t>Васильева Татьяна Львовна КД 14075991-13/23998 от 11.06.2013</t>
  </si>
  <si>
    <t>Рыбаков Сергей Александрович КД 15013761-13/8878 от 13.03.2013</t>
  </si>
  <si>
    <t>Аджиева Ирина Александровна КД 15026491-18/17 от 12.01.2018</t>
  </si>
  <si>
    <t>Абдукаримов Евгений Мамадалиевич КД 15046481-14/4538 от 20.03.2014</t>
  </si>
  <si>
    <t>Соколова Алена Александровна КД 15049731-18/42 от 16.01.2018</t>
  </si>
  <si>
    <t>Смирнов Александр Владимирович КД 15049811-18/1956 от 18.06.2018</t>
  </si>
  <si>
    <t>Чабан Виктор Мирославович КД 15064291-18/161 от 27.01.2018</t>
  </si>
  <si>
    <t>Сахно Игорь Александрович КД 15064811-18/1976 от 20.06.2018</t>
  </si>
  <si>
    <t>Васильчиков Сергей Николаевич КД 17029491-18/64 от 18.01.2018</t>
  </si>
  <si>
    <t>Поляков Максим Александрович КД 17051831-18/1955 от 18.06.2018</t>
  </si>
  <si>
    <t>Нестерова Тамара Михайловна КД 18020121-13/10260 от 23.03.2013</t>
  </si>
  <si>
    <t>Дьякова Кристина Викторовна КД 18033991-14/8404 от 06.06.2014</t>
  </si>
  <si>
    <t>Шушкова Надежда Юрьевна КД 18043321-18/170 от 29.01.2018</t>
  </si>
  <si>
    <t>Севастьянова Светлана Евгеньевна КД 19005171-11/46946 от 13.10.2011</t>
  </si>
  <si>
    <t>Щукин Евгений Александрович КД 19023681-18/78 от 19.01.2018</t>
  </si>
  <si>
    <t>Какурина Елена Николаевна КД 20003991-13/27878 от 04.07.2013</t>
  </si>
  <si>
    <t>Дядькин Алексей Николаевич КД 20034851-17/2592 от 13.06.2017</t>
  </si>
  <si>
    <t>Полетаев Павел Владимирович КД 21009331-18/1950 от 18.06.2018</t>
  </si>
  <si>
    <t>Никитюк Татьяна Николаевна КД 22027491-18/1958 от 18.06.2018</t>
  </si>
  <si>
    <t>Реймер Мария Артуровна КД 55043901-18/1957 от 18.06.2018</t>
  </si>
  <si>
    <t>Клюшин Денис Юрьевич КД 25025971-18/136 от 25.01.2018</t>
  </si>
  <si>
    <t>Петровская Марина Алексеевна КД 323/12 от 30.07.2012</t>
  </si>
  <si>
    <t>Коняхин Борис Борисович КД 326/12 от 30.07.2012</t>
  </si>
  <si>
    <t>Наумов Сергей Дмитриевич КД 327/12 от 30.07.2012</t>
  </si>
  <si>
    <t>Копьева Людмила Владимировна КД 331/12 от 31.07.2012</t>
  </si>
  <si>
    <t>Асютина Елена Николаевна КД 335/12 от 01.08.2012</t>
  </si>
  <si>
    <t>Лукьянов Дмитрий Юрьевич КД 339/12 от 07.08.2012</t>
  </si>
  <si>
    <t>Колпакова Маргарита Валентиновна КД 343/12 от 09.08.2012</t>
  </si>
  <si>
    <t>Иванов Виктор Васильевич КД 353/12 от 14.08.2012</t>
  </si>
  <si>
    <t>Тарасов Юрий Николаевич КД 359/12 от 16.08.2012</t>
  </si>
  <si>
    <t>Овагян Арутюн Роменович КД 361/12 от 17.08.2012</t>
  </si>
  <si>
    <t>Коваленко Владимир Михайлович КД 369/12 от 21.08.2012</t>
  </si>
  <si>
    <t>Филиппов Андрей Александрович КД 377/12 от 23.08.2012</t>
  </si>
  <si>
    <t>Иванова Светлана Владимировна КД 378/12 от 23.08.2012</t>
  </si>
  <si>
    <t>Антонов Юрий Алексеевич КД 381/12 от 24.08.2012</t>
  </si>
  <si>
    <t>Зыбкин Павел Викторович КД 382/12 от 24.08.2012</t>
  </si>
  <si>
    <t>Овезов Хан Байрамович КД 395/12 от 04.09.2012</t>
  </si>
  <si>
    <t>Исаева Ирина Игоревна КД 442/13 от 15.11.2013</t>
  </si>
  <si>
    <t>Иванова Юлия Александровна КД 55006491-18/40 от 15.01.2018</t>
  </si>
  <si>
    <t>Осадчий Александр Вениаминович КД 55012751-17/1701 от 26.04.2017</t>
  </si>
  <si>
    <t>Аракелян Левон Леникович КД 55018401-18/79 от 19.01.2018</t>
  </si>
  <si>
    <t>Стрельникова Наталия Анатольевна КД 55018741-18/22 от 12.01.2018</t>
  </si>
  <si>
    <t>Чуслин Игорь Сергеевич КД 55029031-18/358 от 16.02.2018</t>
  </si>
  <si>
    <t>Поличева Светлана Александровна КД 55030291-17/4401 от 18.10.2017</t>
  </si>
  <si>
    <t>Жукова Татьяна Викторовна КД 55037321-17/4322 от 10.10.2017</t>
  </si>
  <si>
    <t>Наветняя Людмила Яковлевна КД 55064681-18/23 от 12.01.2018</t>
  </si>
  <si>
    <t>Кочедыков Артур Владимирович КД 55070111-11/32335 от 05.03.2011</t>
  </si>
  <si>
    <t>Соколов Алексей Игоревич КД 55080021-10/18892 от 02.08.2010</t>
  </si>
  <si>
    <t>Чиркова Светлана Николаевна КД 55179141-10/18992 от 03.08.2010</t>
  </si>
  <si>
    <t>Элизбарашвили Теймураз Шотаевич КД 55300861-13/49404 от 22.11.2013</t>
  </si>
  <si>
    <t>Черкасов Иван Александрович КД 55312401-16/1118 от 30.09.2016</t>
  </si>
  <si>
    <t>Сорокина Елена Николаевна КД 55312871-17/1121 от 29.03.2017</t>
  </si>
  <si>
    <t>Сигаева Елена Валерьевна КД 55378331-18/1975 от 19.06.2018</t>
  </si>
  <si>
    <t>Рудый Евгений Владимирович КД 55397071-11/49611 от 17.12.2011</t>
  </si>
  <si>
    <t>Конакова Татьяна Николаевна КД 55471331-17/2742 от 21.06.2017</t>
  </si>
  <si>
    <t>Хаванский Дмитрий Сергеевич КД 55486831-17/134 от 19.01.2017</t>
  </si>
  <si>
    <t>Радченко Александр Александрович КД 55488991-13/54088 от 30.12.2013</t>
  </si>
  <si>
    <t>Квасов Илья Юрьевич КД 55561491-18/205 от 31.01.2018</t>
  </si>
  <si>
    <t>Поминов Алексей Викторович КД 55593991-12/78382 от 17.12.2012</t>
  </si>
  <si>
    <t>Торхова Елена Ивановна КД 55593991-13/48112 от 15.11.2013</t>
  </si>
  <si>
    <t>Чащин Александр Юрьевич КД 55636911-13/12826 от 08.04.2013</t>
  </si>
  <si>
    <t>Наконечников Алексей Вячеславович КД 55658631-13/21699 от 30.05.2013</t>
  </si>
  <si>
    <t>Меркурьев Александр Геннадьевич КД 55700831-17/4590 от 14.11.2017</t>
  </si>
  <si>
    <t>Лесько Олег Федорович КД 55712401-18/113 от 23.01.2018</t>
  </si>
  <si>
    <t>Злобин Алексей Юрьевич КД 55777451-13/45972 от 30.10.2013</t>
  </si>
  <si>
    <t>Миронова Наталья Валерьевна КД 55854681-18/63 от 18.01.2018</t>
  </si>
  <si>
    <t>Василевская Наталья Валерьевна КД 55872871-18/1969 от 19.06.2018</t>
  </si>
  <si>
    <t>Цомартова Дибахан Асланбековна КД 55875781-18/10 от 10.01.2018</t>
  </si>
  <si>
    <t>Громова Наталья Александровна КД 55919821-17/3899 от 31.08.2017</t>
  </si>
  <si>
    <t>Лагуткин Павел Александрович КД 55919971-17/3778 от 22.08.2017</t>
  </si>
  <si>
    <t>Ротарь Андрей Федорович КД 55952311-18/165 от 27.01.2018</t>
  </si>
  <si>
    <t>Журавлев Роман Сергеевич КД 55952491-18/142 от 25.01.2018</t>
  </si>
  <si>
    <t>Татаринцев Алексей Григорьевич КД 55952781-18/150 от 26.01.2018</t>
  </si>
  <si>
    <t>Лаврентьев Анатолий Сергеевич КД 55971821-17/303 от 31.01.2017</t>
  </si>
  <si>
    <t>Иванушкина Ирина Валерьевна КД 55986791-18/1952 от 18.06.2018</t>
  </si>
  <si>
    <t>Крюков Евгений Викторович КД 55987681-18/176 от 29.01.2018</t>
  </si>
  <si>
    <t>Савинова Олеся Сергеевна КД 60/2015/01-52/6604 от 05.06.2015</t>
  </si>
  <si>
    <t>Гасанова Халида Кумбат-Кызы КД ЗВ-000000000604-15.03. от 02.03.2015</t>
  </si>
  <si>
    <t>Городишенин Сергей Александрович КД ЗВ-000006341 от 02.05.2015</t>
  </si>
  <si>
    <t>Дикарев Эдуард Геннадьевич КД ЗВ-000007153 от 23.07.2015</t>
  </si>
  <si>
    <t>Ивлев Алексей Сергеевич КД ЗВ-000007177 от 29.07.2015</t>
  </si>
  <si>
    <t>Протасовский Вячеслав Анатольевич КД 11001001-13/48966 от 20.11.2013</t>
  </si>
  <si>
    <t>Протопопов Владислав Витальевич КД 11059011-13/47192 от 08.11.2013</t>
  </si>
  <si>
    <t>Сниткова Александра Сергеевна КД 11059831-14/10101 от 12.08.2014</t>
  </si>
  <si>
    <t>Кузнецова Анна Геннадьевна КД 11077991-13/25273 от 19.06.2013</t>
  </si>
  <si>
    <t>Губерук Виталий Васильевич КД 11104031-18/1697 от 30.05.2018</t>
  </si>
  <si>
    <t>Крашенникова Елизавета Евгеньевна КД 11106481-14/2778 от 22.02.2014</t>
  </si>
  <si>
    <t>Яковлева Людмила Васильевна КД 11198551-13/25649 от 21.06.2013</t>
  </si>
  <si>
    <t>Герасимова Людмила Шодмоновна КД 11214001-14/3107 от 26.02.2014</t>
  </si>
  <si>
    <t>Крупкин Сергей Александрович КД 11214221-13/53643 от 23.12.2013</t>
  </si>
  <si>
    <t>Ефимов Игорь Владимирович КД 11244001-13/52675 от 12.12.2013</t>
  </si>
  <si>
    <t>Савченко Любовь Леонидовна КД 11299991-13/29151 от 12.07.2013</t>
  </si>
  <si>
    <t>Макольская Авигея Геннадьевна КД 11299991-13/29221 от 13.07.2013</t>
  </si>
  <si>
    <t>Альшевская Надежда Александровна КД 11299991-15/2551 от 20.04.2015</t>
  </si>
  <si>
    <t>Иванов Александр Николаевич КД 11414001-13/48309 от 16.11.2013</t>
  </si>
  <si>
    <t>Кирик Александр Анатольевич КД 11414991-14/8615 от 16.06.2014</t>
  </si>
  <si>
    <t>Кубанова Елена Владимировна КД 11428991-13/30844 от 23.07.2013</t>
  </si>
  <si>
    <t>Бондуров Максим Геннадьевич КД 11478211-13/51712 от 04.12.2013</t>
  </si>
  <si>
    <t>Александрова Александра Станиславовна КД 11478991-13/47631 от 12.11.2013</t>
  </si>
  <si>
    <t>Пеленова Ольга Николаевна КД 11479991-13/25373 от 19.06.2013</t>
  </si>
  <si>
    <t>Петров Олег Викторович КД 11490001-12/80174 от 26.12.2012</t>
  </si>
  <si>
    <t>Петров Игорь Александрович КД 11490991-13/44015 от 16.10.2013</t>
  </si>
  <si>
    <t>Черныш Мария Олеговна КД 11496711-13/4484 от 08.02.2013</t>
  </si>
  <si>
    <t>Виноградова Виктория Михайловна КД 11501991-13/43446 от 12.10.2013</t>
  </si>
  <si>
    <t>Пахатнов Филипп Александрович КД 11516001-13/50149 от 26.11.2013</t>
  </si>
  <si>
    <t>Захарченков Игорь Александрович КД 11526241-13/23409 от 07.06.2013</t>
  </si>
  <si>
    <t>Смирнова Мария Владимировна КД 11528991-14/11372 от 09.09.2014</t>
  </si>
  <si>
    <t>Ершова Мария Александровна КД 11538991-14/7325 от 17.05.2014</t>
  </si>
  <si>
    <t>Богданов Максим Борисович КД 11548991-13/33867 от 14.08.2013</t>
  </si>
  <si>
    <t>Долматов Сергей Петрович КД 11551071-13/15139 от 23.04.2013</t>
  </si>
  <si>
    <t>Петров Евгений Евгеньевич КД 11582991-13/20072 от 23.05.2013</t>
  </si>
  <si>
    <t>Лукьяночев Антон Сергеевич КД 11582991-13/22054 от 31.05.2013</t>
  </si>
  <si>
    <t>Кокурин Алексей Геннадьевич КД 11586951-14/1877 от 10.02.2014</t>
  </si>
  <si>
    <t>Скачков Павел Андреевич КД 11635001-13/50790 от 29.11.2013</t>
  </si>
  <si>
    <t>Волков Кахабер Надарович КД 11638991-13/36181 от 28.08.2013</t>
  </si>
  <si>
    <t>Кашковский Роман Юрьевич КД 11654991-14/9942 от 07.08.2014</t>
  </si>
  <si>
    <t>Марченко Юлия Сергеевна КД 11660991-13/41976 от 01.10.2013</t>
  </si>
  <si>
    <t>Быстрова Наталья Вячеславовна КД 11663901-16/1679 от 09.11.2016</t>
  </si>
  <si>
    <t>Сурьянинова Людмила Анатольевна КД 11665991-13/45092 от 24.10.2013</t>
  </si>
  <si>
    <t>Саванец Игорь Васильевич КД 11671241-13/46981 от 06.11.2013</t>
  </si>
  <si>
    <t>Слинкин Андрей Павлович КД 11685991-13/50004 от 25.11.2013</t>
  </si>
  <si>
    <t>Новиков Александр Евгеньевич КД 11722991-14/4761 от 24.03.2014</t>
  </si>
  <si>
    <t>Кениг Татьяна Владимировна КД 11732421-14/7786 от 26.05.2014</t>
  </si>
  <si>
    <t>Семенов Вячеслав Николаевич КД 11752991-14/14664 от 23.12.2014</t>
  </si>
  <si>
    <t>Шипунов Владимир Вадимович КД 11776331-18/930 от 12.04.2018</t>
  </si>
  <si>
    <t>Хахин Евгений Владимирович КД 11785421-15/6415 от 24.07.2015</t>
  </si>
  <si>
    <t>Тепляков Антон Алексеевич КД 11914741-16/2154 от 03.12.2016</t>
  </si>
  <si>
    <t>Локтионов Михаил Сергеевич КД 11940821-16/1686 от 09.11.2016</t>
  </si>
  <si>
    <t>Буракова Марина Геннадьевна КД 12008991-13/19797 от 22.05.2013</t>
  </si>
  <si>
    <t>Караваев Илья Валерьевич КД 12025561-13/7432 от 01.03.2013</t>
  </si>
  <si>
    <t>Зотьева Наталья Викторовна КД 12025991-13/50030 от 25.11.2013</t>
  </si>
  <si>
    <t>Морозов Андрей Александрович КД 12052791-13/1919 от 21.01.2013</t>
  </si>
  <si>
    <t>Киселев Евгений Николаевич КД 12056021-13/31268 от 26.07.2013</t>
  </si>
  <si>
    <t>Карзина Анна Сергеевна КД 12057001-13/46901 от 06.11.2013</t>
  </si>
  <si>
    <t>Корнеева Юлия Михайловна КД 12074401-18/474 от 03.03.2018</t>
  </si>
  <si>
    <t>Ильина Анастасия Николаевна КД 12076361-15/1762 от 30.03.2015</t>
  </si>
  <si>
    <t>Данилин Андрей Александрович КД 12082311-17/834 от 13.03.2017</t>
  </si>
  <si>
    <t>Костина Татьяна Александровна КД 13024461-13/36936 от 02.09.2013</t>
  </si>
  <si>
    <t>Архипова Екатерина Николаевна КД 13028751-12/70687 от 11.10.2012</t>
  </si>
  <si>
    <t>Урбанович Валентин Анатолиевич КД 13039001-14/5011 от 28.03.2014</t>
  </si>
  <si>
    <t>Ишмуратов Марсель Салаватович КД 13039221-15/5372 от 25.06.2015</t>
  </si>
  <si>
    <t>Ляпустина Татьяна Адамовна КД 13039991-14/2137 от 14.02.2014</t>
  </si>
  <si>
    <t>Тарасова Марина Александровна КД 13040991-13/15862 от 26.04.2013</t>
  </si>
  <si>
    <t>Лютикова Наталья Юрьевна КД 13043991-13/45150 от 24.10.2013</t>
  </si>
  <si>
    <t>Седуш Валерий Викторович КД 13045601-13/5072 от 13.02.2013</t>
  </si>
  <si>
    <t>Никонов Сергей Васильевич КД 13048001-13/38889 от 13.09.2013</t>
  </si>
  <si>
    <t>Горчакова Нина Дмитриевна КД 13048211-13/10534 от 25.03.2013</t>
  </si>
  <si>
    <t>Климова Галина Дмитриевна КД 13048541-13/11279 от 29.03.2013</t>
  </si>
  <si>
    <t>Подтягин Александр Сергеевич КД 13064001-13/49542 от 22.11.2013</t>
  </si>
  <si>
    <t>Караичева Анна Владимировна КД 13064001-13/49995 от 25.11.2013</t>
  </si>
  <si>
    <t>Скворцов Даниил Иванович КД 13067241-15/3220 от 04.05.2015</t>
  </si>
  <si>
    <t>Грыженков Сергей Николаевич КД 13080671-15/2572 от 21.04.2015</t>
  </si>
  <si>
    <t>Рюмин Кирилл Сергеевич КД 13100901-18/495 от 06.03.2018</t>
  </si>
  <si>
    <t>Черемисин Сергей Владимирович КД 14054061-13/5856 от 19.02.2013</t>
  </si>
  <si>
    <t>Козлова Юлия Юрьевна КД 14055061-13/11026 от 28.03.2013</t>
  </si>
  <si>
    <t>Васильева Татьяна Львовна КД 14056001-14/3273 от 27.02.2014</t>
  </si>
  <si>
    <t>Фёдоров Андрей Николаевич КД 14056001-14/3326 от 28.02.2014</t>
  </si>
  <si>
    <t>Афиногенова Виктория Викторовна КД 14072051-13/97 от 05.01.2013</t>
  </si>
  <si>
    <t>Сергеева Наталья Юрьевна КД 14100051-15/5034 от 17.06.2015</t>
  </si>
  <si>
    <t>Логинова Ольга Константиновна КД 14106331-18/543 от 13.03.2018</t>
  </si>
  <si>
    <t>Олехнович Николай Евгеньевич КД 15010761-14/1125 от 29.01.2014</t>
  </si>
  <si>
    <t>Овчаров Владимир Юрьевич КД 15013001-13/48083 от 15.11.2013</t>
  </si>
  <si>
    <t>Калиниченко Оксана Владимировна КД 15041991-13/46249 от 31.10.2013</t>
  </si>
  <si>
    <t>Матвеева Светлана Анатольевна КД 15045001-14/4122 от 12.03.2014</t>
  </si>
  <si>
    <t>Меньшухина Юлия Юрьевна КД 15049991-13/43428 от 12.10.2013</t>
  </si>
  <si>
    <t>Вьюнова Светлана Анатольевна КД 15058731-18/1408 от 12.05.2018</t>
  </si>
  <si>
    <t>Карапетян Маретта Борисовна КД 15061731-18/711 от 26.03.2018</t>
  </si>
  <si>
    <t>Матковский Дмитрий Вадимович КД 16022011-15/1405 от 24.03.2015</t>
  </si>
  <si>
    <t>Ханин Сергей Викторович КД 17030681-17/2629 от 15.06.2017</t>
  </si>
  <si>
    <t>Александров Роман Борисович КД 17030991-13/25192 от 18.06.2013</t>
  </si>
  <si>
    <t>Чернявская Елена Александровна КД 17035991-13/27892 от 04.07.2013</t>
  </si>
  <si>
    <t>Миронова Ольга Владимировна КД 17036861-13/40553 от 23.09.2013</t>
  </si>
  <si>
    <t>Смирнов Николай Алексеевич КД 17040331-18/623 от 19.03.2018</t>
  </si>
  <si>
    <t>Воробьева Наталия Леонидовна КД 17051491-18/555 от 14.03.2018</t>
  </si>
  <si>
    <t>Оганджанян Арут Виталиевич КД 17051531-17/3983 от 07.09.2017</t>
  </si>
  <si>
    <t>Яковлев Евгений Леонидович КД 18016991-13/42454 от 05.10.2013</t>
  </si>
  <si>
    <t>Куканова Наталья Николаевна КД 18021861-13/6445 от 22.02.2013</t>
  </si>
  <si>
    <t>Большаков Андрей Александрович КД 18029031-13/5405 от 15.02.2013</t>
  </si>
  <si>
    <t>Кубенский Роман Николаевич КД 18047861-14/12599 от 06.10.2014</t>
  </si>
  <si>
    <t>Чистяков Николай Сергеевич КД 18055361-17/1713 от 27.04.2017</t>
  </si>
  <si>
    <t>Лобанов Сергей Александрович КД 18057791-18/1191 от 26.04.2018</t>
  </si>
  <si>
    <t>Ткаченко Вита Александровна КД 18059781-18/75 от 19.01.2018</t>
  </si>
  <si>
    <t>Нестеров Станислав Леонидович КД 19012421-13/47093 от 07.11.2013</t>
  </si>
  <si>
    <t>Кудряшова Юлия Николаевна КД 19020821-16/1326 от 14.10.2016</t>
  </si>
  <si>
    <t>Эльмурадов Байрам Шарапович КД 20003991-13/52945 от 16.12.2013</t>
  </si>
  <si>
    <t>Коровушкина Татьяна Сергеевна КД 20019991-13/23092 от 06.06.2013</t>
  </si>
  <si>
    <t>Голубева Светлана Николаевна КД 21005291-18/451 от 01.03.2018</t>
  </si>
  <si>
    <t>Батарин Дмитрий Александрович КД 21005491-18/561 от 14.03.2018</t>
  </si>
  <si>
    <t>Иванова Дарья Владимировна КД 22009991-15/5040 от 17.06.2015</t>
  </si>
  <si>
    <t>Соколов Александр Владимирович КД 22014001-16/1596 от 03.11.2016</t>
  </si>
  <si>
    <t>Батманова Валерия Викторовна КД 23024491-18/1796 от 05.06.2018</t>
  </si>
  <si>
    <t>Никитина Юлия Вячеславовна КД 24004261-14/8190 от 02.06.2014</t>
  </si>
  <si>
    <t>Клименко Наталия Борисовна КД 25021831-15/2744 от 24.04.2015</t>
  </si>
  <si>
    <t>Зольников Александр Олегович КД 25027791-18/585 от 16.03.2018</t>
  </si>
  <si>
    <t>Каменева Наталья Владимировна КД 27009231-15/3584 от 14.05.2015</t>
  </si>
  <si>
    <t>Чиркова Светлана Николаевна КД 55213001-14/5965 от 17.04.2014</t>
  </si>
  <si>
    <t>Швачка Олег Алексеевич КД 55277891-13/502 от 10.01.2013</t>
  </si>
  <si>
    <t>Зиброва Мария Олеговна КД 55277991-13/37957 от 07.09.2013</t>
  </si>
  <si>
    <t>Апазиди Елена Николаевна КД 55277991-14/409 от 16.01.2014</t>
  </si>
  <si>
    <t>Федосеев Сергей Вячеславович КД 55335071-12/66209 от 15.08.2012</t>
  </si>
  <si>
    <t>Сорочинский Борис Игоревич КД 55370231-12/51238 от 30.01.2012</t>
  </si>
  <si>
    <t>Базаров Дмитрий Витальевич КД 55370321-14/2390 от 18.02.2014</t>
  </si>
  <si>
    <t>Леликова Светлана Владимировна КД 55370761-13/49368 от 22.11.2013</t>
  </si>
  <si>
    <t>Козлова Татьяна Викторовна КД 55397081-13/18521 от 15.05.2013</t>
  </si>
  <si>
    <t>Селезнёв Вадим Николаевич КД 55397511-13/9807 от 20.03.2013</t>
  </si>
  <si>
    <t>Кочетков Валерий Анатольевич КД 55402111-13/14102 от 16.04.2013</t>
  </si>
  <si>
    <t>Мякишев Александр Анатольевич КД 55402991-15/6164 от 22.07.2015</t>
  </si>
  <si>
    <t>Халилова Гилал Тофик Кызы КД 55418311-13/25770 от 21.06.2013</t>
  </si>
  <si>
    <t>Гаскин Виталий Витальевич КД 55522061-13/14501 от 19.04.2013</t>
  </si>
  <si>
    <t>Парсаданян Эрик Мушегович КД 55562721-12/74726 от 09.11.2012</t>
  </si>
  <si>
    <t>Вишнякова Лилия Алексеевна КД 55581311-13/2806 от 27.01.2013</t>
  </si>
  <si>
    <t>Сидорин Михаил Юрьевич КД 55593991-13/47524 от 11.11.2013</t>
  </si>
  <si>
    <t>Смыслов Дмитрий Юрьевич КД 55599991-13/28185 от 06.07.2013</t>
  </si>
  <si>
    <t>Чагаев Дмитрий Владимирович КД 55600001-13/48158 от 15.11.2013</t>
  </si>
  <si>
    <t>Мутуева Наталья Игоревна КД 55601791-13/20244 от 23.05.2013</t>
  </si>
  <si>
    <t>Розен Николай Игоревич КД 55625831-13/3124 от 29.01.2013</t>
  </si>
  <si>
    <t>Поминов Алексей Викторович КД 55708001-13/49919 от 25.11.2013</t>
  </si>
  <si>
    <t>Копырин Сергей Николаевич КД 55747081-13/53899 от 27.12.2013</t>
  </si>
  <si>
    <t>Солоницын Павел Михайлович КД 55777501-14/11585 от 13.09.2014</t>
  </si>
  <si>
    <t>Чудаков Алексей Викторович КД 55777991-13/53098 от 17.12.2013</t>
  </si>
  <si>
    <t>Яворовский Михаил Леонидович КД 55827791-14/3753 от 05.03.2014</t>
  </si>
  <si>
    <t>Захарова Лариса Геннадьевна КД 55932731-16/849 от 06.09.2016</t>
  </si>
  <si>
    <t>Андреев Александр Борисович КД OVER14-177 от 01.10.2014</t>
  </si>
  <si>
    <t>Лущинская Вера Юрьевна КД OVER14-178 от 03.10.2014</t>
  </si>
  <si>
    <t>Потокин Денис Валерьевич КД OVER14-681 от 03.02.2014</t>
  </si>
  <si>
    <t>Иванов Александр Федорович КД OVER14-80 от 07.09.2012</t>
  </si>
  <si>
    <t>Урради Абделькадер КД OVER_30 от 01.02.2005</t>
  </si>
  <si>
    <t>Джабарова Зульфия Изатулловна КД 23002991-13/39960 от 19.09.2013, решение Сторожевского межрайонного судебного участка Республики Коми от 11.02.2015 по делу 2-152/2015</t>
  </si>
  <si>
    <t>Ильменский Дмитрий Всеволодович КД 11448941-13/1686 от 19.01.2013, решение Тихвинского городского суда Ленинградской области от 02.04.2018 по делу 2-77/2018</t>
  </si>
  <si>
    <t>Веселов Борис Викторович КД 11890311-17/646 от 18.02.2017, решение Сестрорецкого районного суда Санкт-Петербурга по делу 2-600/2020 от 01.09.2020</t>
  </si>
  <si>
    <t>Виноградов Андрей Михайлович КД 11984311-17/2749 от 21.06.2017, решение Великолукского городского суда Псковской области от 02.07.2020 по делу 2-567/2020/7166</t>
  </si>
  <si>
    <t>Томанов Дмитрий Сергеевич КД 24020901-18/11 от 11.01.2018, решение Обоянского районного суда Курской области от 07.07.2020 по делу 2-246/2020</t>
  </si>
  <si>
    <t>Леонова Яна Геннадьевна КД 25025821-17/1671 от 25.04.2017, решение Октябрьского районного суда г.Липецка Липецкая область от 17.07.2020 по делу 2-1759/2020</t>
  </si>
  <si>
    <t>Романович Дмитрий Александрович КД 55006681-17/1736 от 27.04.2017, решение Попоринского районного суда Воронежской области от 15.06.2020 по делу 2-157/2020</t>
  </si>
  <si>
    <t>Айрапетян Нарине Самвеловна КД 55064231-18/1986 от 22.06.2018, решение Арзамасского городского суда Нижегородской области от 25.06.2020 по делу 21194/2020</t>
  </si>
  <si>
    <t>Беркович Роланд Михайлович КД 55441881-17/1539 от 20.04.2017, решение Приволжского районного суда г. Казани Республика Татарстан от 14.08.2020 по делу 2-3108/2020</t>
  </si>
  <si>
    <t>Чермошенцева Надежда Юрьевна КД 55624741-16/2163 от 03.12.2016, решение Первомайского районного суда Тамбовской области от 22.07.2020 по делу 2-187/2020</t>
  </si>
  <si>
    <t>Салимшин Искандер Сиреневич КД 55854521-17/869 от 15.03.2017, решение Бавлинского городского суда республики Татарстан от 15.06.2020 по делу 2-311/2020</t>
  </si>
  <si>
    <t>Митенков Владислав Вадимович КД 55854971-17/3641 от 12.08.2017, решение Энгельского районного суда Саратовской области от 22.06.2020 по делу 2-2661/2020</t>
  </si>
  <si>
    <t>Муратов Тохир Темирович КД 55872771-17/3704 от 17.08.2017, решение Советского районного суда Саратовская область от 14.07.2020 по делу 2-150/2020</t>
  </si>
  <si>
    <t>Васильев Виктор Петрович КД 55970491-18/166 от 27.01.2018, решение Мглинского районного суда Брянской области от 22.06.2020 по делу 2-191/2020</t>
  </si>
  <si>
    <t>Иванов Валерий Евгеньевич КД 11214491-14/2371 от 18.02.2014, решение Приозерского городского суда Ленинградской области от 16.09.2015 по делу 2-1626/2015</t>
  </si>
  <si>
    <t>Зебзеева Наталья Владимировна КД 11597861-14/2157 от 14.02.2014, решение Фрунзенского районного суда г. Санкт-Петербурга от 23.07.2015 по делу 2-4789/2015</t>
  </si>
  <si>
    <t>Ларчикова Елена Николаевна КД 11680001-14/3416 от 28.02.2014, решение Тосненского городского суда Ленинградской области от 13.02.2015 по делу 2-694/2015</t>
  </si>
  <si>
    <t>Субботин Олег Николаевич КД 13067991-14/3734 от 04.03.2014, решение Октябрьского районного суда г. Мурманска от 05.12.2017 по делу 2-5090/2017</t>
  </si>
  <si>
    <t>Пешков Сергей Игоревич КД 13104741-18/1377 от 10.05.2018, судебный приказ судебного участка Ковдорского судебного района от 15.04.2020 по делу 2-1352/2020</t>
  </si>
  <si>
    <t>Сойдов Сергей Борисович КД 15001641-14/10088 от 11.08.2014, решение Московского районного суда г.Твери от 27.05.2016 по делу 2-1164/2016</t>
  </si>
  <si>
    <t>Старов Андрей Викторович КД 15002961-14/3830 от 06.03.2014, решение Весьегонского районного суда Тверской области от 10.11.2015 по делу 2-198/2015</t>
  </si>
  <si>
    <t>Шабаева Елена Леонидовна КД 15026751-17/662 от 19.02.2017, судебный приказ судебноого участка Спировского района Тверской области от 15.05.2020 по делу 2-518/2020</t>
  </si>
  <si>
    <t>Старостина Наталия Александровна КД 23004701-13/38368 от 10.09.2013, решение Катаевского суда к г.Сыктывкара Республики Коми от 13.05.2020 по делу 2-1760/2020</t>
  </si>
  <si>
    <t>Антонова Валентина Евгеньевна КД 26021771-17/688 от 02.03.2017, судебный приказ Мирового судьи судебного участка Олонецкого района Республики Карелия от 10.01.2018 по делу 2-26/2018</t>
  </si>
  <si>
    <t>Доценко Оксана Владимировна КД 55213991-13/44220 от 17.10.2013, решение Ростовского районного суда от 01.06.2015 по делу 2-881/2015</t>
  </si>
  <si>
    <t>Мозоляко Виталий Владимирович КД 55381451-11/49850 от 22.12.2011, решение Измайловского районного суда г. Москвы по делу 2-1366/15 от 31.03.2015</t>
  </si>
  <si>
    <t>Неживых Марина Александровна КД 55418971-15/1466 от 25.03.2015, решение Бутырского районного суда г. Москвы от 04.03.2020 по делу 2-664/2020</t>
  </si>
  <si>
    <t>Ом Артур Артурович КД 55600001-13/40461 от 22.09.2013, решение Люблинского районного суда города Москвы от 27.03.2015 по делу 2-1913/2015</t>
  </si>
  <si>
    <t>Солодова Ольга Владимировна КД 55894711-15/5395 от 25.06.2015</t>
  </si>
  <si>
    <t>Сергеева Людмила Владимировна КД 11772311-14/13477 от 06.11.2014</t>
  </si>
  <si>
    <t>Андреев Александр Николаевич КД 14046061-11/35565 от 21.04.2011</t>
  </si>
  <si>
    <t>Канаев Александр Викторович КД 17040991-13/45739 от 28.10.2013</t>
  </si>
  <si>
    <t>Климов Иван Владимирович КД 25002991-13/15625 от 25.04.2013</t>
  </si>
  <si>
    <t>Чичикайло Денис Александрович КД 55424671-13/468 от 10.01.2013</t>
  </si>
  <si>
    <t>Чуфарова Наталья Николаевна КД 55490361-12/62238 от 29.06.2012</t>
  </si>
  <si>
    <t>Галкин Сергей Николаевич КД 55731991-14/5637 от 10.04.2014</t>
  </si>
  <si>
    <t>Протавов Алексей Николаевич КД 11106991-13/32827 от 06.08.2013</t>
  </si>
  <si>
    <t>Марчук Владислав Анатольевич КД 11614991-13/23759 от 10.06.2013</t>
  </si>
  <si>
    <t>Румянцев Александр Николаевич КД 11633311-15/1530 от 26.03.2015</t>
  </si>
  <si>
    <t>Полуянов Николай Васильевич КД 12055011-13/18063 от 13.05.2013</t>
  </si>
  <si>
    <t>Смолина Светлана Юрьевна КД 13087991-15/4200 от 27.05.2015</t>
  </si>
  <si>
    <t>Тарасова Светлана Владимировна КД 13093991-15/7154 от 15.08.2015</t>
  </si>
  <si>
    <t>Малиновская Маоига Александровна КД 15054871-15/4316 от 30.05.2015</t>
  </si>
  <si>
    <t>Смирнова Эвелина Николаевна КД 18023991-13/21702 от 30.05.2013</t>
  </si>
  <si>
    <t>Ремизова Татьяна Ивановна КД 22007001-14/2785 от 22.02.2014</t>
  </si>
  <si>
    <t>Суворина Елена Александровна КД 22007001-14/5086 от 30.03.2014</t>
  </si>
  <si>
    <t>Пипия Самсон Георгиевич КД 22009001-13/52830 от 14.12.2013</t>
  </si>
  <si>
    <t>Попова Тамара Николаевна КД 23012991-14/2107 от 14.02.2014</t>
  </si>
  <si>
    <t>Мельникова Светлана Викторовна КД 24004991-13/47379 от 10.11.2013</t>
  </si>
  <si>
    <t>Хуовинен Николай Юрьевич КД 26010001-14/3410 от 28.02.2014</t>
  </si>
  <si>
    <t>Алперина Елена Григорьевна КД 55523991-13/15634 от 25.04.2013</t>
  </si>
  <si>
    <t>Борисов Георгий Денисович КД 55553991-15/4837 от 11.06.2015</t>
  </si>
  <si>
    <t>Патрушева Наталья Владимировна КД 12013931-12/72519 от 24.10.2012</t>
  </si>
  <si>
    <t>Слободчикова Ольга Николаевна КД 13043081-13/12099 от 04.04.2013</t>
  </si>
  <si>
    <t>Новиков Дмитрий Николаевич КД 14052051-13/12406 от 06.04.2013, решение Невельского районного суда Псковской области от 28.04.2018 по делу 2-123/2018</t>
  </si>
  <si>
    <t>Ермолаев Игорь Сергеевич КД 14084051-14/14009 от 21.11.2014, решение Стругокрасненкского районного суда Псковской области от 17.06.2020 по делу 2-195/2020</t>
  </si>
  <si>
    <t>Ладанов Александр Михайлович КД 21009711-12/69663 от 02.10.2012, наследник Ладанова Нины Алексеевна, решение Ленинского районного суда г. Костромы от 31.10.2016 по делу 2-2975/2016</t>
  </si>
  <si>
    <t>Финская Татьяна Викторовна КД 26008281-14/10272 от 16.08.2014, решение Медвежьегорского районного суда Республики Карелия от 29.03.2017 по делу 2-162/2017</t>
  </si>
  <si>
    <t>Понкратов Алексей Сергеевич КД 55221141-10/28998 от 28.12.2010</t>
  </si>
  <si>
    <t>Барсуков Александр Владимирович КД 11193041-12/60422 от 14.06.2012, решение Гатчинского городского суда Ленинградской области от 17.06.2015 по делу 2-2201/2015</t>
  </si>
  <si>
    <t>Иванова Алина Александровна КД 11319991-13/28613 от 09.07.2013, решение Колпинского районного суда г. Санкт-Петербурга от 18.07.2016 по делу 2-2971/16</t>
  </si>
  <si>
    <t>Семейченко Елена Леонидовна КД 11481631-12/80125 от 26.12.2012</t>
  </si>
  <si>
    <t>Лещеня Дарья Викторовна КД 11619991-13/45885 от 29.10.2013</t>
  </si>
  <si>
    <t>Овчинникова Елена Геннадьевна КД 12009991-13/25638 от 21.06.2013, решение Няндомского районного суда Архангельской области от 10.04.2015 по делу 2-440/2015</t>
  </si>
  <si>
    <t>Соснина Татьяна Федоровна КД 12045001-13/52795 от 13.12.2013</t>
  </si>
  <si>
    <t>Чиншевой Дмитрий Леонидович КД 12046531-12/72841 от 26.10.2012, решение Полярный районного суда Мурманской области от 31.08.2015 по делу 2-2/305/2015</t>
  </si>
  <si>
    <t>Черников Борис Олегович КД 12046991-13/31992 от 31.07.2013, решение Северодвинского городского суда Архангельской области от 31.03.2015 по делу 2-1762/2015</t>
  </si>
  <si>
    <t>Княжеская Любовь Николаевна КД 13060991-13/45101 от 24.10.2013, решение Мончегорского городского суда от 19.08.2015 по делу 2-1167/2015</t>
  </si>
  <si>
    <t>Алексеева Марина Владимировна КД 14064991-13/31825 от 30.07.2013, решение Псковского районного суда Псковской области от 06.11.2015 по делу 2-1086/2015</t>
  </si>
  <si>
    <t>Федотова Софья Владимировна КД 14083991-14/1370 от 01.02.2014, решение Великолукского районного суда Псковской области от 27.03.2018 по делу 2-106/2018</t>
  </si>
  <si>
    <t>Яворская Ирина Владимировна КД 16014991-13/33106 от 08.08.2013, решение Московского районного суда г. Калининграда от 15.12.2014 по делу 2-4496/2014</t>
  </si>
  <si>
    <t>Нестеров Максим Юрьевич КД 18016391-14/10467 от 22.08.2014</t>
  </si>
  <si>
    <t>Мартышев Владимир Алексеевич КД 18029991-13/31012 от 24.07.2013, решение Сокольского районного суда Вологодской области от 26.05.2015 по делу 2-945/2015</t>
  </si>
  <si>
    <t>Силинская Любовь Витальевна КД 18037991-13/31022 от 24.07.2013, решение Вологодского городского суда Вологодской области от 04.08.2015 по делу 2-9283/2015</t>
  </si>
  <si>
    <t>Братин Евгений Николаевич КД 18040291-14/1569 от 05.02.2014</t>
  </si>
  <si>
    <t>Чистякова Нина Николаевна КД 19017001-13/51944 от 05.12.2013, решение Череповецкого городского суда от 30.12.2014 по делу 2-9758/2014</t>
  </si>
  <si>
    <t>Сармандеева Римма Ивановна КД 19019001-13/39173 от 14.09.2013, решение Череповецкого городского суда от 17.02.2015 по делу 2-1765/2015</t>
  </si>
  <si>
    <t>Березкин Юрий Валентинович КД 20030991-14/7558 от 21.05.2014, решение Ленинского районного суда города Владимира от 25.07.2016 по делу 2-2148/2016</t>
  </si>
  <si>
    <t>Андреева Валентина Николаевна КД 22016991-15/2124 от 09.04.2015, решение Лискинского районного суда Воронежской области от 01.03.2016 по делу 2-262/2016</t>
  </si>
  <si>
    <t>Колипова Алёна Николаевна КД 23002991-15/6604 от 30.07.2015, судебный приказ Краснозатонского судебного участка г. Сыктывкара Республики Коми от 07.09.2016 по делу 2-2629/2016</t>
  </si>
  <si>
    <t>Козлова Валентина Юрьевна КД 23003001-14/2631 от 21.02.2014, решение Мирового судьи Лесозаводского судебного участка г. Сыктывкара Республики Коми от 26.02.2015 по делу 2-172/2015</t>
  </si>
  <si>
    <t>Лопатин Сергей Алексеевич КД 24003991-13/34644 от 20.08.2013, решение Октябрьского районного суда Курской области от 25.11.2014 по делу 2-502/2014</t>
  </si>
  <si>
    <t>Овсеец Сергей Константинович КД 26009991-13/42155 от 03.10.2013, судебный приказ судебного участка Медвежьегорского района республи Карелия от 27.07.2016 по делу 2-1681/2016</t>
  </si>
  <si>
    <t>Вербицкая Елена Ивановна КД 26016861-15/398 от 11.02.2015, решение Медвежьегорского районного суда Республики Карелия от 06.05.2016 по делу 2-433/2016</t>
  </si>
  <si>
    <t>Скарюкина Марина Анатольевна КД 55450991-13/31021 от 24.07.2013</t>
  </si>
  <si>
    <t>Саморуков Олег Николаевич КД 55779991-13/44211 от 17.10.2013, решение Королевского городского суда Московской области от 06.04.2016 по делу 2-1329/2016</t>
  </si>
  <si>
    <t>Вильданова Наталья Геннадьевна КД 11008991-14/8703 от 18.06.2014</t>
  </si>
  <si>
    <t>Варанкин Вадим Борисович КД 11012161-13/26779 от 28.06.2013</t>
  </si>
  <si>
    <t>Самусевич Андрей Михайлович КД 11027111-10/19935 от 17.08.2010</t>
  </si>
  <si>
    <t>Лётыч Станислав Дмитриевич КД 11042331-10/27673 от 10.12.2010</t>
  </si>
  <si>
    <t>Агапова Елена Владимировна КД 11042341-11/38119 от 27.05.2011</t>
  </si>
  <si>
    <t>Пьянкова Марина Владимировна КД 11049161-11/36125 от 27.04.2011</t>
  </si>
  <si>
    <t>Ефремов Анатолий Викторович КД 11049491-11/44013 от 27.08.2011</t>
  </si>
  <si>
    <t>Белова Мария Сергеевна КД 11077331-12/77279 от 10.12.2012</t>
  </si>
  <si>
    <t>Голубев Артур Петрович КД 11077991-13/11057 от 28.03.2013</t>
  </si>
  <si>
    <t>Тюличкина Елена Юрьевна КД 11090331-11/37735 от 23.05.2011</t>
  </si>
  <si>
    <t>Иванов Александр Анатольевич КД 11106191-14/13062 от 23.10.2014</t>
  </si>
  <si>
    <t>Гаранина Оксана Владимировна КД 11106621-13/2614 от 26.01.2013</t>
  </si>
  <si>
    <t>Бутин Алексей Александрович КД 11106871-12/75405 от 17.11.2012</t>
  </si>
  <si>
    <t>Маркин Максим Константинович КД 11106991-12/77370 от 11.12.2012</t>
  </si>
  <si>
    <t>Ватлин Виталий Юрьевич КД 11106991-13/45725 от 28.10.2013</t>
  </si>
  <si>
    <t>Клевцова Олеся Леонидовна КД 11125991-13/28691 от 09.07.2013</t>
  </si>
  <si>
    <t>Тихомирова Марина Владимировна КД 11156161-10/26284 от 19.11.2010</t>
  </si>
  <si>
    <t>Безбабный Михаил Анатольевич КД 11169161-10/26598 от 24.11.2010</t>
  </si>
  <si>
    <t>Михайлов Валерий Иванович КД 11169521-12/52916 от 02.03.2012</t>
  </si>
  <si>
    <t>Пархоменко Сергей Васильевич КД 11178311-13/4675 от 10.02.2013</t>
  </si>
  <si>
    <t>Инюшов Илья Юрьевич КД 11182301-12/58205 от 22.05.2012</t>
  </si>
  <si>
    <t>Костеров Анатолий Данилович КД 11189991-12/67155 от 27.08.2012</t>
  </si>
  <si>
    <t>Костенко Ирина Владимировна КД 11193991-13/33436 от 11.08.2013</t>
  </si>
  <si>
    <t>Бронзов Александр Сергеевич КД 11214271-14/5580 от 09.04.2014</t>
  </si>
  <si>
    <t>Васильева Наталья Александровна КД 11214991-14/11191 от 04.09.2014</t>
  </si>
  <si>
    <t>Михайлов Александр Александрович КД 11224371-11/36190 от 28.04.2011</t>
  </si>
  <si>
    <t>Кочубеев Алексей Васильевич КД 11244121-13/2967 от 28.01.2013</t>
  </si>
  <si>
    <t>Культенко Олег Евгеньевич КД 11246351-12/54419 от 29.03.2012</t>
  </si>
  <si>
    <t>Козел Сергей Сергеевич КД 11246421-12/52122 от 17.02.2012</t>
  </si>
  <si>
    <t>Смирнова Светлана Олеговна КД 11250621-13/32398 от 02.08.2013</t>
  </si>
  <si>
    <t>Локтионов Владимир Валентинович КД 11268281-13/35818 от 27.08.2013</t>
  </si>
  <si>
    <t>Меньшиков Андрей Владимирович КД 11268681-12/69922 от 04.10.2012</t>
  </si>
  <si>
    <t>Арсентьев Максим Игоревич КД 11268721-12/77577 от 13.12.2012</t>
  </si>
  <si>
    <t>Вертиховский Андрей Викторович КД 11268991-13/27447 от 02.07.2013</t>
  </si>
  <si>
    <t>Васильев Сергей Николаевич КД 11270331-11/29346 от 05.01.2011</t>
  </si>
  <si>
    <t>Маркова Галина Николаевна КД 11275191-13/8221 от 07.03.2013</t>
  </si>
  <si>
    <t>Смирнов Александр Николаевич КД 11275271-13/37772 от 06.09.2013</t>
  </si>
  <si>
    <t>Сергеева Марина Алексеевна КД 11284991-13/26517 от 26.06.2013</t>
  </si>
  <si>
    <t>Павлинов Сергей Андреевич КД 11292041-12/59728 от 06.06.2012</t>
  </si>
  <si>
    <t>Мельник Наталья Владимировна КД 11297931-13/10786 от 26.03.2013</t>
  </si>
  <si>
    <t>Даутов Марат Ерсаинович КД 11299081-14/4442 от 18.03.2014</t>
  </si>
  <si>
    <t>Постников Антон Геннадьевич КД 11299511-11/46713 от 09.10.2011</t>
  </si>
  <si>
    <t>Кононов Никита Владимирович КД 11304541-13/50201 от 26.11.2013</t>
  </si>
  <si>
    <t>Козлов Артем Владимирович КД 11346591-12/79228 от 21.12.2012</t>
  </si>
  <si>
    <t>Беляев Сергей Николаевич КД 11348621-12/61122 от 21.06.2012</t>
  </si>
  <si>
    <t>Эркенов Борис Михайлович КД 11353471-11/44604 от 05.09.2011</t>
  </si>
  <si>
    <t>Зуев Денис Александрович КД 11356331-12/52947 от 03.03.2012</t>
  </si>
  <si>
    <t>Конюхова Анна Андреевна КД 11356401-14/6171 от 21.04.2014</t>
  </si>
  <si>
    <t>Бельская Светлана Викторовна КД 11360061-14/10038 от 09.08.2014</t>
  </si>
  <si>
    <t>Николаева Любовь Сергеевна КД 11365771-12/75813 от 23.11.2012</t>
  </si>
  <si>
    <t>Ковтонюк Дмитрий Владимирович КД 11367231-11/43540 от 20.08.2011</t>
  </si>
  <si>
    <t>Никитин Дмитрий Александрович КД 11367541-12/53895 от 21.03.2012</t>
  </si>
  <si>
    <t>Соболева Наталья Юрьевна КД 11398631-12/66998 от 24.08.2012</t>
  </si>
  <si>
    <t>Басалыгин Андрей Эдуардович КД 11403511-12/80340 от 27.12.2012</t>
  </si>
  <si>
    <t>Суздаль Геннадий Валерьевич КД 11407591-12/68059 от 11.09.2012</t>
  </si>
  <si>
    <t>Федоров Владимир Александрович КД 11409541-12/76223 от 29.11.2012</t>
  </si>
  <si>
    <t>Зубрицкая Галина Валентиновна КД 11414421-12/75480 от 18.11.2012</t>
  </si>
  <si>
    <t>Панова Светлана Николаевна КД 11421961-13/34726 от 20.08.2013</t>
  </si>
  <si>
    <t>Головина Светлана Ивановна КД 11428241-13/32941 от 06.08.2013</t>
  </si>
  <si>
    <t>Прокуроров Антон Борисович КД 11428261-13/47564 от 11.11.2013</t>
  </si>
  <si>
    <t>Михайлова Алеся Валерьевна КД 11428301-13/33351 от 10.08.2013</t>
  </si>
  <si>
    <t>Шатипа Анжела Нязбеевна КД 11428651-13/31027 от 24.07.2013</t>
  </si>
  <si>
    <t>Егорова Юлия Сергеевна КД 11428991-13/27035 от 29.06.2013</t>
  </si>
  <si>
    <t>Лозаников Виктор Владимирович КД 11448551-12/63030 от 07.07.2012</t>
  </si>
  <si>
    <t>Шумкова Татьяна Викторовна КД 11449491-12/64932 от 29.07.2012</t>
  </si>
  <si>
    <t>Полякова Ольга Александровна КД 11454511-12/70907 от 12.10.2012</t>
  </si>
  <si>
    <t>Эммануилова Маргарита Евгеньевна КД 11458121-12/80474 от 27.12.2012</t>
  </si>
  <si>
    <t>Кудзюк Екатерина Сергеевна КД 11458221-13/18208 от 14.05.2013</t>
  </si>
  <si>
    <t>Васильев Алексей Васильевич КД 11458221-13/35026 от 22.08.2013</t>
  </si>
  <si>
    <t>Евстигнеев Алексей Викторович КД 11458231-13/49466 от 22.11.2013</t>
  </si>
  <si>
    <t>Самойлов Роман Валерьевич КД 11458511-13/48506 от 18.11.2013</t>
  </si>
  <si>
    <t>Нехаева Ульяна Петровна КД 11458841-12/79153 от 20.12.2012</t>
  </si>
  <si>
    <t>Гусев Владимир Иванович КД 11458991-12/76931 от 07.12.2012</t>
  </si>
  <si>
    <t>Погодаев Сергей Анатольевич КД 11458991-13/29883 от 17.07.2013</t>
  </si>
  <si>
    <t>Леханов Алексей Сергеевич КД 11458991-13/50957 от 29.11.2013</t>
  </si>
  <si>
    <t>Панкратов Дмитрий Олегович КД 11470231-13/19729 от 21.05.2013</t>
  </si>
  <si>
    <t>Григорьева Елена Васильевна КД 11471811-13/3954 от 04.02.2013</t>
  </si>
  <si>
    <t>Кавтарадзе Кетеван Тенгизовна КД 11472641-12/70245 от 07.10.2012</t>
  </si>
  <si>
    <t>Цапов Роман Владимирович КД 11473151-13/17351 от 07.05.2013</t>
  </si>
  <si>
    <t>Шумков Дмитрий Петрович КД 11473211-13/27966 от 05.07.2013</t>
  </si>
  <si>
    <t>Кузьмин Сергей Леонидович КД 11475301-13/39152 от 14.09.2013</t>
  </si>
  <si>
    <t>Климовская Марина Владимировна КД 11476991-13/53299 от 19.12.2013</t>
  </si>
  <si>
    <t>Богданова Наталья Вячеславовна КД 11476991-14/1946 от 11.02.2014</t>
  </si>
  <si>
    <t>Некрасова Александра Анатольевна КД 11478221-13/31764 от 29.07.2013</t>
  </si>
  <si>
    <t>Колпакова Маргарита Евгеньевна КД 11478991-13/21616 от 29.05.2013</t>
  </si>
  <si>
    <t>Савка Иван Михайлович КД 11481611-12/67386 от 30.08.2012</t>
  </si>
  <si>
    <t>Магомедов Магомед Газиханович КД 11483711-13/3878 от 03.02.2013</t>
  </si>
  <si>
    <t>Полтарак Кристина Викторовна КД 11486901-13/27477 от 02.07.2013</t>
  </si>
  <si>
    <t>Кубатова Нуржан Сталбековна КД 11486991-13/41090 от 26.09.2013</t>
  </si>
  <si>
    <t>Максимов Сергей Георгиевич КД 11490601-13/3702 от 02.02.2013</t>
  </si>
  <si>
    <t>Петрова Юлия Александровна КД 11490791-13/13484 от 12.04.2013</t>
  </si>
  <si>
    <t>Тараненко Сергей Алексеевич КД 11490791-13/16723 от 02.05.2013</t>
  </si>
  <si>
    <t>Кузаков Андрей Сергеевич КД 11501051-13/39708 от 18.09.2013</t>
  </si>
  <si>
    <t>Таранов Сергей Викторович КД 11505711-13/4921 от 12.02.2013</t>
  </si>
  <si>
    <t>Сидоров Михаил Владимирович КД 11506411-13/3090 от 29.01.2013</t>
  </si>
  <si>
    <t>Амелин Юрий Вячеславович КД 11507331-12/76502 от 02.12.2012</t>
  </si>
  <si>
    <t>Кузьмина Светлана Викторовна КД 11530991-13/28657 от 09.07.2013</t>
  </si>
  <si>
    <t>Груздева Наталия Николаевна КД 11533161-13/7190 от 28.02.2013</t>
  </si>
  <si>
    <t>Пешков Александр Николаевич КД 11533861-13/9593 от 18.03.2013</t>
  </si>
  <si>
    <t>Яник Александр Павлович КД 11548271-13/53310 от 19.12.2013</t>
  </si>
  <si>
    <t>Яблонин Герман Владимирович КД 11551551-13/3576 от 01.02.2013</t>
  </si>
  <si>
    <t>Лебедева Людмила Владимировна КД 11554991-13/44141 от 17.10.2013</t>
  </si>
  <si>
    <t>Клейменов Юрий Евгеньевич КД 11557991-13/49079 от 21.11.2013</t>
  </si>
  <si>
    <t>Каторгина Елена Павловна КД 11573341-14/2744 от 22.02.2014</t>
  </si>
  <si>
    <t>Алексеев Сергей Александрович КД 11574451-14/693 от 22.01.2014</t>
  </si>
  <si>
    <t>Александров Дмитрий Викторович КД 11574991-13/33078 от 07.08.2013</t>
  </si>
  <si>
    <t>Нестеров Василий Васильевич КД 11582011-13/33346 от 10.08.2013</t>
  </si>
  <si>
    <t>Иванов Константин Александрович КД 11582991-14/7495 от 21.05.2014</t>
  </si>
  <si>
    <t>Артемьева Александра Евгеньевна КД 11586271-13/17703 от 10.05.2013</t>
  </si>
  <si>
    <t>Радион Вера Борисовна КД 11587541-13/46364 от 01.11.2013</t>
  </si>
  <si>
    <t>Иванов Евгений Николаевич КД 11588511-14/13640 от 11.11.2014</t>
  </si>
  <si>
    <t>Захаров Сергей Владимирович КД 11588991-13/17373 от 07.05.2013</t>
  </si>
  <si>
    <t>Прокуроров Антон Борисович КД 11600991-13/53864 от 26.12.2013</t>
  </si>
  <si>
    <t>Малов Сергей Алексеевич КД 11602911-13/25472 от 20.06.2013</t>
  </si>
  <si>
    <t>Парфеев Александр Андреевич КД 11603191-13/36565 от 30.08.2013</t>
  </si>
  <si>
    <t>Куколев Александр Петрович КД 11607151-14/10913 от 29.08.2014</t>
  </si>
  <si>
    <t>Баландин Юрий Васильевич КД 11607331-14/10132 от 12.08.2014</t>
  </si>
  <si>
    <t>Забелин Евгений Николаевич КД 11607511-13/35992 от 27.08.2013</t>
  </si>
  <si>
    <t>Масюк Владимир Леонидович КД 11607621-13/25174 от 18.06.2013</t>
  </si>
  <si>
    <t>Козлов Александр Николаевич КД 11610271-13/29244 от 13.07.2013</t>
  </si>
  <si>
    <t>Полуянов Дмитрий Александрович КД 11615261-14/5036 от 29.03.2014</t>
  </si>
  <si>
    <t>Лебедева Анна Борисовна КД 11615541-13/29811 от 16.07.2013</t>
  </si>
  <si>
    <t>Бугачева Елена Алексеевна КД 11619021-13/47196 от 08.11.2013</t>
  </si>
  <si>
    <t>Шкуткова Елена Алексеевна КД 11620311-15/6506 от 27.07.2015, решение Приозерского городского суда Ленинградской области от 14.07.2020 по делу 2-665/2020</t>
  </si>
  <si>
    <t>Борисов Владимир Владимирович КД 11620991-13/37106 от 02.09.2013</t>
  </si>
  <si>
    <t>Иванова Валентина Николаевна КД 11622861-13/49964 от 25.11.2013</t>
  </si>
  <si>
    <t>Головизин Павел Алексеевич КД 11622991-13/28984 от 11.07.2013</t>
  </si>
  <si>
    <t>Евгеньев Николай Александрович КД 11623321-14/10570 от 24.08.2014</t>
  </si>
  <si>
    <t>Исаев Андрей Вадимович КД 11623511-15/6311 от 23.07.2015</t>
  </si>
  <si>
    <t>Егоров Владимир Борисович КД 11625121-13/33532 от 12.08.2013</t>
  </si>
  <si>
    <t>Кириллов Александр Игоревич КД 11626701-13/31449 от 27.07.2013</t>
  </si>
  <si>
    <t>Федотов Александр Сергеевич КД 11635051-14/396 от 16.01.2014</t>
  </si>
  <si>
    <t>Архипов Георгий Альфредович КД 11636381-13/37131 от 03.09.2013</t>
  </si>
  <si>
    <t>Кондратенко Юлия Викторовна КД 11642291-13/43959 от 16.10.2013</t>
  </si>
  <si>
    <t>Мамай Ольга Петровна КД 11642291-13/46207 от 31.10.2013</t>
  </si>
  <si>
    <t>Родовская Любовь Ивановна КД 11651991-13/49131 от 21.11.2013</t>
  </si>
  <si>
    <t>Лебедев Владимир Витальевич КД 11656191-13/48517 от 18.11.2013</t>
  </si>
  <si>
    <t>Верещагин Игорь Алексеевич КД 11659521-14/3428 от 28.02.2014</t>
  </si>
  <si>
    <t>Ермилов Максим Андреевич КД 11678991-14/13505 от 06.11.2014</t>
  </si>
  <si>
    <t>Кашемирова Марина Анатольевна КД 11685991-13/46186 от 31.10.2013</t>
  </si>
  <si>
    <t>Коробейникова Екатерина Александровна КД 11738591-14/10165 от 13.08.2014</t>
  </si>
  <si>
    <t>Антипова Нина Владимировна КД 11754711-14/10839 от 28.08.2014</t>
  </si>
  <si>
    <t>Пронченко Анна Владимировна КД 11763991-14/10539 от 23.08.2014</t>
  </si>
  <si>
    <t>Комлев Дмитрий Сергеевич КД 11769631-14/13232 от 28.10.2014</t>
  </si>
  <si>
    <t>Барановская Елена Владимировна КД 11772991-14/12173 от 26.09.2014</t>
  </si>
  <si>
    <t>Попова Татьяна Сергеевна КД 11775861-15/2840 от 26.04.2015</t>
  </si>
  <si>
    <t>Васильева Нина Сабировна КД 11775991-14/13073 от 23.10.2014</t>
  </si>
  <si>
    <t>Полехин Артем Николаевич КД 11776951-16/1515 от 28.10.2016</t>
  </si>
  <si>
    <t>Ершова Жанна Александровна КД 11858161-15/4046 от 23.05.2015</t>
  </si>
  <si>
    <t>Майоров Виталий Васильевич КД 11860501-15/3839 от 19.05.2015</t>
  </si>
  <si>
    <t>Баранов Валерий Валентинович КД 11872901-15/5017 от 16.06.2015</t>
  </si>
  <si>
    <t>Григорьев Андрей Николаевич КД 11892791-18/148 от 26.01.2018</t>
  </si>
  <si>
    <t>Васильев Михаил Игоревич КД 11991401-18/133 от 25.01.2018</t>
  </si>
  <si>
    <t>Никулина Анна Андреевна КД 12007481-11/42431 от 02.08.2011</t>
  </si>
  <si>
    <t>Кузнецова Татьяна Филипповна КД 12009861-13/2187 от 23.01.2013</t>
  </si>
  <si>
    <t>Гранкин Игорь Леонидович КД 12009991-13/24299 от 13.06.2013</t>
  </si>
  <si>
    <t>Гика Наталья Васильевна КД 12013221-13/342 от 09.01.2013</t>
  </si>
  <si>
    <t>Дранникова Виктория Александровна КД 12013281-13/52748 от 13.12.2013</t>
  </si>
  <si>
    <t>Губинская Зинаида Фёдоровна КД 12013991-13/43655 от 14.10.2013</t>
  </si>
  <si>
    <t>Рябкова Елена Александровна КД 12020081-13/19725 от 21.05.2013</t>
  </si>
  <si>
    <t>Волконитин Антон Александрович КД 12020231-10/28524 от 22.12.2010</t>
  </si>
  <si>
    <t>Шевченко Ирина Владимировна КД 12020261-11/30601 от 02.02.2011</t>
  </si>
  <si>
    <t>Сибирцев Александр Валерьевич КД 12020321-11/33218 от 22.03.2011</t>
  </si>
  <si>
    <t>Артемов Денис Николаевич КД 12020501-12/61366 от 23.06.2012</t>
  </si>
  <si>
    <t>Бакарева Эльвира Анатольевна КД 12022151-12/68438 от 18.09.2012</t>
  </si>
  <si>
    <t>Боев Дмитрий Евгеньевич КД 12023271-10/28533 от 22.12.2010</t>
  </si>
  <si>
    <t>Конюхова Анна Павловна КД 12025111-11/43367 от 18.08.2011</t>
  </si>
  <si>
    <t>Тимофеева Галина Леонидовна КД 12025321-11/36356 от 03.05.2011</t>
  </si>
  <si>
    <t>Попов Михаил Сергеевич КД 12025641-12/67850 от 07.09.2012</t>
  </si>
  <si>
    <t>Натахина Марина Михайловна КД 12025831-13/5308 от 15.02.2013</t>
  </si>
  <si>
    <t>Шалгинских Андрей Васильевич КД 12025991-13/42353 от 04.10.2013</t>
  </si>
  <si>
    <t>Редер Евгений Александрович КД 12028121-11/32980 от 18.03.2011</t>
  </si>
  <si>
    <t>Климченок Михаил Сергеевич КД 12028271-11/40152 от 26.06.2011</t>
  </si>
  <si>
    <t>Глущенко Анна Александровна КД 12029241-12/61035 от 20.06.2012</t>
  </si>
  <si>
    <t>Худяков Максим Сергеевич КД 12029331-12/57720 от 15.05.2012</t>
  </si>
  <si>
    <t>Щербаков Сергей Андреевич КД 12029411-12/51564 от 06.02.2012</t>
  </si>
  <si>
    <t>Суржанский Виктор Александрович КД 12029431-11/50175 от 29.12.2011</t>
  </si>
  <si>
    <t>Вишнякова Людмила Викторовна КД 12032351-11/46034 от 27.09.2011</t>
  </si>
  <si>
    <t>Копылов Виктор Иванович КД 12033301-12/74606 от 08.11.2012</t>
  </si>
  <si>
    <t>Ворохта Виталий Павлович КД 12033541-12/65006 от 30.07.2012</t>
  </si>
  <si>
    <t>Воронцов Вячеслав Владимирович КД 12035041-12/63570 от 12.07.2012</t>
  </si>
  <si>
    <t>Нетесова Галина Ивановна КД 12035991-13/22193 от 01.06.2013</t>
  </si>
  <si>
    <t>Мелешкин Юрий Сергеевич КД 12035991-13/42963 от 09.10.2013</t>
  </si>
  <si>
    <t>Гагарин Андрей Николаевич КД 12039211-14/10124 от 12.08.2014</t>
  </si>
  <si>
    <t>Дерук Ирина Ананьевна КД 12039481-14/10014 от 09.08.2014</t>
  </si>
  <si>
    <t>Глебов Александр Иванович КД 12039491-14/9117 от 04.07.2014</t>
  </si>
  <si>
    <t>Ноженко Руслан Александрович КД 12039501-12/72385 от 24.10.2012</t>
  </si>
  <si>
    <t>Федоров Александр Викторович КД 12039631-14/11341 от 08.09.2014</t>
  </si>
  <si>
    <t>Худошубин Виталий Боянович КД 12039751-12/68034 от 11.09.2012</t>
  </si>
  <si>
    <t>Медведева Ирина Викторовна КД 12042331-12/68203 от 13.09.2012</t>
  </si>
  <si>
    <t>Бачуров Николай Иванович КД 12042501-12/79895 от 24.12.2012</t>
  </si>
  <si>
    <t>Виноградов Александр Александрович КД 12045121-13/21714 от 30.05.2013</t>
  </si>
  <si>
    <t>Ткачук Андрей Владимирович КД 12045331-13/3624 от 01.02.2013</t>
  </si>
  <si>
    <t>Амахина Татьяна Владимировна КД 12045551-12/74678 от 09.11.2012</t>
  </si>
  <si>
    <t>Петрищев Сергей Николаевич КД 12045991-13/36424 от 30.08.2013</t>
  </si>
  <si>
    <t>Орлова Светлана Игоревна КД 12046071-13/126 от 05.01.2013</t>
  </si>
  <si>
    <t>Байкалова Анна Николаевна КД 12046311-13/52183 от 06.12.2013</t>
  </si>
  <si>
    <t>Крыков Леонид Николаевич КД 12046991-13/24113 от 12.06.2013</t>
  </si>
  <si>
    <t>Халуева Оксана Владимировна КД 12046991-13/29295 от 13.07.2013</t>
  </si>
  <si>
    <t>Рахова Александра Зотиевна КД 12046991-13/37652 от 06.09.2013</t>
  </si>
  <si>
    <t>Дербина Вероника Анатольевна КД 12050831-12/76250 от 30.11.2012</t>
  </si>
  <si>
    <t>Зотов Валерий Васильевич КД 12052211-13/52550 от 10.12.2013</t>
  </si>
  <si>
    <t>Ельцов Иван Александрович КД 12052991-12/78737 от 18.12.2012</t>
  </si>
  <si>
    <t>Кунников Валерий Витальевич КД 12052991-13/53498 от 21.12.2013</t>
  </si>
  <si>
    <t>Ипатова Дарья Владимировна КД 12055251-13/37393 от 04.09.2013</t>
  </si>
  <si>
    <t>Гундаков Антон Анатольевич КД 12055621-13/38578 от 11.09.2013</t>
  </si>
  <si>
    <t>Стефанкова Ольга Александровна КД 12055971-13/51049 от 30.11.2013</t>
  </si>
  <si>
    <t>Шавалдина Елена Владимировна КД 12055991-13/41305 от 27.09.2013</t>
  </si>
  <si>
    <t>Солошенко Наталья Вячеславовна КД 12056271-13/35037 от 22.08.2013</t>
  </si>
  <si>
    <t>Гапеев Андрей Михайлович КД 12056651-13/48057 от 15.11.2013</t>
  </si>
  <si>
    <t>Попов Виталий Игоревич КД 12056991-13/25163 от 18.06.2013</t>
  </si>
  <si>
    <t>Пяткина Елена Геннадьевна КД 12057181-13/17434 от 08.05.2013</t>
  </si>
  <si>
    <t>Максимов Степан Александрович КД 12057701-13/17537 от 08.05.2013, решение Приморского районного суда Архангельской области от 25.06.2020 по делу 2-682/2020</t>
  </si>
  <si>
    <t>Кондратьева Ольга Геннадьевна КД 12057991-13/46504 от 02.11.2013</t>
  </si>
  <si>
    <t>Александров Олег Леонидович КД 12057991-13/50488 от 27.11.2013</t>
  </si>
  <si>
    <t>Антонов Павел Владимирович КД 12060101-13/46222 от 31.10.2013</t>
  </si>
  <si>
    <t>Подосёнов Алексей Александрович КД 12060151-13/50757 от 28.11.2013</t>
  </si>
  <si>
    <t>Сыч Олеся Ивановна КД 12060221-13/28599 от 09.07.2013</t>
  </si>
  <si>
    <t>Малкова Елена Николаевна КД 12060991-14/6275 от 23.04.2014, решение Соломбальского районного суда г. Архангельска от 23.03.2018 по делу 2-434/2018</t>
  </si>
  <si>
    <t>Борденюк Михаил Викторович КД 12062621-14/11495 от 11.09.2014</t>
  </si>
  <si>
    <t>Мартынюк Татьяна Николаевна КД 12062991-13/54146 от 31.12.2013</t>
  </si>
  <si>
    <t>Рыкова Татьяна Михайловна КД 12062991-14/1597 от 05.02.2014</t>
  </si>
  <si>
    <t>Сидристая Елена Евгеньевна КД 12067971-14/12770 от 10.10.2014</t>
  </si>
  <si>
    <t>Смолин Антон Витальевич КД 12067991-14/11027 от 01.09.2014</t>
  </si>
  <si>
    <t>Ботыгина Зинаида Леонидовна КД 12067991-14/430 от 16.01.2014</t>
  </si>
  <si>
    <t>Шелашский Александр Александрович КД 12072871-14/9482 от 22.07.2014</t>
  </si>
  <si>
    <t>Музыченко Сергей Александрович КД 13009151-12/53052 от 05.03.2012</t>
  </si>
  <si>
    <t>Сухачёв Владимир Николаевич КД 12081031-18/190 от 30.01.2018</t>
  </si>
  <si>
    <t>Баранник Надежда Юрьевна КД 13014361-12/62620 от 03.07.2012</t>
  </si>
  <si>
    <t>Гордюшин Кирилл Юрьевич КД 13016061-11/37256 от 16.05.2011</t>
  </si>
  <si>
    <t>Андреев Андриян Владимирович КД 13021991-14/4003 от 10.03.2014</t>
  </si>
  <si>
    <t>Сапрыкина Наталья Владимировна КД 13024021-13/10036 от 21.03.2013</t>
  </si>
  <si>
    <t>Хорольская Ольга Анатольевна КД 13024151-11/49258 от 08.12.2011</t>
  </si>
  <si>
    <t>Звонкова Елена Геннадьевна КД 13024271-13/28176 от 06.07.2013</t>
  </si>
  <si>
    <t>Рукин Андрей Викторович КД 13024991-12/62902 от 05.07.2012</t>
  </si>
  <si>
    <t>Федорив Наталья Борисовна КД 13024991-13/34548 от 19.08.2013</t>
  </si>
  <si>
    <t>Банзерук Светлана Анатольевна КД 13024991-13/38871 от 13.09.2013</t>
  </si>
  <si>
    <t>Кулин Александр Геннадьевич КД 13026871-13/7242 от 28.02.2013</t>
  </si>
  <si>
    <t>Сидоренко Илья Николаевич КД 13027041-11/32447 от 09.03.2011</t>
  </si>
  <si>
    <t>Гильмутдинов Альберт Хазипович КД 13028021-10/21994 от 15.09.2010</t>
  </si>
  <si>
    <t>Азизова Валентина Анатольевна КД 13028421-13/9012 от 14.03.2013</t>
  </si>
  <si>
    <t>Бугаец Светлана Алекссевна КД 13028701-13/47954 от 14.11.2013</t>
  </si>
  <si>
    <t>Сторчак Николай Николаевич КД 13028961-15/1030 от 11.03.2015</t>
  </si>
  <si>
    <t>Шильников Максим Николаевич КД 13028991-13/21117 от 27.05.2013</t>
  </si>
  <si>
    <t>Заборовская Мария Геннадьевна КД 13028991-13/23792 от 10.06.2013</t>
  </si>
  <si>
    <t>Конкин Александр Васильевич КД 13032211-12/60695 от 17.06.2012</t>
  </si>
  <si>
    <t>Цвиндин Владимир Валерьевич КД 13032311-12/59426 от 02.06.2012</t>
  </si>
  <si>
    <t>Смирнов Олег Валентинович КД 13039291-12/63406 от 11.07.2012</t>
  </si>
  <si>
    <t>Кошкарев Виктор Васильевич КД 13039301-14/13982 от 21.11.2014</t>
  </si>
  <si>
    <t>Сидоренко Денис Константинович КД 13039711-13/24147 от 12.06.2013</t>
  </si>
  <si>
    <t>Ядыкин Андрей Юрьевич КД 13039791-14/690 от 22.01.2014</t>
  </si>
  <si>
    <t>Малый Анатолий Владимирович КД 13039841-13/12326 от 05.04.2013</t>
  </si>
  <si>
    <t>Медведев Александр Николаевич КД 13039991-14/13719 от 12.11.2014</t>
  </si>
  <si>
    <t>Савинова Маргарита Валерьевна КД 13039991-14/6132 от 21.04.2014</t>
  </si>
  <si>
    <t>Суворов Сергей Анатольевич КД 13040111-11/40338 от 28.06.2011</t>
  </si>
  <si>
    <t>Алексеев Евгений Анатольевич КД 13040991-13/18896 от 17.05.2013</t>
  </si>
  <si>
    <t>Соколов Сергей Петрович КД 13040991-13/25135 от 18.06.2013</t>
  </si>
  <si>
    <t>Князев Александр Валерьевич КД 13040991-13/25445 от 20.06.2013</t>
  </si>
  <si>
    <t>Крылов Владимир Александрович КД 13041041-11/48037 от 08.11.2011</t>
  </si>
  <si>
    <t>Исаева Елена Леонидовна КД 13041251-11/46073 от 27.09.2011</t>
  </si>
  <si>
    <t>Мошников Руслан Николаевич КД 13043151-12/51141 от 28.01.2012</t>
  </si>
  <si>
    <t>Хижавский Сергей Александрович КД 13043751-12/68604 от 20.09.2012</t>
  </si>
  <si>
    <t>Смирнов Александр Владимирович КД 13043991-12/78607 от 18.12.2012</t>
  </si>
  <si>
    <t>Ларенок Владимир Петрович КД 13043991-13/21435 от 29.05.2013</t>
  </si>
  <si>
    <t>Сакевич Александр Васильевич КД 13043991-13/25854 от 22.06.2013</t>
  </si>
  <si>
    <t>Горбачева Наталья Павловна КД 13045191-12/65156 от 01.08.2012</t>
  </si>
  <si>
    <t>Фомичев Владимир Александрович КД 13045871-14/13797 от 14.11.2014</t>
  </si>
  <si>
    <t>Яковлева Светлана Анатольевна КД 13045991-13/17730 от 10.05.2013</t>
  </si>
  <si>
    <t>Косоногова Екатерина Егоровна КД 13045991-13/40386 от 21.09.2013</t>
  </si>
  <si>
    <t>Казеева Татьяна Анатольевна КД 13048361-13/29294 от 13.07.2013</t>
  </si>
  <si>
    <t>Умярова Елена Викторовна КД 13048481-12/62084 от 28.06.2012</t>
  </si>
  <si>
    <t>Урсул Андрей Викторович КД 13048851-12/71609 от 17.10.2012</t>
  </si>
  <si>
    <t>Бохан Юлия Дмитриевна КД 13048871-13/8764 от 12.03.2013</t>
  </si>
  <si>
    <t>Савченко Сергей Сергеевич КД 13048991-13/36113 от 28.08.2013</t>
  </si>
  <si>
    <t>Чубунов Андрей Викторович КД 13048991-13/52105 от 06.12.2013</t>
  </si>
  <si>
    <t>Захарчук Наталья Анатольевна КД 13051181-13/30287 от 19.07.2013</t>
  </si>
  <si>
    <t>Беляев Сергей Владимирович КД 13051311-18/162 от 27.01.2018</t>
  </si>
  <si>
    <t>Черкасова Наталия Вячеславовна КД 13051551-13/14594 от 19.04.2013</t>
  </si>
  <si>
    <t>Гаджилаев Махти Шамилович КД 13051991-13/21715 от 30.05.2013</t>
  </si>
  <si>
    <t>Рыжухин Андрей Анатольевич КД 13051991-13/38272 от 10.09.2013</t>
  </si>
  <si>
    <t>Шпак Константин Петрович КД 13052991-12/67498 от 01.09.2012</t>
  </si>
  <si>
    <t>Марченков Николай Константинович КД 13053701-12/69666 от 02.10.2012</t>
  </si>
  <si>
    <t>Клименко Владимир Сергеевич КД 13055331-13/19457 от 20.05.2013</t>
  </si>
  <si>
    <t>Малеев Александр Сергеевич КД 13055641-12/69874 от 04.10.2012</t>
  </si>
  <si>
    <t>Бокарев Максим Владимирович КД 13055721-13/3218 от 30.01.2013</t>
  </si>
  <si>
    <t>Арбузов Эдуард Вячеславович КД 13055751-12/68103 от 12.09.2012</t>
  </si>
  <si>
    <t>Гончар Татьяна Николаевна КД 13055991-13/30701 от 22.07.2013</t>
  </si>
  <si>
    <t>Тесленко Мария Михайловна КД 13056191-13/35988 от 27.08.2013</t>
  </si>
  <si>
    <t>Мальцева Вероника Сергеевна КД 13056451-14/4345 от 17.03.2014</t>
  </si>
  <si>
    <t>Смирнова Елена Александровна КД 13056991-14/3713 от 04.03.2014</t>
  </si>
  <si>
    <t>Загрединов Николай Алексеевич КД 13060281-14/8306 от 04.06.2014</t>
  </si>
  <si>
    <t>Катеренчук Юрий Сергеевич КД 13060631-14/10167 от 13.08.2014</t>
  </si>
  <si>
    <t>Галафеева Елена Валерьевна КД 13060861-13/7121 от 27.02.2013</t>
  </si>
  <si>
    <t>Воротилова Юлия Владимировна КД 13060991-14/4849 от 25.03.2014</t>
  </si>
  <si>
    <t>Курсеков Сергей Викторович КД 13062081-13/10283 от 23.03.2013</t>
  </si>
  <si>
    <t>Сиялов Юрий Сергеевич КД 13062991-13/22814 от 04.06.2013</t>
  </si>
  <si>
    <t>Горнышева Светлана Юрьевна КД 13063291-12/80490 от 27.12.2012</t>
  </si>
  <si>
    <t>Плужников Артем Владимирович КД 13064121-14/6006 от 17.04.2014</t>
  </si>
  <si>
    <t>Черваева Мария Евгеньевна КД 13066631-13/15564 от 25.04.2013</t>
  </si>
  <si>
    <t>Щербинина Лариса Ивановна КД 13066991-13/9614 от 19.03.2013</t>
  </si>
  <si>
    <t>Ершов Артём Александрович КД 13069711-13/30741 от 22.07.2013</t>
  </si>
  <si>
    <t>Родченко Марина Михайловна КД 13069991-13/43205 от 10.10.2013</t>
  </si>
  <si>
    <t>Искаков Сергей Амерханович КД 13071281-13/44273 от 18.10.2013</t>
  </si>
  <si>
    <t>Кротов Алексей Алексеевич КД 13071391-14/14355 от 03.12.2014</t>
  </si>
  <si>
    <t>Харченков Тимур Викторович КД 13071991-14/5509 от 08.04.2014</t>
  </si>
  <si>
    <t>Лепеничева Тамара Владимировна КД 13072991-14/2081 от 13.02.2014</t>
  </si>
  <si>
    <t>Сидоров Евгений Александрович КД 13074451-14/8601 от 14.06.2014</t>
  </si>
  <si>
    <t>Сметанин Дмитрий Аркадьевич КД 13074991-14/5774 от 14.04.2014</t>
  </si>
  <si>
    <t>Гаман Андрей Викторович КД 13082191-14/14115 от 25.11.2014</t>
  </si>
  <si>
    <t>Дусева Марина Александровна КД 14017051-10/27639 от 09.12.2010</t>
  </si>
  <si>
    <t>Зверьков Анатолий Викторович КД 14022041-11/45637 от 21.09.2011, решение Выборгского районного суда г. Санкт-Петербурга от 29.04.2015 по делу 2-3007/2015</t>
  </si>
  <si>
    <t>Петрова Марина Анатольевна КД 14023061-11/33999 от 01.04.2011</t>
  </si>
  <si>
    <t>Тихомирова Оксана Вячеславовна КД 14023991-13/2205 от 23.01.2013</t>
  </si>
  <si>
    <t>Карпова Диана Алексеевна КД 14029041-11/31449 от 17.02.2011</t>
  </si>
  <si>
    <t>Свешникова Мария Александровна КД 14029041-11/31733 от 24.02.2011</t>
  </si>
  <si>
    <t>Трубицын Алексей Владимирович КД 14031041-11/42626 от 05.08.2011</t>
  </si>
  <si>
    <t>Иванов Олег Николаевич КД 14040051-12/51237 от 30.01.2012</t>
  </si>
  <si>
    <t>Жизневский Станислав Юрьевич КД 14045061-12/50720 от 18.01.2012</t>
  </si>
  <si>
    <t>Смирнова Марина Геннадьевна КД 14051991-13/39433 от 16.09.2013</t>
  </si>
  <si>
    <t>Мурзин Михаил Михайлович КД 14054061-13/5919 от 19.02.2013</t>
  </si>
  <si>
    <t>Федорова Ирина Леонидовна КД 14055991-13/20043 от 23.05.2013</t>
  </si>
  <si>
    <t>Борисов Владислав Александрович КД 14058061-12/67847 от 07.09.2012</t>
  </si>
  <si>
    <t>Суворова Ирина Владимировна КД 14064051-12/59299 от 01.06.2012</t>
  </si>
  <si>
    <t>Павлова Наталья Александровна КД 14064051-13/9235 от 16.03.2013</t>
  </si>
  <si>
    <t>Игнатьева Наталья Анатольевна КД 14066041-14/13291 от 30.10.2014</t>
  </si>
  <si>
    <t>Бык Станислав Иванович КД 14070051-13/6890 от 26.02.2013</t>
  </si>
  <si>
    <t>Баранов Андрей Владимирович КД 14071061-14/1549 от 05.02.2014</t>
  </si>
  <si>
    <t>Сараев Степан Сергеевич КД 14072061-13/11296 от 29.03.2013</t>
  </si>
  <si>
    <t>Кириллова Жанна Леонидовна КД 14072061-14/4488 от 19.03.2014</t>
  </si>
  <si>
    <t>Карасев Владимир Валентинович КД 14072991-13/22358 от 02.06.2013</t>
  </si>
  <si>
    <t>Иванов Алексей Александрович КД 14073061-13/47552 от 11.11.2013</t>
  </si>
  <si>
    <t>Клименков Олег Александрович КД 14073991-14/5935 от 16.04.2014</t>
  </si>
  <si>
    <t>Малеко Светлана Юрьевна КД 14074061-14/9249 от 10.07.2014</t>
  </si>
  <si>
    <t>Исаков Павел Игоревич КД 14075051-13/3548 от 01.02.2013</t>
  </si>
  <si>
    <t>Богданова Юлия Валерьевна КД 14075991-13/43072 от 09.10.2013</t>
  </si>
  <si>
    <t>Замбере Алёна Артуровна КД 14078061-13/52265 от 07.12.2013</t>
  </si>
  <si>
    <t>Тимофеева Ольга Валериевна КД 14079041-14/13011 от 20.10.2014</t>
  </si>
  <si>
    <t>Елистратов Владимир Григорьевич КД 14079051-14/485 от 18.01.2014</t>
  </si>
  <si>
    <t>Уличева Марина Сергеевна КД 14079051-14/5771 от 14.04.2014</t>
  </si>
  <si>
    <t>Шаповалов Сергей Сергеевич КД 14083991-13/30602 от 22.07.2013</t>
  </si>
  <si>
    <t>Львов Игорь Александрович КД 14083991-13/34907 от 21.08.2013</t>
  </si>
  <si>
    <t>Погоняило Татьяна Михайловна КД 14083991-13/43694 от 14.10.2013</t>
  </si>
  <si>
    <t>Александров Вадим Вячеславович КД 14084061-13/48127 от 15.11.2013</t>
  </si>
  <si>
    <t>Филипенко Татьяна Валерьевна КД 14084991-14/2866 от 24.02.2014</t>
  </si>
  <si>
    <t>Шапошникова Олеся Олеговна КД 14089991-13/38867 от 13.09.2013</t>
  </si>
  <si>
    <t>Федорова Екатерина Юрьевна КД 14095991-14/9947 от 07.08.2014</t>
  </si>
  <si>
    <t>Кимолайнен Никита Игоревич КД 14100061-14/8491 от 10.06.2014</t>
  </si>
  <si>
    <t>Тесленко Сергей Владимирович КД 15001201-10/24446 от 22.10.2010</t>
  </si>
  <si>
    <t>Гуров Игорь Александрович КД 15002991-13/19111 от 18.05.2013</t>
  </si>
  <si>
    <t>Михайлова Галина Владимировна КД 15009081-12/60320 от 13.06.2012</t>
  </si>
  <si>
    <t>Мишенёыв Регина Олеговна КД 15009091-11/39577 от 17.06.2011</t>
  </si>
  <si>
    <t>Розова Юлия Николаевна КД 15009091-11/39979 от 23.06.2011</t>
  </si>
  <si>
    <t>Чичайкин Николай Олегович КД 15009991-14/1771 от 08.02.2014</t>
  </si>
  <si>
    <t>Боранова Юлия Николаевна КД 15013601-13/13136 от 10.04.2013</t>
  </si>
  <si>
    <t>Шкалова Ольга Юрьевна КД 15013741-12/73828 от 01.11.2012</t>
  </si>
  <si>
    <t>Воронова Ольга Николаевна КД 15013841-13/11095 от 28.03.2013</t>
  </si>
  <si>
    <t>Пимонов Владимир Александрович КД 15013991-13/31252 от 26.07.2013</t>
  </si>
  <si>
    <t>Гаврилова Олеся Владимировна КД 15022241-12/75815 от 23.11.2012</t>
  </si>
  <si>
    <t>Филимонов Сергей Александрович КД 15024271-13/41398 от 28.09.2013</t>
  </si>
  <si>
    <t>Солнцева Анастасия Сергеевна КД 15024721-12/73674 от 31.10.2012</t>
  </si>
  <si>
    <t>Белова Виктория Александровна КД 15024991-13/16605 от 01.05.2013</t>
  </si>
  <si>
    <t>Фёдоров Алексей Анатольевич КД 15024991-13/40138 от 20.09.2013</t>
  </si>
  <si>
    <t>Медведева Ирина Викторовна КД 15026441-12/60223 от 11.06.2012</t>
  </si>
  <si>
    <t>Левшаков Артем Николаевич КД 15026991-12/77049 от 08.12.2012</t>
  </si>
  <si>
    <t>Суркова Инна Валентиновна КД 15026991-13/29067 от 12.07.2013</t>
  </si>
  <si>
    <t>Кунаковский Александр Николаевич КД 15026991-13/37889 от 07.09.2013</t>
  </si>
  <si>
    <t>Удалова Мария Юрьевна КД 15034411-12/55966 от 20.04.2012</t>
  </si>
  <si>
    <t>Казакова Ирина Евгеньевна КД 15034641-12/64770 от 27.07.2012</t>
  </si>
  <si>
    <t>Цветкова Мария Константиновна КД 15037441-13/8228 от 07.03.2013</t>
  </si>
  <si>
    <t>Кервалидзе Екатерина Юрьевна КД 15041541-12/79645 от 23.12.2012</t>
  </si>
  <si>
    <t>Власова Светлана Васильевна КД 15041991-13/1514 от 17.01.2013</t>
  </si>
  <si>
    <t>Басов Виталий Сергеевич КД 15041991-13/46393 от 01.11.2013</t>
  </si>
  <si>
    <t>Губин Павел Афанасьевич КД 15045641-13/10694 от 26.03.2013</t>
  </si>
  <si>
    <t>Дементьева Ирина Сергеевна КД 15045951-14/13572 от 08.11.2014</t>
  </si>
  <si>
    <t>Королев Александр Владимирович КД 15049311-14/262 от 13.01.2014</t>
  </si>
  <si>
    <t>Пешехонова Елена Александровна КД 15049651-14/10321 от 18.08.2014</t>
  </si>
  <si>
    <t>Дракова Нина Евдокимовна КД 15049991-13/50545 от 28.11.2013</t>
  </si>
  <si>
    <t>Цветкова Кристина Михайловна КД 15050191-13/38351 от 10.09.2013</t>
  </si>
  <si>
    <t>Мартынова Людмила Алексеевна КД 15050271-13/51684 от 04.12.2013</t>
  </si>
  <si>
    <t>Гранкина Вера Николаевна КД 15050291-13/53026 от 17.12.2013</t>
  </si>
  <si>
    <t>Богданов Константин Александрович КД 15050991-13/37845 от 07.09.2013</t>
  </si>
  <si>
    <t>Новикова Галина Павловна КД 15050991-13/47767 от 13.11.2013</t>
  </si>
  <si>
    <t>Шепилова Елена Александровна КД 15050991-13/52148 от 06.12.2013</t>
  </si>
  <si>
    <t>Иванов Александр Анатольевич КД 15050991-14/3897 от 07.03.2014</t>
  </si>
  <si>
    <t>Сенекеримян Эрмине Айказовна КД 15055271-14/12381 от 01.10.2014</t>
  </si>
  <si>
    <t>Антонов Дмитрий Александрович КД 15058811-18/1946 от 18.06.2018</t>
  </si>
  <si>
    <t>Мельникова Ольга Александровна КД 16006341-13/3710 от 02.02.2013</t>
  </si>
  <si>
    <t>Кашев Владимир Николаевич КД 16006591-13/11333 от 30.03.2013</t>
  </si>
  <si>
    <t>Шушкевич Виктория Петровна КД 16006991-13/26589 от 27.06.2013</t>
  </si>
  <si>
    <t>Ковачева Ольга Сергеевна КД 16013251-12/57882 от 17.05.2012</t>
  </si>
  <si>
    <t>Чистова Иоланта Худоназаровна КД 16013391-12/58347 от 23.05.2012</t>
  </si>
  <si>
    <t>Харин Владимир Анатольевич КД 16013581-13/21095 от 27.05.2013</t>
  </si>
  <si>
    <t>Пригарова Ольга Игоревна КД 16014991-13/51835 от 04.12.2013</t>
  </si>
  <si>
    <t>Карташов Алексей Олегович КД 16015441-13/5982 от 19.02.2013</t>
  </si>
  <si>
    <t>Шпаковский Дмитрий Юрьевич КД 16015641-13/22349 от 02.06.2013</t>
  </si>
  <si>
    <t>Герне Светлана Сергеевна КД 16016991-13/35036 от 22.08.2013</t>
  </si>
  <si>
    <t>Дементей Инна Владимировна КД 16017311-13/38629 от 11.09.2013</t>
  </si>
  <si>
    <t>Кротких Олег Владимирович КД 16017991-13/39110 от 14.09.2013</t>
  </si>
  <si>
    <t>Острикова Виктория Викторовна КД 16017991-13/39740 от 18.09.2013</t>
  </si>
  <si>
    <t>Доломанжи Иван Константинович КД 16021541-13/50709 от 28.11.2013</t>
  </si>
  <si>
    <t>Долинин Андрей Евгеньевич КД 16021991-13/46757 от 04.11.2013</t>
  </si>
  <si>
    <t>Иволгина Светлана Семеновна КД 16021991-14/7177 от 14.05.2014</t>
  </si>
  <si>
    <t>Понятов Сергей Анатольевич КД 16023671-14/12133 от 24.09.2014</t>
  </si>
  <si>
    <t>Бондарь Наталия Ивановна КД 16024311-15/2919 от 27.04.2015</t>
  </si>
  <si>
    <t>Тураев Артем Сергеевич КД 17001991-13/24935 от 17.06.2013</t>
  </si>
  <si>
    <t>Сметанина Галина Николаевна КД 17002461-11/45336 от 16.09.2011</t>
  </si>
  <si>
    <t>Федотов Антон Александрович КД 17003211-12/61754 от 25.06.2012</t>
  </si>
  <si>
    <t>Сироткин Сергей Владимирович КД 17003501-12/79209 от 20.12.2012</t>
  </si>
  <si>
    <t>Ванян Армен Ашотович КД 17005351-12/55350 от 12.04.2012</t>
  </si>
  <si>
    <t>Петров Александр Владимирович КД 17005871-13/5234 от 14.02.2013</t>
  </si>
  <si>
    <t>Андрусенко Артем Николаевич КД 17006171-11/35132 от 15.04.2011</t>
  </si>
  <si>
    <t>Прусов Алексей Сергеевич КД 17006271-12/74387 от 06.11.2012</t>
  </si>
  <si>
    <t>Гришаев Александр Александрович КД 17006551-12/73705 от 01.11.2012</t>
  </si>
  <si>
    <t>Цветков Сергей Валерьевич КД 17006591-12/69302 от 28.09.2012</t>
  </si>
  <si>
    <t>Тюков Владимир Юрьевич КД 17006911-13/9101 от 15.03.2013</t>
  </si>
  <si>
    <t>Вшивцев Дмитрий Анатольевич КД 17014301-12/54907 от 06.04.2012</t>
  </si>
  <si>
    <t>Нелидина Галина Сергеевна КД 17014991-13/26196 от 25.06.2013</t>
  </si>
  <si>
    <t>Ляпин Андрей Алексеевич КД 17015241-11/50016 от 26.12.2011</t>
  </si>
  <si>
    <t>Лихачева Анна Викторовна КД 17016091-12/65724 от 09.08.2012</t>
  </si>
  <si>
    <t>Багрова Юлия Владимировна КД 17021081-13/12773 от 08.04.2013</t>
  </si>
  <si>
    <t>Смирнов Андрей Владимирович КД 17026791-13/494 от 10.01.2013</t>
  </si>
  <si>
    <t>Коробко Евгений Геннадьевич КД 17026861-13/2861 от 28.01.2013</t>
  </si>
  <si>
    <t>Хазов Сергей Александрович КД 17026991-13/4796 от 11.02.2013</t>
  </si>
  <si>
    <t>Молодцова Валентина Алекссевна КД 17029951-14/7828 от 27.05.2014</t>
  </si>
  <si>
    <t>Тарасов Владимир Сергеевич КД 17030561-13/16475 от 30.04.2013</t>
  </si>
  <si>
    <t>Крицков Алексей Юрьевич КД 17030721-12/71994 от 20.10.2012</t>
  </si>
  <si>
    <t>Глинкин Владимир Анатольевич КД 17032061-13/33190 от 08.08.2013</t>
  </si>
  <si>
    <t>Шубин Анатолий Анатольевич КД 17032231-13/45959 от 30.10.2013</t>
  </si>
  <si>
    <t>Захаров Андрей Викторович КД 17032491-14/13535 от 07.11.2014</t>
  </si>
  <si>
    <t>Капустина Ирина Владимировна КД 17032991-13/19944 от 22.05.2013</t>
  </si>
  <si>
    <t>Васильев Роман Сергеевич КД 17033751-12/80687 от 28.12.2012</t>
  </si>
  <si>
    <t>Новикова Любовь Сергеевна КД 17033991-13/14549 от 19.04.2013</t>
  </si>
  <si>
    <t>Смолкина Татьяна Юрьевна КД 17033991-13/29236 от 13.07.2013</t>
  </si>
  <si>
    <t>Курапова Полина Михайловна КД 17034211-13/47872 от 14.11.2013</t>
  </si>
  <si>
    <t>Рухлов Евгений Викторович КД 17034991-13/28166 от 06.07.2013</t>
  </si>
  <si>
    <t>Князева Любовь Викторовна КД 17037961-13/47202 от 08.11.2013</t>
  </si>
  <si>
    <t>Митрофанова Юлия Владимировна КД 17037991-13/22628 от 03.06.2013</t>
  </si>
  <si>
    <t>Киселев Сергей Андреевич КД 17037991-13/42673 от 07.10.2013</t>
  </si>
  <si>
    <t>Клюкина Людмила Викторовна КД 17038991-13/52743 от 13.12.2013</t>
  </si>
  <si>
    <t>Садовников Александр Александрович КД 17039261-13/48218 от 16.11.2013</t>
  </si>
  <si>
    <t>Скляренко Андрей Валерьевич КД 17045831-14/10703 от 26.08.2014</t>
  </si>
  <si>
    <t>Гребёлкин Сергей Александрович КД 18001131-11/39862 от 21.06.2011</t>
  </si>
  <si>
    <t>Агафонова Анна Юрьевна КД 18003191-11/45996 от 26.09.2011</t>
  </si>
  <si>
    <t>Яговдик Владимир Константинович КД 18003361-12/60019 от 09.06.2012</t>
  </si>
  <si>
    <t>Хватов Андрей Иванович КД 18006461-11/42026 от 27.07.2011</t>
  </si>
  <si>
    <t>Аббасова Анна Георгиевна КД 18008301-11/48443 от 18.11.2011</t>
  </si>
  <si>
    <t>Стратунова Ольга Алексеевна КД 18016611-13/13015 от 10.04.2013</t>
  </si>
  <si>
    <t>Оносова Татьяна Евгеньевна КД 18016751-12/68160 от 13.09.2012</t>
  </si>
  <si>
    <t>Курганова Валентина Викторовна КД 18016971-14/6365 от 25.04.2014</t>
  </si>
  <si>
    <t>Панов Андрей Александрович КД 18018271-12/60794 от 18.06.2012</t>
  </si>
  <si>
    <t>Казаматов Максим Александрович КД 18018991-12/63618 от 13.07.2012</t>
  </si>
  <si>
    <t>Мырза Сергей Васильевич КД 18019991-12/80440 от 27.12.2012</t>
  </si>
  <si>
    <t>Шушков Игорь Николаевич КД 18020271-13/17525 от 08.05.2013</t>
  </si>
  <si>
    <t>Курков Александр Эдуардович КД 18020311-14/12193 от 26.09.2014</t>
  </si>
  <si>
    <t>Малеев Артем Владимирович КД 18020611-13/524 от 10.01.2013</t>
  </si>
  <si>
    <t>Попов Виталий Альбертович КД 18020931-12/74028 от 03.11.2012</t>
  </si>
  <si>
    <t>Суворова Марина Мустафьевна КД 18024171-13/22437 от 03.06.2013</t>
  </si>
  <si>
    <t>Рогозина Александра Валентиновна КД 18024991-12/80084 от 25.12.2012</t>
  </si>
  <si>
    <t>Осипова Наталья Викторовна КД 18026891-12/74707 от 09.11.2012</t>
  </si>
  <si>
    <t>Филимонова Анна Александровна КД 18028951-13/13807 от 15.04.2013</t>
  </si>
  <si>
    <t>Первых Людмила Валентиновна КД 18033991-13/30023 от 18.07.2013</t>
  </si>
  <si>
    <t>Шевнин Сергей Юрьевич КД 18033991-13/30180 от 18.07.2013</t>
  </si>
  <si>
    <t>Колескина Екатерина Николаевна КД 18033991-14/701 от 22.01.2014</t>
  </si>
  <si>
    <t>Киприянов Владимир Валентинович КД 18033991-14/8855 от 24.06.2014</t>
  </si>
  <si>
    <t>Савельева Виктория Павловна КД 18033991-14/9171 от 07.07.2014</t>
  </si>
  <si>
    <t>Алексеев Петр Александрович КД 18034811-13/8203 от 07.03.2013</t>
  </si>
  <si>
    <t>Герасимов Константин Анатольевич КД 18037291-13/30671 от 22.07.2013</t>
  </si>
  <si>
    <t>Пахолкова Светлана Анатольевна КД 18038861-14/2511 от 20.02.2014</t>
  </si>
  <si>
    <t>Балина Юлия Владимировна КД 18039221-13/33647 от 13.08.2013</t>
  </si>
  <si>
    <t>Горшкова Надежда Владимировна КД 18039611-14/7289 от 16.05.2014</t>
  </si>
  <si>
    <t>Бороздина Полина Владимировна КД 18039621-14/5910 от 16.04.2014</t>
  </si>
  <si>
    <t>Козлова Нина Леонидовна КД 18039991-13/36468 от 30.08.2013</t>
  </si>
  <si>
    <t>Мокиевская Надежда Борисовна КД 18039991-13/45797 от 29.10.2013</t>
  </si>
  <si>
    <t>Османов Владимир Тимурович КД 18039991-13/53059 от 17.12.2013</t>
  </si>
  <si>
    <t>Брагина Ирина Александровна КД 18048341-13/53426 от 20.12.2013</t>
  </si>
  <si>
    <t>Черпухина Ирина Николаевна КД 18048991-13/51565 от 03.12.2013</t>
  </si>
  <si>
    <t>Поспелова Любовь Ивановна КД 18049291-13/51693 от 04.12.2013</t>
  </si>
  <si>
    <t>Дурнева Нина Ильинична КД 18049991-14/669 от 22.01.2014</t>
  </si>
  <si>
    <t>Мельникова Анастасия Владимировна КД 18057971-18/108 от 23.01.2018</t>
  </si>
  <si>
    <t>Кузнецова Светлана Вячеславовна КД 19003111-12/61058 от 20.06.2012</t>
  </si>
  <si>
    <t>Рогов Андрей Сергеевич КД 19003341-11/49257 от 08.12.2011</t>
  </si>
  <si>
    <t>Вогачева Алевтина Николаевна КД 19003991-12/62591 от 03.07.2012</t>
  </si>
  <si>
    <t>Еремичев Виктор Юрьевич КД 19010151-12/59020 от 30.05.2012</t>
  </si>
  <si>
    <t>Одинцов Эдуард Вадимович КД 19011291-12/62426 от 01.07.2012</t>
  </si>
  <si>
    <t>Соловьева Татьяна Николаевна КД 19012121-13/21427 от 29.05.2013</t>
  </si>
  <si>
    <t>Богатырёва Екатерина Юрьевна КД 19012241-12/61142 от 21.06.2012</t>
  </si>
  <si>
    <t>Деева Елена Сергеевна КД 19012641-12/66020 от 13.08.2012</t>
  </si>
  <si>
    <t>Соловьева Екатерина Васильевна КД 19012831-12/80919 от 29.12.2012</t>
  </si>
  <si>
    <t>Гусева Елена Николаевна КД 19012991-13/34905 от 21.08.2013</t>
  </si>
  <si>
    <t>Соболев Виталий Владимирович КД 19013381-13/8209 от 07.03.2013</t>
  </si>
  <si>
    <t>Башмаков Юрий Андреевич КД 19013751-12/72544 от 24.10.2012</t>
  </si>
  <si>
    <t>Малухина Светлана Валерьевна КД 19013991-13/40898 от 25.09.2013</t>
  </si>
  <si>
    <t>Иванилов Руслан Олегович КД 19015011-13/20409 от 24.05.2013</t>
  </si>
  <si>
    <t>Васильева Светлана Владимировна КД 19015421-12/79054 от 20.12.2012</t>
  </si>
  <si>
    <t>Романюк Олег Анатольевич КД 19015561-13/7417 от 01.03.2013</t>
  </si>
  <si>
    <t>Торицын Иван Александрович КД 19015651-12/73270 от 29.10.2012</t>
  </si>
  <si>
    <t>Рябчиков Олег Юрьевич КД 19015801-13/9846 от 20.03.2013</t>
  </si>
  <si>
    <t>Андреев Александр Витальевич КД 19017021-13/50523 от 27.11.2013</t>
  </si>
  <si>
    <t>Цветкова Татьяна Владимировна КД 19017151-13/14638 от 20.04.2013</t>
  </si>
  <si>
    <t>Матвеев Александр Михайлович КД 19017811-13/3707 от 02.02.2013</t>
  </si>
  <si>
    <t>Зиманина Анна Леонидовна КД 19017921-13/14656 от 20.04.2013</t>
  </si>
  <si>
    <t>Исакова Наталья Борисовна КД 19017991-13/22342 от 02.06.2013</t>
  </si>
  <si>
    <t>Эйланд Антон Владимирович КД 19017991-13/26683 от 27.06.2013</t>
  </si>
  <si>
    <t>Иванов Петр Геннадьевич КД 19017991-13/31276 от 26.07.2013</t>
  </si>
  <si>
    <t>Рассохин Денис Васильевич КД 19017991-13/40353 от 21.09.2013</t>
  </si>
  <si>
    <t>Красиков Илья Александрович КД 19019271-13/51606 от 03.12.2013</t>
  </si>
  <si>
    <t>Смирнова Анна Андреевна КД 19019991-13/26406 от 26.06.2013</t>
  </si>
  <si>
    <t>Юркова Екатерина Алексеевна КД 19019991-14/6089 от 19.04.2014</t>
  </si>
  <si>
    <t>Шипунов Олег Борисович КД 19022151-14/8831 от 23.06.2014</t>
  </si>
  <si>
    <t>Стекольников Михаил Борисович КД 19022991-14/8790 от 20.06.2014</t>
  </si>
  <si>
    <t>Мочалова Татьяна Викторовна КД 20001011-13/16476 от 30.04.2013</t>
  </si>
  <si>
    <t>Акимов Алексей Анатольевич КД 20002641-12/65676 от 08.08.2012</t>
  </si>
  <si>
    <t>Хахин Сергей Владимирович КД 20003621-13/1318 от 16.01.2013</t>
  </si>
  <si>
    <t>Воробьева Светлана Михайловна КД 20003761-13/23075 от 06.06.2013</t>
  </si>
  <si>
    <t>Новикова Наталья Александровна КД 20003991-13/39768 от 18.09.2013</t>
  </si>
  <si>
    <t>Сергеев Михаил Николаевич КД 20005361-12/65815 от 10.08.2012, решение Ленинского районного суда г. Владимира от 13.04.2015 по делу 2-1523/2105</t>
  </si>
  <si>
    <t>Горланова Алина Вениаминовна КД 20012761-13/49374 от 22.11.2013</t>
  </si>
  <si>
    <t>Дерина Елена Алексеевна КД 20012991-13/38552 от 11.09.2013</t>
  </si>
  <si>
    <t>Герасимов Михаил Владимирович КД 20018541-13/15778 от 26.04.2013</t>
  </si>
  <si>
    <t>Чаднова Ольга Николаевна КД 20018991-13/31248 от 26.07.2013</t>
  </si>
  <si>
    <t>Ивлев Александр Аркадьевич КД 20018991-14/2040 от 13.02.2014</t>
  </si>
  <si>
    <t>Серов Игорь Геннадьевич КД 20018991-14/5807 от 14.04.2014</t>
  </si>
  <si>
    <t>Чугунов Игорь Евгеньевич КД 20018991-14/7051 от 12.05.2014</t>
  </si>
  <si>
    <t>Туркина Вера Ивановна КД 20019121-13/28355 от 08.07.2013</t>
  </si>
  <si>
    <t>Воронцов Владимир Александрович КД 20019141-13/25545 от 20.06.2013</t>
  </si>
  <si>
    <t>Кузьмин Геннадий Иванович КД 20019311-13/53658 от 24.12.2013</t>
  </si>
  <si>
    <t>Маркин Дмитрий Владимирович КД 20019491-14/11712 от 16.09.2014</t>
  </si>
  <si>
    <t>Шуварова Ирина Сергеевна КД 20019871-13/46494 от 02.11.2013</t>
  </si>
  <si>
    <t>Спесивцева Мария Алексеевна КД 20019991-13/31275 от 26.07.2013</t>
  </si>
  <si>
    <t>Тихонов Владимир Дмитриевич КД 20019991-14/6039 от 18.04.2014</t>
  </si>
  <si>
    <t>Панин Виктор Александрович КД 20020221-13/32310 от 02.08.2013</t>
  </si>
  <si>
    <t>Шагин Антон Игоревич КД 20021661-14/6890 от 07.05.2014</t>
  </si>
  <si>
    <t>Увакин Дмитрий Алексеевич КД 20022631-15/5437 от 27.06.2015</t>
  </si>
  <si>
    <t>Сергеева Галина Вениаминовна КД 20022991-13/32904 от 06.08.2013</t>
  </si>
  <si>
    <t>Котельников Дмитрий Юрьевич КД 20025211-13/53238 от 19.12.2013</t>
  </si>
  <si>
    <t>Модина Татьяна Валерьевна КД 20025991-13/53783 от 25.12.2013</t>
  </si>
  <si>
    <t>Ухорский Владимир Александрович КД 20026491-14/8406 от 06.06.2014</t>
  </si>
  <si>
    <t>Рябухина Любовь Николаевна КД 21001291-12/71553 от 17.10.2012</t>
  </si>
  <si>
    <t>Шмелева Марина Леонидовна КД 21001881-12/72413 от 24.10.2012</t>
  </si>
  <si>
    <t>Чистяков Николай Николаевич КД 21004131-13/19362 от 19.05.2013, решение Мантуровского районного суда Костромской области от 25.06.2020 по делу 2-307/2020</t>
  </si>
  <si>
    <t>Парпиев Бактыбек Ракбарович КД 21004361-13/32265 от 01.08.2013</t>
  </si>
  <si>
    <t>Щербаков Дмитрий Кириллович КД 21004421-13/44453 от 19.10.2013</t>
  </si>
  <si>
    <t>Смирнова Александра Александровна КД 21004711-13/332 от 09.01.2013</t>
  </si>
  <si>
    <t>Капитан Богдан Сергеевич КД 21004991-13/21216 от 28.05.2013</t>
  </si>
  <si>
    <t>Сафонова Светлана АанатольевнаКД 21005241-13/4752 от 11.02.2013</t>
  </si>
  <si>
    <t>Чистяков Александр Витальевич КД 21005301-13/19487 от 20.05.2013</t>
  </si>
  <si>
    <t>Симдянкина Любовь Геннадьевна КД 21005331-18/34 от 15.01.2018</t>
  </si>
  <si>
    <t>Нейгум Алевтина Ивановна КД 21005861-14/9144 от 04.07.2014</t>
  </si>
  <si>
    <t>Васильев Алексей Леонидович КД 21006361-12/80805 от 29.12.2012</t>
  </si>
  <si>
    <t>Лебедев Кирилл Сергеевич КД 21006511-12/71536 от 17.10.2012</t>
  </si>
  <si>
    <t>Гончарук Жанна Александровна КД 21006901-13/34421 от 18.08.2013</t>
  </si>
  <si>
    <t>Никитина Оксана Викторовна КД 21006991-13/29665 от 16.07.2013</t>
  </si>
  <si>
    <t>Уланова Анна Анатольевна КД 21006991-13/39906 от 19.09.2013</t>
  </si>
  <si>
    <t>Грубов Алексей Сергеевич КД 21008061-14/9030 от 30.06.2014</t>
  </si>
  <si>
    <t>Стельмаченко Юрий Алексеевич КД 21008991-14/842 от 25.01.2014</t>
  </si>
  <si>
    <t>Лыхин Александр Васильевич КД 21009021-13/8153 от 07.03.2013</t>
  </si>
  <si>
    <t>Ухабов Сергей Александрович КД 21009271-14/5503 от 08.04.2014</t>
  </si>
  <si>
    <t>Ипполитов Александр Витальевич КД 21009501-14/12286 от 29.09.2014</t>
  </si>
  <si>
    <t>Кокорев Михаил Александрович КД 21009871-13/37673 от 06.09.2013</t>
  </si>
  <si>
    <t>Анциферов Илья Олегович КД 21011511-14/11026 от 01.09.2014</t>
  </si>
  <si>
    <t>Цветков Дмитрий Валерьевич КД 21011811-13/15127 от 23.04.2013</t>
  </si>
  <si>
    <t>Бырка Владимир Степанович КД 21011991-13/19758 от 21.05.2013</t>
  </si>
  <si>
    <t>Мазилова Марина Алексеевна КД 21011991-13/30212 от 19.07.2013</t>
  </si>
  <si>
    <t>Буданова Любовь Леонидовна КД 21013241-13/50446 от 27.11.2013</t>
  </si>
  <si>
    <t>Кокшарова Ирина Витальевна КД 21013391-13/39998 от 19.09.2013</t>
  </si>
  <si>
    <t>Абатуров Сергей Викторович КД 21013421-13/41585 от 29.09.2013</t>
  </si>
  <si>
    <t>Смирнов Андрей Сергеевич КД 21013991-13/36838 от 01.09.2013</t>
  </si>
  <si>
    <t>Ефремова Светлана Владимировна КД 21013991-13/37839 от 07.09.2013</t>
  </si>
  <si>
    <t>Смирнова Елена Владимировна КД 21013991-13/40010 от 19.09.2013</t>
  </si>
  <si>
    <t>Наливалкина Светлана Васильевна КД 21013991-13/53342 от 20.12.2013</t>
  </si>
  <si>
    <t>Павлова Татьяна Михайловна КД 21013991-14/1624 от 06.02.2014</t>
  </si>
  <si>
    <t>Хомякова Татьяна Владимировна КД 21013991-14/80 от 09.01.2014</t>
  </si>
  <si>
    <t>Говорин Анатолий Романович КД 21014311-13/51027 от 30.11.2013</t>
  </si>
  <si>
    <t>Талалаева Любовь Михайловна КД 21014991-14/366 от 15.01.2014</t>
  </si>
  <si>
    <t>Климов Сергей Анатольевич КД 21017151-13/46670 от 03.11.2013</t>
  </si>
  <si>
    <t>Перегудина Анна Александровна КД 21017991-13/54110 от 30.12.2013</t>
  </si>
  <si>
    <t>Соколова Оксана Евгеньевна КД 21019311-18/1951 от 18.06.2018</t>
  </si>
  <si>
    <t>Пшеничных Мария Евгеньевна КД 22002271-13/33614 от 13.08.2013</t>
  </si>
  <si>
    <t>Мельников Евгений Викторович КД 22002821-13/6965 от 26.02.2013</t>
  </si>
  <si>
    <t>Меляков Михаил Викторович КД 22002991-13/22380 от 02.06.2013</t>
  </si>
  <si>
    <t>Размазин Валентин Юрьевич КД 22002991-13/23093 от 06.06.2013</t>
  </si>
  <si>
    <t>Новикова Елена Алексеевна КД 22002991-13/31586 от 28.07.2013</t>
  </si>
  <si>
    <t>Климов Андрей Александрович КД 22004161-13/32536 от 03.08.2013</t>
  </si>
  <si>
    <t>Прищепо Вячеслав Николаевич КД 22004271-13/6608 от 24.02.2013</t>
  </si>
  <si>
    <t>Иванова Оксана Владимировна КД 22004601-13/14473 от 19.04.2013</t>
  </si>
  <si>
    <t>Алиев Умудвар Керим Оглы КД 22004651-13/12019 от 03.04.2013</t>
  </si>
  <si>
    <t>Гнездилов Валерий Станиславович КД 22004991-13/38386 от 10.09.2013</t>
  </si>
  <si>
    <t>Ушаков Алексей Леонидович КД 22005991-13/17977 от 12.05.2013</t>
  </si>
  <si>
    <t>Антипов Николай Григорьевич КД 22007671-13/16451 от 30.04.2013, решение Ленинского районного суда г.Воронежа от 17.03.2020 по делу 2-236/2020</t>
  </si>
  <si>
    <t>Шестакова Галина Константиновна КД 22007991-13/17922 от 12.05.2013</t>
  </si>
  <si>
    <t>Мельников Владимир Николаевич КД 22009101-13/52062 от 06.12.2013</t>
  </si>
  <si>
    <t>Ситников Алексей Алексеевич КД 22009631-13/49894 от 25.11.2013</t>
  </si>
  <si>
    <t>Фирсова Татьяна Михайловна КД 22009991-13/29675 от 16.07.2013</t>
  </si>
  <si>
    <t>Чиликин Анатолий Владимирович КД 22009991-13/39674 от 17.09.2013</t>
  </si>
  <si>
    <t>Васильченко Дмитрий Александрович КД 22014431-13/45281 от 25.10.2013</t>
  </si>
  <si>
    <t>Кузнецова Людмила Ивановна КД 22016991-14/4997 от 28.03.2014</t>
  </si>
  <si>
    <t>Поздняков Алексей Николаевич КД 22017341-13/47655 от 12.11.2013</t>
  </si>
  <si>
    <t>Иванова Валентина Арсентьевна КД 22017991-13/51001 от 30.11.2013</t>
  </si>
  <si>
    <t>Шпиньков Евгений Владимирович КД 22018771-13/50852 от 29.11.2013</t>
  </si>
  <si>
    <t>Карманов Алексей Николаевич КД 23002031-14/12353 от 30.09.2014</t>
  </si>
  <si>
    <t>Федоров Александр Сергеевич КД 23002671-14/9496 от 22.07.2014</t>
  </si>
  <si>
    <t>Мелещук Лилия Алексеевна КД 23003991-13/18368 от 15.05.2013</t>
  </si>
  <si>
    <t>Скрылев Илья Викторович КД 23003991-13/26293 от 25.06.2013</t>
  </si>
  <si>
    <t>Бутиева Мария Владимировна КД 23004211-13/45732 от 28.10.2013</t>
  </si>
  <si>
    <t>Микушева Нина Егоровна КД 23004991-13/27309 от 01.07.2013</t>
  </si>
  <si>
    <t>Крутикова Елена Энгельсовна КД 23004991-13/37893 от 07.09.2013</t>
  </si>
  <si>
    <t>Гаптухаева Светлана Равельевна КД 23005991-13/20359 от 24.05.2013</t>
  </si>
  <si>
    <t>Сажина Анна Михайловна КД 23005991-13/27591 от 03.07.2013</t>
  </si>
  <si>
    <t>Павлов Сергей Анатольевич КД 23006101-13/47013 от 07.11.2013</t>
  </si>
  <si>
    <t>Косаренко Елена Владимировна КД 23006401-14/2460 от 19.02.2014</t>
  </si>
  <si>
    <t>Пименов Эдуард Вячеславович КД 23010991-13/52117 от 06.12.2013</t>
  </si>
  <si>
    <t>Калупин Анатолий Александрович КД 23011871-14/4869 от 26.03.2014</t>
  </si>
  <si>
    <t>Ложкина Любовь Анатольевна КД 23012991-13/53679 от 24.12.2013</t>
  </si>
  <si>
    <t>Курилова Валентина Михайловна КД 23012991-14/65 от 09.01.2014</t>
  </si>
  <si>
    <t>Каштаева Ирина Алексеевна КД 23012991-14/721 от 23.01.2014</t>
  </si>
  <si>
    <t>Хохлов Игорь Викторович КД 24004031-13/45415 от 26.10.2013</t>
  </si>
  <si>
    <t>Клочкова Наталья Викторовна КД 24004241-13/51467 от 03.12.2013</t>
  </si>
  <si>
    <t>Дубровская Ольга Владимировна КД 24004711-14/3020 от 25.02.2014</t>
  </si>
  <si>
    <t>Тихонова Раиса Ивановна КД 24005991-13/33397 от 10.08.2013</t>
  </si>
  <si>
    <t>Трифонов Андрей Игоревич КД 24006281-13/49813 от 24.11.2013</t>
  </si>
  <si>
    <t>Башкатова Елена Викторовна КД 24006991-13/21708 от 30.05.2013</t>
  </si>
  <si>
    <t>Гавриленко Денис Евгеньевич КД 24006991-13/29620 от 15.07.2013</t>
  </si>
  <si>
    <t>Жуков Александр Николаевич КД 24020901-18/1963 от 19.06.2018</t>
  </si>
  <si>
    <t>Руднева Светлана Викторовна КД 25003291-13/30975 от 24.07.2013</t>
  </si>
  <si>
    <t>Красникова Елена Леонидовна КД 25003311-14/8361 от 05.06.2014</t>
  </si>
  <si>
    <t>Кузявкина Елена Алексеевна КД 25003991-13/24608 от 15.06.2013</t>
  </si>
  <si>
    <t>Карасева Ирина Ивановна КД 25003991-13/40487 от 22.09.2013</t>
  </si>
  <si>
    <t>Манаев Константин Васильевич КД 25005501-14/1518 от 04.02.2014</t>
  </si>
  <si>
    <t>Пикалова Галина Дмитриевна КД 25005991-13/53448 от 20.12.2013</t>
  </si>
  <si>
    <t>Евстигнеев Павел Васильевич КД 25008991-13/37729 от 06.09.2013</t>
  </si>
  <si>
    <t>Кабулова Инга Евгеньевна КД 25012021-13/51425 от 02.12.2013</t>
  </si>
  <si>
    <t>Калинин Юрий Геннадьевич КД 25015061-14/1307 от 01.02.2014</t>
  </si>
  <si>
    <t>Добрина Елена Анатольевна КД 25016221-14/7061 от 12.05.2014</t>
  </si>
  <si>
    <t>Акопян Карен Арцрунович КД 26004991-13/30216 от 19.07.2013</t>
  </si>
  <si>
    <t>Климычева Марина Сергеевна КД 26004991-13/46581 от 02.11.2013</t>
  </si>
  <si>
    <t>Хуовинен Николай Юрьевич КД 26006991-13/30537 от 21.07.2013</t>
  </si>
  <si>
    <t>Гурбаев Владимир Юрьевич КД 26008651-13/49746 от 24.11.2013</t>
  </si>
  <si>
    <t>Поруков Николай Николаевич КД 26008991-13/50463 от 27.11.2013</t>
  </si>
  <si>
    <t>Мамедова Жанна Вадимовна КД 26008991-14/6401 от 25.04.2014</t>
  </si>
  <si>
    <t>Типин Александр Викторович КД 26009191-14/9956 от 07.08.2014</t>
  </si>
  <si>
    <t>Кондаков Сергей Алексеевич КД 26009991-13/51902 от 05.12.2013</t>
  </si>
  <si>
    <t>Вакулина Наталья Николаевна КД 26009991-13/53531 от 22.12.2013</t>
  </si>
  <si>
    <t>Богданова Галина Апнеровна КД 26010111-13/50439 от 27.11.2013</t>
  </si>
  <si>
    <t>Кравченко Татьяна Оттовна КД 26010991-13/39728 от 18.09.2013</t>
  </si>
  <si>
    <t>Мустонен Елена Николаевна КД 26010991-13/43046 от 09.10.2013</t>
  </si>
  <si>
    <t>Клементьева Елена Геннадьевна КД 26010991-13/48414 от 17.11.2013</t>
  </si>
  <si>
    <t>Саченко Петр Степанович КД 26012991-13/53101 от 17.12.2013</t>
  </si>
  <si>
    <t>Козлова Людмила Павловна КД 26013061-13/51699 от 04.12.2013</t>
  </si>
  <si>
    <t>Свистунова Светлана Михайловна КД 26013541-14/417 от 16.01.2014</t>
  </si>
  <si>
    <t>Токарева Дарья Сергеевна КД 26013611-13/49334 от 22.11.2013</t>
  </si>
  <si>
    <t>Прыгов Сергей Николаевич КД 26015991-14/3689 от 04.03.2014</t>
  </si>
  <si>
    <t>Медведев Александр Евгеньевич КД 55064231-14/9982 от 08.08.2014</t>
  </si>
  <si>
    <t>Пучков Юрий Владимирович КД 55067091-10/25160 от 02.11.2010</t>
  </si>
  <si>
    <t>Мизерова Светлана Геннадьевна КД 55070161-10/23028 от 30.09.2010</t>
  </si>
  <si>
    <t>Гаджиев Тимур Магомедович КД 55070991-13/39762 от 18.09.2013</t>
  </si>
  <si>
    <t>Емельянова Наталья Алексеевна КД 55095661-14/11555 от 12.09.2014</t>
  </si>
  <si>
    <t>Клочкова Наталья Валерьевна КД 55108131-10/26651 от 25.11.2010</t>
  </si>
  <si>
    <t>Колосова Наталия Владимировна КД 55146061-11/33776 от 29.03.2011</t>
  </si>
  <si>
    <t>Никитин Александр Владимирович КД 55146141-10/22747 от 27.09.2010</t>
  </si>
  <si>
    <t>Вещуева Тамара Андреевна КД 55191121-10/28467 от 21.12.2010</t>
  </si>
  <si>
    <t>Меркулов Павел Викторович КД 55212991-13/22016 от 31.05.2013</t>
  </si>
  <si>
    <t>Грибов Сергей Вячеславович КД 55213551-12/59486 от 03.06.2012</t>
  </si>
  <si>
    <t>Воронцов Вячеслав Петрович КД 55213991-13/36437 от 30.08.2013</t>
  </si>
  <si>
    <t>Васильева Татьяна Юрьевна КД 55218041-10/26226 от 18.11.2010</t>
  </si>
  <si>
    <t>Потапов Константин Александрович КД 55222991-13/21462 от 29.05.2013</t>
  </si>
  <si>
    <t>Швец Елена Васильевна КД 55225991-13/10417 от 23.03.2013</t>
  </si>
  <si>
    <t>Давыдов Евгений Владимирович КД 55277111-13/31477 от 27.07.2013</t>
  </si>
  <si>
    <t>Медведев Евгений Ильич КД 55277151-13/31409 от 26.07.2013</t>
  </si>
  <si>
    <t>Костомаров Александр Юрьевич КД 55277991-13/12936 от 09.04.2013</t>
  </si>
  <si>
    <t>Еремкин Дмитрий Николаевич КД 55277991-13/28543 от 09.07.2013</t>
  </si>
  <si>
    <t>Федосеев Дмитрий Владимирович КД 55278031-11/34176 от 03.04.2011</t>
  </si>
  <si>
    <t>Горбачев Сергей Евгеньевич КД 55278031-11/35336 от 17.04.2011</t>
  </si>
  <si>
    <t>Журавлена Юлия Александровна КД 55297351-11/34888 от 12.04.2011</t>
  </si>
  <si>
    <t>Захаров Александр Владимирович КД 55298071-11/47447 от 22.10.2011</t>
  </si>
  <si>
    <t>Андреев Андрей Алексеевич КД 55303081-13/10405 от 23.03.2013</t>
  </si>
  <si>
    <t>Кокорева Галина Владимировна КД 55312261-11/39259 от 14.06.2011</t>
  </si>
  <si>
    <t>Филимонова Тамара Евгеньевна КД 55312291-11/38623 от 03.06.2011</t>
  </si>
  <si>
    <t>Колдаков Денис Павлович КД 55324081-12/55016 от 07.04.2012</t>
  </si>
  <si>
    <t>Степанов Денис Дмитриевич КД 55349451-12/58759 от 27.05.2012</t>
  </si>
  <si>
    <t>Пастушенко Александр Анатольевич КД 55352511-12/58134 от 21.05.2012</t>
  </si>
  <si>
    <t>Полетаев Кирилл Петрович КД 55352991-13/27290 от 01.07.2013</t>
  </si>
  <si>
    <t>Амиршоева Светлана Викторовна КД 55355211-12/53977 от 22.03.2012</t>
  </si>
  <si>
    <t>Ларионов Сергей Александрович КД 55367281-12/73520 от 30.10.2012</t>
  </si>
  <si>
    <t>Баташова Нина Викторовна КД 55367451-12/63644 от 13.07.2012</t>
  </si>
  <si>
    <t>Налётов Игорь Алексеевич КД 55369191-12/55531 от 13.04.2012</t>
  </si>
  <si>
    <t>Ионов Алексей Юрьевич КД 55369451-12/54791 от 04.04.2012</t>
  </si>
  <si>
    <t>Салиев Евгений Иванович КД 55375871-12/80511 от 27.12.2012</t>
  </si>
  <si>
    <t>Леонов Иван Владимирович КД 55376031-13/21364 от 28.05.2013</t>
  </si>
  <si>
    <t>Момликова Галина Николаевна КД 55381611-13/10728 от 26.03.2013</t>
  </si>
  <si>
    <t>Лазарева Надежда Андреевна КД 55382291-13/2375 от 24.01.2013</t>
  </si>
  <si>
    <t>Лисин Роман Борисович КД 55382551-12/79596 от 22.12.2012</t>
  </si>
  <si>
    <t>Потетюев Сергей Александрович КД 55384471-13/3668 от 01.02.2013</t>
  </si>
  <si>
    <t>Данилов Александр Александрович КД 55384541-13/53184 от 18.12.2013</t>
  </si>
  <si>
    <t>Лебедев Иван Александрович КД 55386151-12/54832 от 05.04.2012</t>
  </si>
  <si>
    <t>Череповский Алик Васильевич КД 55386191-12/80239 от 26.12.2012</t>
  </si>
  <si>
    <t>Горячев Валерий Вячеславович КД 55394151-13/19463 от 20.05.2013</t>
  </si>
  <si>
    <t>Крылов Константин Эристович КД 55397791-12/67466 от 31.08.2012</t>
  </si>
  <si>
    <t>Голубева Наталья Анатольевна КД 55402991-13/2495 от 25.01.2013</t>
  </si>
  <si>
    <t>Касаткина Елена Юрьевна КД 55409041-12/55465 от 13.04.2012</t>
  </si>
  <si>
    <t>Силин Андрей Артёмович КД 55411121-13/6026 от 20.02.2013</t>
  </si>
  <si>
    <t>Асютина Нина Александровна КД 55418501-12/62376 от 30.06.2012</t>
  </si>
  <si>
    <t>Бакулина Маргарита Александровна КД 55418991-13/27042 от 30.06.2013</t>
  </si>
  <si>
    <t>Бударина Любовь Алексеевна КД 55418991-13/33983 от 15.08.2013</t>
  </si>
  <si>
    <t>Борисов Максим Юрьевич КД 55418991-13/37214 от 03.09.2013</t>
  </si>
  <si>
    <t>Омельчук Сергей Константинович КД 55420391-12/55953 от 19.04.2012</t>
  </si>
  <si>
    <t>Хен Эфрик Николаевич КД 55421301-13/18930 от 17.05.2013, наследник Надеева Татьяна
Николаевна, решение Бабушкинского районного суда г.Москвы от 10.07.2019 по делу 2-777/2019</t>
  </si>
  <si>
    <t>Мулин Юрий Николаевич КД 55421521-12/68414 от 17.09.2012</t>
  </si>
  <si>
    <t>Орешкин Евгений Павлович КД 55422511-12/74695 от 09.11.2012</t>
  </si>
  <si>
    <t>Гречуха Юлия Анатольевна КД 55424241-13/1659 от 18.01.2013</t>
  </si>
  <si>
    <t>Букреев Александр Сергеевич КД 55433381-12/60917 от 19.06.2012</t>
  </si>
  <si>
    <t>Алиева Ирина Олеговна КД 55437991-13/17632 от 09.05.2013</t>
  </si>
  <si>
    <t>Крынина Елена Юрьевна КД 55447951-13/13643 от 13.04.2013</t>
  </si>
  <si>
    <t>Рогожина Дарья Владимировна КД 55449631-13/37981 от 07.09.2013</t>
  </si>
  <si>
    <t>Максимов Александр Евгеньевич КД 55450421-13/18462 от 15.05.2013</t>
  </si>
  <si>
    <t>Плаксин Олег Юрьевич КД 55454311-13/41122 от 26.09.2013</t>
  </si>
  <si>
    <t>Шарапов Марк Гурьевич КД 55455581-12/69482 от 29.09.2012</t>
  </si>
  <si>
    <t>Никулин Ярослав Владимирович КД 55463471-12/79369 от 21.12.2012</t>
  </si>
  <si>
    <t>Романов Алексей Владимирович КД 55469381-12/68024 от 10.09.2012</t>
  </si>
  <si>
    <t>Сергеев Валерий Викторович КД 55469991-14/7479 от 20.05.2014</t>
  </si>
  <si>
    <t>Смирнов Константин Николаевич КД 55476481-12/63684 от 14.07.2012</t>
  </si>
  <si>
    <t>Шишкова Кристина Андреевна КД 55476841-12/74088 от 03.11.2012</t>
  </si>
  <si>
    <t>Ремизов Сергей Александрович КД 55476991-12/80895 от 29.12.2012</t>
  </si>
  <si>
    <t>Морозова Олеся Евгеньевна КД 55477511-12/69434 от 29.09.2012</t>
  </si>
  <si>
    <t>Мордовина Ирина Васильевна КД 55477641-13/49682 от 23.11.2013</t>
  </si>
  <si>
    <t>Пронин Денис Сергеевич КД 55477991-13/18994 от 18.05.2013</t>
  </si>
  <si>
    <t>Грибов Олег Петрович КД 55477991-13/54136 от 30.12.2013</t>
  </si>
  <si>
    <t>Мустафина Валерия Амировна КД 55483611-12/65597 от 07.08.2012</t>
  </si>
  <si>
    <t>Рак Ольга Владимировна КД 55483651-14/14255 от 29.11.2014</t>
  </si>
  <si>
    <t>Гранкова Александра Игоревна КД 55492991-13/15568 от 25.04.2013</t>
  </si>
  <si>
    <t>Мишенькин Андрей Андреевич КД 55496991-12/75915 от 25.11.2012</t>
  </si>
  <si>
    <t>Бельчук Сергей Петрович КД 55509621-12/67220 от 28.08.2012</t>
  </si>
  <si>
    <t>Небов Валерий Германович КД 55516271-13/9731 от 19.03.2013, решение Ленинского районного суда г.Иваново Ивановской области от 22.06.2020 по делу 2-1137/2020</t>
  </si>
  <si>
    <t>Жамалов Руслан Алиевич КД 55519521-13/24514 от 14.06.2013</t>
  </si>
  <si>
    <t>Дубровская Татьяна Петровна КД 55519991-13/24371 от 13.06.2013</t>
  </si>
  <si>
    <t>Целяпин Сергей Евгеньевич КД 55520561-13/14935 от 21.04.2013</t>
  </si>
  <si>
    <t>Одринская Мария Владимировна КД 55521121-12/75866 от 24.11.2012</t>
  </si>
  <si>
    <t>Дементьева Ольга Сергеевна КД 55523221-13/32479 от 03.08.2013</t>
  </si>
  <si>
    <t>Козак Юрий Анатольевич КД 55523991-13/27507 от 03.07.2013</t>
  </si>
  <si>
    <t>Инашевский Дмитрий Анатольевич КД 55527151-13/1369 от 16.01.2013</t>
  </si>
  <si>
    <t>Попов Сергей Михайлович КД 55531471-13/713 от 12.01.2013</t>
  </si>
  <si>
    <t>Микиртычев Георгий Артурович КД 55537891-12/71826 от 19.10.2012</t>
  </si>
  <si>
    <t>Амбарцумян Сергей Борисович КД 55542151-12/75522 от 19.11.2012</t>
  </si>
  <si>
    <t>Сученкова Татьяна Николаевна КД 55553991-13/27180 от 01.07.2013</t>
  </si>
  <si>
    <t>Резаев Андрей Владимирович КД 55554501-12/74242 от 04.11.2012</t>
  </si>
  <si>
    <t>Лебедев Владимир Геннадьевич КД 55559221-12/77128 от 09.12.2012</t>
  </si>
  <si>
    <t>Калькова Елена Викторовна КД 55577811-13/1748 от 19.01.2013</t>
  </si>
  <si>
    <t>Кузнецова Марина Петровна КД 55580991-13/23220 от 06.06.2013</t>
  </si>
  <si>
    <t>Мазуренко Александр Сергеевич КД 55580991-13/29389 от 14.07.2013</t>
  </si>
  <si>
    <t>Райлян Василий Иванович КД 55581991-13/47804 от 13.11.2013</t>
  </si>
  <si>
    <t>Кецманова Татьяна Михайловна КД 55582281-12/75746 от 22.11.2012</t>
  </si>
  <si>
    <t>Хабибуллин Ильдар Мяликович КД 55587151-13/18420 от 15.05.2013</t>
  </si>
  <si>
    <t>Корниенко Светлана Борисовна КД 55589801-13/3343 от 30.01.2013, решение Конаковского городского суда Тверской области от 15.06.2020 по делу 2-1140/2020</t>
  </si>
  <si>
    <t>Морино Александр Михайлович КД 55594001-12/79734 от 24.12.2012</t>
  </si>
  <si>
    <t>Дерницин Алексей Викторович КД 55594991-13/10379 от 23.03.2013</t>
  </si>
  <si>
    <t>Лупу Максим Петрович КД 55595191-13/5980 от 19.02.2013</t>
  </si>
  <si>
    <t>Аверьянов Олег Вячеславович КД 55597621-13/32094 от 31.07.2013</t>
  </si>
  <si>
    <t>Захаров Денис Валентинович КД 55597961-13/10288 от 23.03.2013</t>
  </si>
  <si>
    <t>Тахавиева Ирина Владимировна КД 55597991-13/11414 от 30.03.2013, решение Одинцовского городского суда Московской области от 18.08.2020 по делу 2-5192/2020</t>
  </si>
  <si>
    <t>Лежнев Андрей Андреевич КД 55597991-13/37865 от 07.09.2013, решение Полесского районного суда Калининградской области от 08.09.2020 по делу 2-297/2020</t>
  </si>
  <si>
    <t>Кабанов Игорь Николаевич КД 55599991-13/441 от 10.01.2013</t>
  </si>
  <si>
    <t>Свиридов Евгений Сергеевич КД 55600411-13/2675 от 26.01.2013</t>
  </si>
  <si>
    <t>Щекочихин Вячеслав Юрьевич КД 55600991-13/35242 от 23.08.2013</t>
  </si>
  <si>
    <t>Шпенклер Олег Николаевич КД 55601861-13/30178 от 18.07.2013</t>
  </si>
  <si>
    <t>Енилеев Игорь Дмитриевич КД 55602951-13/13744 от 14.04.2013</t>
  </si>
  <si>
    <t>Клычников Дмитрий Михайлович КД 55605331-13/1802 от 19.01.2013</t>
  </si>
  <si>
    <t>Блинский Михаил Васильевич КД 55610581-13/6071 от 20.02.2013</t>
  </si>
  <si>
    <t>Помораев Сергей Владимирович КД 55611341-13/6717 от 24.02.2013</t>
  </si>
  <si>
    <t>Черниловский Антон Александрович КД 55611641-13/24192 от 12.06.2013</t>
  </si>
  <si>
    <t>Закатов Константин Андреевич КД 55619991-13/46755 от 04.11.2013</t>
  </si>
  <si>
    <t>Лабудина Оксана Геннадьевна КД 55621991-15/732 от 24.02.2015</t>
  </si>
  <si>
    <t>Шадрин Сергей Николаевич КД 55636861-14/4616 от 21.03.2014</t>
  </si>
  <si>
    <t>Филипович Анастасия Владимировна КД 55644601-13/10039 от 21.03.2013</t>
  </si>
  <si>
    <t>Сутормин Андрей Генадьевич КД 55649311-13/17772 от 10.05.2013</t>
  </si>
  <si>
    <t>Буркин Виталий Вячеславович КД 55649701-13/15944 от 27.04.2013, решение Ногинского городского суда Московской области от 13.05.2019 по делу 2-1699/2019</t>
  </si>
  <si>
    <t>Дмитриенко Вера Васильевна КД 55658271-13/53782 от 25.12.2013</t>
  </si>
  <si>
    <t>Зинченко Михаил Сергеевич КД 55669991-13/27307 от 01.07.2013</t>
  </si>
  <si>
    <t>Беляева Ольга Юрьевна КД 55682991-14/4681 от 22.03.2014</t>
  </si>
  <si>
    <t>Тимофеев Сергей Викторович КД 55689761-13/16819 от 03.05.2013</t>
  </si>
  <si>
    <t>Ющенко Юрий Викторович КД 55695831-13/37140 от 03.09.2013</t>
  </si>
  <si>
    <t>Назарова Ольга Михайловна КД 55700991-13/24319 от 13.06.2013</t>
  </si>
  <si>
    <t>Наталуха Нина Надыровна КД 55701711-13/27634 от 03.07.2013</t>
  </si>
  <si>
    <t>Жуков Георгий Игоревич КД 55708991-13/32942 от 06.08.2013</t>
  </si>
  <si>
    <t>Скофарь Алексей Иванович КД 55708991-13/38728 от 12.09.2013</t>
  </si>
  <si>
    <t>Юсубов Рузимбай Тажибаевич КД 55711901-13/35227 от 23.08.2013</t>
  </si>
  <si>
    <t>Эльдерханова Лиана Шамилевна КД 55720271-13/41026 от 25.09.2013</t>
  </si>
  <si>
    <t>Коробов Максим Игоревич КД 55721991-13/29086 от 12.07.2013</t>
  </si>
  <si>
    <t>Алекссев Олег Юрьевич КД 55731391-13/37832 от 07.09.2013</t>
  </si>
  <si>
    <t>Бакин Владимир Александрович КД 55737991-13/43088 от 09.10.2013</t>
  </si>
  <si>
    <t>Лазарева Ирина Владимировна КД 55749311-14/8436 от 07.06.2014</t>
  </si>
  <si>
    <t>Губачева Людмила Андреевна КД 55750531-13/50231 от 26.11.2013, решение Одинцовского городского суда Московской области от 25.08.2020 по делу 2-5317/2020</t>
  </si>
  <si>
    <t>Захаров Михаил Александрович КД 55752291-13/40853 от 24.09.2013</t>
  </si>
  <si>
    <t>Перфильев Петр Викторович КД 55777191-13/42800 от 08.10.2013</t>
  </si>
  <si>
    <t>Жуковский Сергей Григорьевич КД 55777961-13/50713 от 28.11.2013</t>
  </si>
  <si>
    <t>Живагина Людмила Викторовна КД 55780991-14/1790 от 08.02.2014</t>
  </si>
  <si>
    <t>Широбрюхов Андрей Витальевич КД 55844991-15/2151 от 10.04.2015</t>
  </si>
  <si>
    <t>Губкин Владимир Сергеевич КД 55867641-14/12151 от 25.09.2014, решение Раменского Городского суда Московской области от 27.08.2020 по делу 2-3457/2020</t>
  </si>
  <si>
    <t>Жалнина Надежда Викторовна КД 55873241-16/168 от 04.05.2016, решение Ивантеевского городского суда Московской области от 27.04.2018 по делу 2-371/2017</t>
  </si>
  <si>
    <t>Рязанцев Артемий Юрьевич КД 55888511-15/878 от 04.03.2015</t>
  </si>
  <si>
    <t>Каюров Владислав Дмитриевич КД 55888611-15/894 от 04.03.2015</t>
  </si>
  <si>
    <t>Полиенко Александр Леонидович КД 55888991-15/1243 от 19.03.2015</t>
  </si>
  <si>
    <t>Токарев Андрей Владимирович КД 55998681-18/101 от 22.01.2018</t>
  </si>
  <si>
    <t>Спиридонов Константин Александрович КД ЗВ-000000001551-14.03. от 25.03.2014</t>
  </si>
  <si>
    <t>Чурюканова Светлана Станиславовна КД ЗВ-000000004111 от 20.08.2014</t>
  </si>
  <si>
    <t>Зиборов Владимир Николаевич КД ЗВ-000005191 от 05.03.2015</t>
  </si>
  <si>
    <t>Башаров Андрей Валентинович КД ЗВ-000005247 от 09.03.2015</t>
  </si>
  <si>
    <t>Лячко Надежда Леонидовна КД ЗВ-000005315 от 13.03.2015</t>
  </si>
  <si>
    <t>Мерцалова Нина Ивановна КД ЗВ-000005350 от 16.03.2015</t>
  </si>
  <si>
    <t>Сушкова Татьяна Викторовна КД ЗВ-000005468 от 21.03.2015</t>
  </si>
  <si>
    <t>Росина Елена Сергеевна КД ЗВ-000005637 от 31.03.2015</t>
  </si>
  <si>
    <t>Кондратьева Валентина Владимировна КД ЗВ-000005641 от 31.03.2015</t>
  </si>
  <si>
    <t>Лобова Нина Александровна КД ЗВ-000005691 от 01.04.2015</t>
  </si>
  <si>
    <t>Быченков Вячеслав Юрьевич КД ЗВ-000005705 от 02.04.2015</t>
  </si>
  <si>
    <t>Боговская Наталья Александровна КД ЗВ-000005896 от 14.04.2015</t>
  </si>
  <si>
    <t>Баранова Светлана Борисовна КД ЗВ-000006006 от 18.04.2015</t>
  </si>
  <si>
    <t>Васильева Нина Михайловна КД ЗВ-000006073 от 21.04.2015</t>
  </si>
  <si>
    <t>Митрюкова Наталия Владимировна КД ЗВ-000006117 от 23.04.2015</t>
  </si>
  <si>
    <t>Белоусов Александр Викторович КД ЗВ-000006150 от 24.04.2015</t>
  </si>
  <si>
    <t>Мехрякова Татьяна Вячеславовна КД ЗВ-000006332 от 01.05.2015</t>
  </si>
  <si>
    <t>Тимофеева Юлия Игоревна КД ЗВ-000006423 от 07.05.2015</t>
  </si>
  <si>
    <t>Ломова Антонина Прохоровна КД ЗВ-000006500 от 11.05.2015</t>
  </si>
  <si>
    <t>Кокарева Людмила Львовна КД ЗВ-000006551 от 14.05.2015</t>
  </si>
  <si>
    <t>Салакая Евгений Химджирович КД ЗВ-000006599 от 17.05.2015</t>
  </si>
  <si>
    <t>Виноградов Владимир Николаевич КД ЗВ-000006721 от 23.05.2015</t>
  </si>
  <si>
    <t>Багатинская Ольга Наильевна КД ЗВ-000006835 от 28.05.2015</t>
  </si>
  <si>
    <t>Борисова Вера Андреевна КД ЗВ-000006889 от 30.05.2015</t>
  </si>
  <si>
    <t>Боровков Павел Константинович КД ЗВ-000006898 от 30.05.2015</t>
  </si>
  <si>
    <t>Лепеничева Тамара Владимировна КД ЗВ-000006970 от 03.06.2015</t>
  </si>
  <si>
    <t>Халтурина Ирина Анатольевна КД ЗВ-000007042 от 24.06.2015</t>
  </si>
  <si>
    <t>Николаева Любовь Сергеевна КД 11001001-13/51457 от 02.12.2013</t>
  </si>
  <si>
    <t>Безрукова Татьяна Акимовна КД 11001001-14/2900 от 24.02.2014</t>
  </si>
  <si>
    <t>Марченко Алена Александровна КД 11001631-13/53258 от 19.12.2013</t>
  </si>
  <si>
    <t>Лугов Евгений Михайлович КД 11027991-13/51920 от 05.12.2013</t>
  </si>
  <si>
    <t>Шошмин Владислав Александрович КД 11027991-14/13660 от 11.11.2014</t>
  </si>
  <si>
    <t>Гапеенко Наталья Анатольевна КД 11059001-13/50565 от 28.11.2013</t>
  </si>
  <si>
    <t>Мелекесов Владимир Александрович КД 11071001-13/49544 от 22.11.2013</t>
  </si>
  <si>
    <t>Андреев Юрий Петрович КД 11071991-13/25937 от 23.06.2013, решение Торопецкого районного суда Тверской области от 30.12.2014 по делу 2-318/2014</t>
  </si>
  <si>
    <t>Алиев Исмаил Махмуд Оглы КД 11071991-13/41868 от 01.10.2013</t>
  </si>
  <si>
    <t>Рысов Вадим Валерьевич КД 11071991-14/11828 от 18.09.2014</t>
  </si>
  <si>
    <t>Сергеева Алена Юрьевна КД 11077001-13/46660 от 03.11.2013</t>
  </si>
  <si>
    <t>Кузнецов Алексей Юрьевич КД 11087991-13/34684 от 20.08.2013</t>
  </si>
  <si>
    <t>Дивина Юлия Николаевна КД 11094991-13/21048 от 27.05.2013</t>
  </si>
  <si>
    <t>Кошелев Игорь Львович КД 11094991-13/22845 от 04.06.2013</t>
  </si>
  <si>
    <t>Казаков Владимир Александрович КД 11105271-12/81133 от 30.12.2012</t>
  </si>
  <si>
    <t>Гусев Юрий Алексеевич КД 11106001-13/49900 от 25.11.2013</t>
  </si>
  <si>
    <t>Жук Григорий Николаевич КД 11106001-13/50940 от 29.11.2013</t>
  </si>
  <si>
    <t>Кедрова Татьяна Борисовна КД 11106271-12/52898 от 02.03.2012</t>
  </si>
  <si>
    <t>Кузовкова Наталья Анатольевна КД 11107591-15/7236 от 19.08.2015</t>
  </si>
  <si>
    <t>Козлов Константин Сергеевич КД 11107871-13/44109 от 17.10.2013</t>
  </si>
  <si>
    <t>Таловыря Сергей Витальевич КД 11107991-13/37564 от 05.09.2013</t>
  </si>
  <si>
    <t>Ульрих Светлана Петровна КД 11125831-13/22056 от 31.05.2013</t>
  </si>
  <si>
    <t>Бычков Сергей Алексеевич КД 11125991-13/53904 от 27.12.2013</t>
  </si>
  <si>
    <t>Мясин Виктор Владимирович КД 11170001-13/46452 от 01.11.2013</t>
  </si>
  <si>
    <t>Романов Виталий Валерьевич КД 11170991-13/3592 от 01.02.2013</t>
  </si>
  <si>
    <t>Варфоломеев Роман Сергеевич КД 11170991-13/43261 от 11.10.2013</t>
  </si>
  <si>
    <t>Коваль Ольга Викторовна КД 11197001-13/39305 от 15.09.2013</t>
  </si>
  <si>
    <t>Иванилова Кристина Юрьевна КД 11197001-13/40056 от 19.09.2013</t>
  </si>
  <si>
    <t>Килин Сергей Анатольевич КД 11197001-13/49521 от 22.11.2013</t>
  </si>
  <si>
    <t>Шабанов Афис Камиль Оглы КД 11197901-12/76658 от 04.12.2012</t>
  </si>
  <si>
    <t>Новиков Сергей Викторович КД 11197951-13/38900 от 13.09.2013</t>
  </si>
  <si>
    <t>Коробова Наталия Валерьевна КД 11197951-13/42749 от 07.10.2013</t>
  </si>
  <si>
    <t>Попов Денис Владимирович КД 11197991-13/19748 от 21.05.2013</t>
  </si>
  <si>
    <t>Попов Алексей Николаевич КД 11197991-13/20615 от 25.05.2013</t>
  </si>
  <si>
    <t>Галстян Армен Валентинович КД 11197991-13/39892 от 18.09.2013, решение Лужского городского суда Ленинградской области от 14.09.2015 по делу 2-1850/2015</t>
  </si>
  <si>
    <t>Сало Илья Леонидович КД 11197991-13/42808 от 08.10.2013</t>
  </si>
  <si>
    <t>Фомина Ольга Анатольевна КД 11197991-13/47977 от 14.11.2013</t>
  </si>
  <si>
    <t>Восканян Гагик Амбарцумович КД 11198991-14/7850 от 27.05.2014</t>
  </si>
  <si>
    <t>Самойленко Сергей Альбертович КД 11214001-13/49954 от 25.11.2013</t>
  </si>
  <si>
    <t>Водуков Игорь Анатольевич КД 11214301-13/16473 от 30.04.2013</t>
  </si>
  <si>
    <t>Перепеч Ирина Александровна КД 11214511-12/74454 от 07.11.2012</t>
  </si>
  <si>
    <t>Гильнич Кира Николаевна КД 11214991-13/52853 от 14.12.2013</t>
  </si>
  <si>
    <t>Дудкин Владимир Викторович КД 11214991-13/53664 от 24.12.2013</t>
  </si>
  <si>
    <t>Гасанова Эсмира Сайятовна КД 11214991-14/10251 от 15.08.2014</t>
  </si>
  <si>
    <t>Ширкова Татьяна Викторовна КД 11228381-12/53170 от 23.03.2012</t>
  </si>
  <si>
    <t>Федотов Сергей Николаевич КД 11244991-14/12114 от 24.09.2014</t>
  </si>
  <si>
    <t>Стриженов Андрей Константинович КД 11250271-13/41173 от 26.09.2013</t>
  </si>
  <si>
    <t>Соколова Виктория Валерьевна КД 11250701-12/81171 от 31.12.2012</t>
  </si>
  <si>
    <t>Галушин Дмитрий Георгиевич КД 11250931-13/15503 от 25.04.2013</t>
  </si>
  <si>
    <t>Воронков Дмитрий Владиславович КД 11250991-13/22542 от 03.06.2013</t>
  </si>
  <si>
    <t>Иванов Роман Сергеевич КД 11268001-13/45661 от 28.10.2013</t>
  </si>
  <si>
    <t>Фадеев Олег Дмитриевич КД 11284771-13/3425 от 31.01.2013</t>
  </si>
  <si>
    <t>Громак Павел Валерьевич КД 11299121-12/53105 от 06.03.2012</t>
  </si>
  <si>
    <t>Кулаков Алексей Александрович КД 11299381-12/72788 от 25.10.2012</t>
  </si>
  <si>
    <t>Круглова Александра Юрьевна КД 11312001-14/3007 от 25.02.2014</t>
  </si>
  <si>
    <t>Абрамов Игорь Анатольевич КД 11312161-14/11156 от 04.09.2014</t>
  </si>
  <si>
    <t>Михеева Анна Геннадьевна КД 11312991-13/22758 от 04.06.2013, решение Тутаевского городского суда Ярославской области от 23.03.2015 по делу 2-354/2015</t>
  </si>
  <si>
    <t>Баранова Светлана Борисовна КД 11312991-13/27271 от 01.07.2013</t>
  </si>
  <si>
    <t>Инчин Геннадий Петрович КД 11312991-13/41299 от 27.09.2013</t>
  </si>
  <si>
    <t>Коркин Егор Александрович КД 11312991-14/6792 от 05.05.2014</t>
  </si>
  <si>
    <t>Волков Алексей Александрович КД 11312991-14/7698 от 24.05.2014</t>
  </si>
  <si>
    <t>Ерофеев Олег Борисович КД 11315481-12/51269 от 30.01.2012</t>
  </si>
  <si>
    <t>Мигиц Юрий Иванович КД 11319001-13/44426 от 19.10.2013</t>
  </si>
  <si>
    <t>Белозеров Николай Иванович КД 11319001-13/50803 от 29.11.2013</t>
  </si>
  <si>
    <t>Байкова Александра Владимировна КД 11319991-13/29427 от 14.07.2013</t>
  </si>
  <si>
    <t>Молчанов Андрей Олегович КД 11319991-13/30051 от 18.07.2013</t>
  </si>
  <si>
    <t>Митягов Вадим Михайлович КД 11319991-13/37264 от 03.09.2013</t>
  </si>
  <si>
    <t>Болдырев Семен Михайлович КД 11319991-13/45134 от 24.10.2013</t>
  </si>
  <si>
    <t>Чуев Василий Андреевич КД 11336311-13/17079 от 06.05.2013</t>
  </si>
  <si>
    <t>Смирнова Оксана Сергеевна КД 11337271-12/79483 от 22.12.2012</t>
  </si>
  <si>
    <t>Вальчук Мария Викторовна КД 11337541-12/59000 от 30.05.2012</t>
  </si>
  <si>
    <t>Веселов Сергей Викторович КД 11337841-12/69004 от 25.09.2012</t>
  </si>
  <si>
    <t>Малов Сергей Алексеевич КД 11340081-12/52773 от 16.03.2012</t>
  </si>
  <si>
    <t>Плеханов Константин Владимирович КД 11345831-13/8094 от 06.03.2013</t>
  </si>
  <si>
    <t>Тимофеева Елена Романовна КД 11345841-12/71082 от 13.10.2012</t>
  </si>
  <si>
    <t>Степанова Ольга Викторовна КД 11348731-13/508 от 10.01.2013</t>
  </si>
  <si>
    <t>Рачин Артем Александрович КД 11350241-13/46350 от 01.11.2013</t>
  </si>
  <si>
    <t>Ханчихина Ирина Владимировна КД 11350691-15/4496 от 03.06.2015, решение Гатчинского городского суда Ленинградской области от 25.01.2018 по делу 2-3204/2017</t>
  </si>
  <si>
    <t>Шинкевич Елена Петровна КД 11350721-13/3549 от 01.02.2013</t>
  </si>
  <si>
    <t>Калабин Леонид Александрович КД 11350991-13/24945 от 17.06.2013</t>
  </si>
  <si>
    <t>Сухота Максим Данилович КД 11350991-13/26486 от 26.06.2013</t>
  </si>
  <si>
    <t>Горбаченко Мария Александровна КД 11350991-13/28253 от 07.07.2013</t>
  </si>
  <si>
    <t>Бехтев Александр Евгеньевич КД 11353871-13/13929 от 15.04.2013</t>
  </si>
  <si>
    <t>Алибеков Эльдар Рзаевич КД 11369701-12/73376 от 30.10.2012, решение Выборгского районного суда г. Санкт-Петербурга от 19.10.2016 по делу 2-9044/2016</t>
  </si>
  <si>
    <t>Румак Светлана Евгеньевна КД 11372821-13/3635 от 01.02.2013</t>
  </si>
  <si>
    <t>Елина Анна Юрьевна КД 11372991-15/7230 от 19.08.2015</t>
  </si>
  <si>
    <t>Фомин Антон Владимирович КД 11373661-12/63639 от 13.07.2012</t>
  </si>
  <si>
    <t>Бондаренко Анна Сергеевна КД 11381991-13/22269 от 01.06.2013</t>
  </si>
  <si>
    <t>Ковалева Ольга Юрьевна КД 11385991-14/3295 от 27.02.2014</t>
  </si>
  <si>
    <t>Александров Владислав Игоревич КД 11387631-12/80360 от 27.12.2012</t>
  </si>
  <si>
    <t>Никеров Михаил Владимирович КД 11413041-12/65090 от 31.07.2012</t>
  </si>
  <si>
    <t>Шестов Вячеслав Михайлович КД 11414241-14/9345 от 15.07.2014</t>
  </si>
  <si>
    <t>Арсланов Алексей Назимович КД 11414611-12/77537 от 13.12.2012</t>
  </si>
  <si>
    <t>Кривопалова Нина Ефимовна КД 11421001-13/50247 от 26.11.2013</t>
  </si>
  <si>
    <t>Алиев Мазахир Джабрайыл Оглы КД 11421991-13/25305 от 19.06.2013</t>
  </si>
  <si>
    <t>Антонов Максим Алексеевич КД 11428031-13/13195 от 11.04.2013</t>
  </si>
  <si>
    <t>Вылеток Валерий Павлович КД 11428991-13/22298 от 01.06.2013</t>
  </si>
  <si>
    <t>Горшанов Алексей Игоревич КД 11445001-13/51627 от 03.12.2013</t>
  </si>
  <si>
    <t>Пивикова Светлана Юрьевна КД 11445001-14/4501 от 19.03.2014</t>
  </si>
  <si>
    <t>Левадин Алексей Алексеевич КД 11445991-13/50816 от 29.11.2013</t>
  </si>
  <si>
    <t>Васильева Елена Николаевна КД 11448471-13/11221 от 29.03.2013</t>
  </si>
  <si>
    <t>Колбусов Антон Алексеевич КД 11454241-13/11301 от 29.03.2013</t>
  </si>
  <si>
    <t>Куташов Юрий Леонидович КД 11454991-13/20816 от 26.05.2013</t>
  </si>
  <si>
    <t>Пташник Дмитрий Анатольевич КД 11454991-13/39792 от 18.09.2013</t>
  </si>
  <si>
    <t>Гальковский Дмитрий Викторович КД 11458001-13/48879 от 20.11.2013</t>
  </si>
  <si>
    <t>Шепелев Сергей Александрович КД 11458001-14/4018 от 11.03.2014</t>
  </si>
  <si>
    <t>Сорокин Владимир Александрович КД 11458281-14/7542 от 21.05.2014</t>
  </si>
  <si>
    <t>Сорокин Виктор Александрович КД 11458491-14/767 от 23.01.2014</t>
  </si>
  <si>
    <t>Тверцов Михаил Рюрикович КД 11458501-13/15346 от 24.04.2013</t>
  </si>
  <si>
    <t>Жучин Максим Юрьевич КД 11458991-13/40766 от 24.09.2013</t>
  </si>
  <si>
    <t>Кобяк Сергей Эдуардович КД 11458991-14/808 от 24.01.2014, решение Тосненского городского суда Ленинградской области от 29.10.2015 по делу 2-2462/2015</t>
  </si>
  <si>
    <t>Луппо Дмитрий Леонидович КД 11467991-13/3720 от 02.02.2013</t>
  </si>
  <si>
    <t>Парин Александр Александрович КД 11470111-13/12006 от 03.04.2013</t>
  </si>
  <si>
    <t>Фомин Михаил Сергеевич КД 11470741-13/4455 от 08.02.2013</t>
  </si>
  <si>
    <t>Сластников Вадим Николаевич КД 11470831-12/79928 от 25.12.2012</t>
  </si>
  <si>
    <t>Коровкин Андрей Алексеевич КД 11470991-13/16957 от 05.05.2013</t>
  </si>
  <si>
    <t>Коссова Юлия Николаевна КД 11470991-13/17973 от 12.05.2013</t>
  </si>
  <si>
    <t>Панкратов Дмитрий Олегович КД 11470991-13/19743 от 21.05.2013</t>
  </si>
  <si>
    <t>Жалялетдинов Эльдар Чингизович КД 11473701-12/81174 от 31.12.2012, решение Невского районного суда Санкт-Петербурга по делу 2-1013/2015 от 18.02.2015</t>
  </si>
  <si>
    <t>Пшеничникова Вера Дмитриевна КД 11473991-13/32643 от 04.08.2013</t>
  </si>
  <si>
    <t>Караванова Кристина Андреевна КД 11475991-13/47726 от 12.11.2013</t>
  </si>
  <si>
    <t>Лепкольнит Антон Александрович КД 11476001-13/52016 от 05.12.2013</t>
  </si>
  <si>
    <t>Романов Никита Алексеевич КД 11476991-13/42360 от 04.10.2013</t>
  </si>
  <si>
    <t>Ходюк Максим Петрович КД 11478991-14/38 от 06.01.2014</t>
  </si>
  <si>
    <t>Крылов Дионис Владимирович КД 11479151-12/69591 от 01.10.2012</t>
  </si>
  <si>
    <t>Исраилов Олег Набижанович КД 11479381-13/14316 от 18.04.2013</t>
  </si>
  <si>
    <t>Дьяконов Александр Владимирович КД 11479991-13/22164 от 31.05.2013, решение Бологовского городского суда от 28.05.2015 по делу 2-381/2015</t>
  </si>
  <si>
    <t>Бесчастный Юрий Владимирович КД 11479991-13/23814 от 10.06.2013</t>
  </si>
  <si>
    <t>Иванов Андрей Владимирович КД 11479991-13/41770 от 30.09.2013, решение Кировского районного суда г. Санкт-Петербурга от 02.06.2015 по делу 2-3429/2015</t>
  </si>
  <si>
    <t>Ткаченко Андрей Андреевич КД 11479991-13/49265 от 21.11.2013</t>
  </si>
  <si>
    <t>Некрасова Наталья Владимировна КД 11480111-12/69637 от 01.10.2012</t>
  </si>
  <si>
    <t>Беляков Александр Викторович КД 11481981-12/80865 от 29.12.2012</t>
  </si>
  <si>
    <t>Мнацакарян Ирина Викторовна КД 11482021-13/31352 от 26.07.2013</t>
  </si>
  <si>
    <t>Астапов Владимир Иванович КД 11482991-13/30061 от 18.07.2013</t>
  </si>
  <si>
    <t>Гладкий Станислав Вячеславович КД 11485741-13/15440 от 24.04.2013</t>
  </si>
  <si>
    <t>Поваляев Игорь Михайлович КД 11485821-12/69165 от 27.09.2012</t>
  </si>
  <si>
    <t>Ушаков Сергей Владимирович КД 11486041-14/9259 от 10.07.2014</t>
  </si>
  <si>
    <t>Тетерина Ирина Александровна КД 11486991-13/30970 от 24.07.2013</t>
  </si>
  <si>
    <t>Корнышев Олег Борисович КД 11486991-13/34820 от 21.08.2013</t>
  </si>
  <si>
    <t>Костинян Сергей Петрович КД 11486991-13/49286 от 21.11.2013</t>
  </si>
  <si>
    <t>Севастьянов Сергей Александрович КД 11490481-13/5672 от 17.02.2013</t>
  </si>
  <si>
    <t>Бороздина Екатерина Викторовна КД 11490481-13/8215 от 07.03.2013</t>
  </si>
  <si>
    <t>Топчиева Оксана Александровна КД 11490991-13/41345 от 27.09.2013</t>
  </si>
  <si>
    <t>Федорова Оксана Владимировна КД 11491751-12/74737 от 09.11.2012</t>
  </si>
  <si>
    <t>Захаров Евгений Николаевич КД 11494971-12/74916 от 11.11.2012</t>
  </si>
  <si>
    <t>Ласман Виктор Анатольевич КД 11496821-12/77932 от 14.12.2012</t>
  </si>
  <si>
    <t>Николаева Ольга Игоревна КД 11497301-13/13775 от 14.04.2013</t>
  </si>
  <si>
    <t>Денисов Борис Викторович КД 11498991-13/45487 от 26.10.2013</t>
  </si>
  <si>
    <t>Лидтке Евгений Борисович КД 11501831-13/2934 от 28.01.2013, решение Колпинского районного суда г. Санкт-Петербурга от 29.04.2015 по делу 2-856/15</t>
  </si>
  <si>
    <t>Данилова Екатерина Андреевна КД 11501991-13/25175 от 18.06.2013</t>
  </si>
  <si>
    <t>Кудрявцев Вячеслав Анатольевич КД 11501991-13/44709 от 21.10.2013</t>
  </si>
  <si>
    <t>Туманов Павел Александрович КД 11506021-13/15207 от 23.04.2013</t>
  </si>
  <si>
    <t>Чурилова Елена Алексеевна КД 11514701-12/79735 от 24.12.2012</t>
  </si>
  <si>
    <t>Осипенко Андрей Валерьевич КД 11515611-13/4699 от 10.02.2013</t>
  </si>
  <si>
    <t>Калугина Ирина Александровна КД 11515911-13/17201 от 07.05.2013</t>
  </si>
  <si>
    <t>Шагин Станислав Витальевич КД 11515991-13/27228 от 01.07.2013</t>
  </si>
  <si>
    <t>Иванова Алла Анатольевна КД 11516001-13/50291 от 26.11.2013</t>
  </si>
  <si>
    <t>Зверев Антон Павлович КД 11516991-15/234 от 04.02.2015, решение Колпинского районного суда г. Санкт-Петербурга от 26.01.2017 по делу 2-213/17</t>
  </si>
  <si>
    <t>Андреева Наталья Викторовна КД 11517211-12/80772 от 28.12.2012, решение Пушкинского районного суда г. Санкт-Петербурга от 16.01.2017 по делу 2-266/2017</t>
  </si>
  <si>
    <t>Забытин Максим Сергеевич КД 11526001-13/41381 от 27.09.2013</t>
  </si>
  <si>
    <t>Андронов Алексей Михайлович КД 11528001-14/3509 от 01.03.2014</t>
  </si>
  <si>
    <t>Щеголев Николай Иванович КД 11528991-13/46794 от 05.11.2013</t>
  </si>
  <si>
    <t>Ефимов Александр Вячеславович КД 11529001-13/48110 от 15.11.2013</t>
  </si>
  <si>
    <t>Соловец Юлия Анатольевна КД 11529001-13/48276 от 16.11.2013</t>
  </si>
  <si>
    <t>Тищенко Дмитрий Вячеславович КД 11529311-12/74480 от 07.11.2012</t>
  </si>
  <si>
    <t>Трубина Мария Алексеевна КД 11529761-13/3988 от 04.02.2013</t>
  </si>
  <si>
    <t>Степанова Мария Евгеньевна КД 11530001-14/3449 от 28.02.2014</t>
  </si>
  <si>
    <t>Чаплыгина Елизавета Александровна КД 11530341-13/51619 от 03.12.2013</t>
  </si>
  <si>
    <t>Алексеева Наталья Николаевна КД 11530991-13/23583 от 08.06.2013, решение Невского районного суда г. Санкт-Петербурга от 10.03.2015 по делу 2-598/2015</t>
  </si>
  <si>
    <t>Осинская Татьяна Станиславовна КД 11536001-13/47229 от 08.11.2013</t>
  </si>
  <si>
    <t>Кононова Оксана Павловна КД 11536001-14/4523 от 20.03.2014</t>
  </si>
  <si>
    <t>Каландарова Лилиана Олеговна КД 11536181-13/47462 от 10.11.2013</t>
  </si>
  <si>
    <t>Морковкин Борис Андреевич КД 11536711-13/53772 от 25.12.2013</t>
  </si>
  <si>
    <t>Сухарева Елена Витальевна КД 11536991-13/20974 от 27.05.2013</t>
  </si>
  <si>
    <t>Елисеев Виктор Михайлович КД 11538001-13/48058 от 15.11.2013</t>
  </si>
  <si>
    <t>Ушенина Елена Юрьевна КД 11542001-14/3444 от 28.02.2014</t>
  </si>
  <si>
    <t>Сергеичева Дарья Сергеевна КД 11542711-14/6933 от 08.05.2014</t>
  </si>
  <si>
    <t>Клишова Юлия Александровна КД 11548991-13/35397 от 24.08.2013</t>
  </si>
  <si>
    <t>Болдова Елена Владимировна КД 11551071-13/1312 от 16.01.2013</t>
  </si>
  <si>
    <t>Бабенко Виктор Викторович КД 11554621-13/38201 от 09.09.2013, решение Кронштадтского районного суда г. Санкт-Петербурга от 25.11.2015 по делу 2-851/2015</t>
  </si>
  <si>
    <t>Осипова Людмила Геннадьевна КД 11554841-13/9942 от 21.03.2013</t>
  </si>
  <si>
    <t>Добрецов Кирилл Валентинович КД 11554991-13/36584 от 30.08.2013</t>
  </si>
  <si>
    <t>Гасанов Шевкет Хаспулатович КД 11557001-14/3929 от 07.03.2014</t>
  </si>
  <si>
    <t>Чердымов Сергей Анатольевич КД 11557991-13/28419 от 08.07.2013</t>
  </si>
  <si>
    <t>Шестаков Руслан Владимирович КД 11558991-13/49329 от 22.11.2013</t>
  </si>
  <si>
    <t>Евгеньева Елена Васильевна КД 11574211-13/33559 от 12.08.2013</t>
  </si>
  <si>
    <t>Поликаров Роман Анатольевич КД 11574991-13/31540 от 27.07.2013</t>
  </si>
  <si>
    <t>Титова Юлия Александровна КД 11574991-13/44095 от 17.10.2013, решение Тихвинского городского суда Ленинградской области от 18.11.2014 по делу 2-1055/2014</t>
  </si>
  <si>
    <t>Принцева Ольга Ивановна КД 11582001-13/48275 от 16.11.2013</t>
  </si>
  <si>
    <t>Алагира Сергей Витальевич КД 11582001-13/52890 от 15.12.2013</t>
  </si>
  <si>
    <t>Архаров Дмитрий Анатольевич КД 11582001-14/3678 от 04.03.2014</t>
  </si>
  <si>
    <t>Клавдиева Наталия Васильевна КД 11586001-13/47930 от 14.11.2013</t>
  </si>
  <si>
    <t>Нагимов Ринат Исрафилович КД 11586001-14/3350 от 28.02.2014</t>
  </si>
  <si>
    <t>Карнова Ольга Юрьевна КД 11586991-13/38966 от 13.09.2013</t>
  </si>
  <si>
    <t>Зеленова Анна Николаевна КД 11587001-14/3247 от 27.02.2014</t>
  </si>
  <si>
    <t>Вабищевич Владимир Георгиевич КД 11587321-14/10190 от 14.08.2014</t>
  </si>
  <si>
    <t>Кожевникова Елена Леонидовна КД 11587991-13/28626 от 09.07.2013</t>
  </si>
  <si>
    <t>Малеван Марина Петровна КД 11587991-14/6673 от 30.04.2014, решение Кировского городского суда Ленинградской области от 18.06.2015 по делу 2-1266/2015</t>
  </si>
  <si>
    <t>Ушенин Сергей Владимирович КД 11588001-14/3275 от 27.02.2014</t>
  </si>
  <si>
    <t>Аркадьев Сергей Петрович КД 11588231-14/14122 от 25.11.2014</t>
  </si>
  <si>
    <t>Черняков Василий Леонидович КД 11591991-13/27876 от 04.07.2013</t>
  </si>
  <si>
    <t>Панов Евгений Николаевич КД 11595031-13/52848 от 14.12.2013</t>
  </si>
  <si>
    <t>Ковалев Юрий Михайлович КД 11595211-13/49055 от 20.11.2013</t>
  </si>
  <si>
    <t>Изотенко Наталья Михайловна КД 11595991-13/33152 от 08.08.2013</t>
  </si>
  <si>
    <t>Иванов Вадим Валентинович КД 11595991-14/11094 от 02.09.2014</t>
  </si>
  <si>
    <t>Михайлов Алексей Иванович КД 11597991-13/43440 от 12.10.2013, решение Приморского районного суда г. Санкт-Петербурга от 10.11.2015 по делу 2-9959/2015</t>
  </si>
  <si>
    <t>Лисицкая Людмила Николаевна КД 11600991-13/27742 от 04.07.2013</t>
  </si>
  <si>
    <t>Роговская Нонна Евгеньевна КД 11600991-13/36701 от 31.08.2013</t>
  </si>
  <si>
    <t>Петухова Ирина Борисовна КД 11600991-13/40280 от 21.09.2013, решение Кировского городского суда Ленинградской области от 19.07.2017 по делу 2-1030/2017</t>
  </si>
  <si>
    <t>Григорьев Александр Иванович КД 11601991-13/44299 от 18.10.2013</t>
  </si>
  <si>
    <t>Наумов Игорь Борисович КД 11602991-13/32411 от 02.08.2013</t>
  </si>
  <si>
    <t>Харитонов Роман Александрович КД 11607001-13/50585 от 28.11.2013</t>
  </si>
  <si>
    <t>Солдатова Елена Викторовна КД 11607001-14/2577 от 20.02.2014</t>
  </si>
  <si>
    <t>Золотарев Юлий Игоревич КД 11607001-14/5047 от 29.03.2014</t>
  </si>
  <si>
    <t>Христова Ирина Анатольевна КД 11607991-13/25157 от 18.06.2013</t>
  </si>
  <si>
    <t>Куколев Александр Петрович КД 11607991-14/10915 от 29.08.2014</t>
  </si>
  <si>
    <t>Сайфутдинов Станислав Ренатович КД 11607991-14/6492 от 27.04.2014</t>
  </si>
  <si>
    <t>Титов Василий Александрович КД 11608991-13/20194 от 23.05.2013</t>
  </si>
  <si>
    <t>Вернер Федор Федорович КД 11609991-13/47843 от 13.11.2013</t>
  </si>
  <si>
    <t>Городишенин Иван Михайлович КД 11609991-13/50372 от 27.11.2013</t>
  </si>
  <si>
    <t>Серая Наталия Мир Габибовна КД 11610991-13/37998 от 08.09.2013</t>
  </si>
  <si>
    <t>Серый Сергей Олегович КД 11610991-13/40706 от 23.09.2013, решение Красносельского районного суда г. Санкт-Петербурга от 27.01.2016 по делу 2-645/16</t>
  </si>
  <si>
    <t>Князюк Елена Сергеевна КД 11615711-13/36940 от 02.09.2013</t>
  </si>
  <si>
    <t>Хмелькова Валентина Ивановна КД 11615991-13/33853 от 14.08.2013</t>
  </si>
  <si>
    <t>Федоров Данил Александрович КД 11615991-13/39390 от 16.09.2013</t>
  </si>
  <si>
    <t>Жуков Александр Анатольевич КД 11615991-14/4013 от 11.03.2014</t>
  </si>
  <si>
    <t>Мамедова Гюльнар Фаяз Кызы КД 11615991-14/7248 от 15.05.2014</t>
  </si>
  <si>
    <t>Смирнов Иван Александрович КД 11615991-14/8254 от 03.06.2014</t>
  </si>
  <si>
    <t>Петров Юрий Игоревич КД 11616991-13/29588 от 15.07.2013</t>
  </si>
  <si>
    <t>Романчак Стефания Любомировна КД 11619111-13/30210 от 19.07.2013</t>
  </si>
  <si>
    <t>Афанасьева Ирина Валерьевна КД 11619991-13/43849 от 15.10.2013, решение Бежаницкого районного суда Псковской области от 11.06.2015 по делу 2-28/2015</t>
  </si>
  <si>
    <t>Сиятц Валентин Эльмарович КД 11619991-13/52416 от 09.12.2013</t>
  </si>
  <si>
    <t>Кузьмина Наталия Васильевна КД 11620001-13/50181 от 26.11.2013</t>
  </si>
  <si>
    <t>Белозерцева Наталья Владимировна КД 11620001-14/3158 от 26.02.2014</t>
  </si>
  <si>
    <t>Вахрушева Валерия Анатольевна КД 11620991-13/53327 от 19.12.2013</t>
  </si>
  <si>
    <t>Конищев Артем Вячеславович КД 11621991-13/50612 от 28.11.2013</t>
  </si>
  <si>
    <t>Шубина Татьяна Юрьевна КД 11622111-13/40144 от 20.09.2013</t>
  </si>
  <si>
    <t>Старыгин Антон Игоревич КД 11622291-13/46450 от 01.11.2013</t>
  </si>
  <si>
    <t>Остащенко Наталья Николаевна КД 11622651-13/52990 от 16.12.2013</t>
  </si>
  <si>
    <t>Малинин Александр Сергеевич КД 11622991-13/42323 от 04.10.2013</t>
  </si>
  <si>
    <t>Игнатьев Вадим Александрович КД 11623481-14/3047 от 25.02.2014, судебный приказ судебного участка Селижаровского района Тверской области от 07.02.2018 по делу 2-18/2018</t>
  </si>
  <si>
    <t>Котец Дмитрий Александрович КД 11623991-14/10328 от 18.08.2014</t>
  </si>
  <si>
    <t>Евгеньев Николай Александрович КД 11623991-14/10574 от 24.08.2014</t>
  </si>
  <si>
    <t>Петелин Анатолий Сергеевич КД 11623991-14/13295 от 30.10.2014</t>
  </si>
  <si>
    <t>Иванов Виталий Сергеевич КД 11623991-14/805 от 24.01.2014</t>
  </si>
  <si>
    <t>Арапова Мадина Абдумуталовна КД 11625001-13/47715 от 12.11.2013</t>
  </si>
  <si>
    <t>Ермолаев Алексей Васильевич КД 11626001-13/50024 от 25.11.2013</t>
  </si>
  <si>
    <t>Дубровский Валерий Николаевич КД 11632001-14/4172 от 13.03.2014</t>
  </si>
  <si>
    <t>Соколов Андрей Николаевич КД 11633281-14/11827 от 18.09.2014</t>
  </si>
  <si>
    <t>Шершнев Станислав Евгеньевич КД 11633301-13/51328 от 02.12.2013</t>
  </si>
  <si>
    <t>Свердлин Виталий Лазаревич КД 11633991-13/42151 от 03.10.2013</t>
  </si>
  <si>
    <t>Варнавина Маргарита Николаевна КД 11633991-13/42248 от 03.10.2013</t>
  </si>
  <si>
    <t>Шорникова Ирина Борисовна КД 11635001-13/45448 от 26.10.2013</t>
  </si>
  <si>
    <t>Зайцева Вера Анатольевна КД 11635001-13/52137 от 06.12.2013</t>
  </si>
  <si>
    <t>Никитина Наталья Андреевна КД 11635241-13/43427 от 12.10.2013</t>
  </si>
  <si>
    <t>Возняк Анфиса Сергеевна КД 11635861-14/13814 от 14.11.2014</t>
  </si>
  <si>
    <t>Лазарев Александр Иванович КД 11635991-14/7798 от 26.05.2014</t>
  </si>
  <si>
    <t>Кругликова Ирина Владимировна КД 11636001-13/50229 от 26.11.2013</t>
  </si>
  <si>
    <t>Оганисян Татевик Левоновна КД 11639991-13/32680 от 05.08.2013</t>
  </si>
  <si>
    <t>Орудина Полина Владимировна КД 11642001-13/52614 от 11.12.2013</t>
  </si>
  <si>
    <t>Игнатьев Сергей Валентинович КД 11642001-14/4263 от 14.03.2014, решение Смольнинского районного суда г. Санкт-Петербурга от 24.06.2015 по делу 2-3090/15</t>
  </si>
  <si>
    <t>Бондарь Александр Александрович КД 11643991-13/38860 от 13.09.2013</t>
  </si>
  <si>
    <t>Василенко Игорь Валентинович КД 11644001-13/48801 от 19.11.2013</t>
  </si>
  <si>
    <t>Мельникова Елена Эдуардовна КД 11644001-13/51311 от 02.12.2013</t>
  </si>
  <si>
    <t>Снитков Александр Вячеславович КД 11644111-13/49423 от 22.11.2013</t>
  </si>
  <si>
    <t>Штанько Мария Владимировна КД 11644971-13/51551 от 03.12.2013</t>
  </si>
  <si>
    <t>Родионов Виталий Викторович КД 11649271-13/42241 от 03.10.2013</t>
  </si>
  <si>
    <t>Зубрицкая Галина Валентиновна КД 11649991-13/36050 от 28.08.2013</t>
  </si>
  <si>
    <t>Рысов Вадим Валерьевич КД 11649991-13/44765 от 22.10.2013</t>
  </si>
  <si>
    <t>Коряжкин Андрей Николаевич КД 11651001-14/5159 от 31.03.2014</t>
  </si>
  <si>
    <t>Зеленко Юрий Адольфович КД 11654001-14/5233 от 02.04.2014</t>
  </si>
  <si>
    <t>Дрокин Антон Валерьевич КД 11654991-13/37867 от 07.09.2013</t>
  </si>
  <si>
    <t>Кудряшова Наталья Арнольдовна КД 11656001-13/39757 от 18.09.2013</t>
  </si>
  <si>
    <t>Федоткин Дмитрий Михайлович КД 11656991-13/48621 от 19.11.2013</t>
  </si>
  <si>
    <t>Сергеев Максим Алексеевич КД 11658001-14/3018 от 25.02.2014</t>
  </si>
  <si>
    <t>Ульянова Елена Евгеньевна КД 11658161-13/45039 от 23.10.2013</t>
  </si>
  <si>
    <t>Сергеева Марина Алексеевна КД 11658331-14/3149 от 26.02.2014</t>
  </si>
  <si>
    <t>Даниличева Ольга Александровна КД 11659001-14/3388 от 28.02.2014</t>
  </si>
  <si>
    <t>Мохов Александр Валерьевич КД 11659861-14/1297 от 31.01.2014</t>
  </si>
  <si>
    <t>Иванова Ксения Игоревна КД 11659991-14/10093 от 11.08.2014</t>
  </si>
  <si>
    <t>Лупанов Андрей Сергеевич КД 11660991-13/53744 от 25.12.2013</t>
  </si>
  <si>
    <t>Никитин Константин Игоревич КД 11661001-13/50972 от 29.11.2013</t>
  </si>
  <si>
    <t>Игнащенкова Яна Александровна КД 11661271-13/50890 от 29.11.2013</t>
  </si>
  <si>
    <t>Лянтс Владимир Эннович КД 11663511-13/49449 от 22.11.2013</t>
  </si>
  <si>
    <t>Гатилова Крестина Искандаровна КД 11663551-14/11008 от 01.09.2014</t>
  </si>
  <si>
    <t>Ермилов Максим Андреевич КД 11663991-14/13604 от 10.11.2014</t>
  </si>
  <si>
    <t>Илющенко Артур Сергеевич КД 11665441-13/43887 от 15.10.2013</t>
  </si>
  <si>
    <t>Степанов Евгений Александрович КД 11666991-13/45027 от 23.10.2013</t>
  </si>
  <si>
    <t>Печенкин Борис Борисович КД 11671001-14/2802 от 22.02.2014</t>
  </si>
  <si>
    <t>Буркот Юрий Сергеевич КД 11671001-14/4660 от 22.03.2014</t>
  </si>
  <si>
    <t>Деточка Елена Львовна КД 11672991-13/42546 от 06.10.2013, решение Колпинского районного суда г. Санкт-Петербурга от 16.12.2015 по делу 2-2969/15</t>
  </si>
  <si>
    <t>Прелова Валентина Александровна КД 11675001-14/4209 от 14.03.2014</t>
  </si>
  <si>
    <t>Григорьев Олег Николаевич КД 11675831-14/4251 от 14.03.2014</t>
  </si>
  <si>
    <t>Потапов Николай Валентинович КД 11675991-13/44408 от 18.10.2013</t>
  </si>
  <si>
    <t>Самигуллин Туйгун Узакович КД 11675991-13/45051 от 24.10.2013, решение Кировского городского суда Ленинградской области от 10.12.2014 по делу 2-2099/2014</t>
  </si>
  <si>
    <t>Головина Светлана Ивановна КД 11675991-13/51157 от 30.11.2013</t>
  </si>
  <si>
    <t>Вьюшкова Ирина Юрьевна КД 11675991-14/4470 от 19.03.2014</t>
  </si>
  <si>
    <t>Кононов Арсений Валерьевич КД 11675991-15/1401 от 24.03.2015</t>
  </si>
  <si>
    <t>Лифаренко Светлана Викторовна КД 11678001-14/2923 от 24.02.2014</t>
  </si>
  <si>
    <t>Дементьева Татьяна Сергеевна КД 11678001-14/5312 от 04.04.2014</t>
  </si>
  <si>
    <t>Задорожний Андрей Владимирович КД 11679001-14/5276 от 03.04.2014</t>
  </si>
  <si>
    <t>Алесина Анжелика Владимировна КД 11679991-14/5784 от 14.04.2014, решение Гатчинского городского суда Ленинградской области от 17.12.2015 по делу 2-5047/2015</t>
  </si>
  <si>
    <t>Яковлев Александр Владимирович КД 11680871-14/3430 от 28.02.2014</t>
  </si>
  <si>
    <t>Маслевчук Владислав Геннадьевич КД 11682551-13/53399 от 20.12.2013</t>
  </si>
  <si>
    <t>Федосеев Алексей Викторович КД 11684001-14/4791 от 24.03.2014</t>
  </si>
  <si>
    <t>Алексеенко Наталья Сергеевна КД 11684011-14/8274 от 04.06.2014</t>
  </si>
  <si>
    <t>Сычёв Сергей Валерьевич КД 11684561-14/3951 от 07.03.2014</t>
  </si>
  <si>
    <t>Бондаренко Евгений Борисович КД 11685321-13/50190 от 26.11.2013</t>
  </si>
  <si>
    <t>Дещеня Виктор Александрович КД 11702421-15/4194 от 27.05.2015</t>
  </si>
  <si>
    <t>Степутенко Виктор Алексеевич КД 11702671-15/558 от 16.02.2015</t>
  </si>
  <si>
    <t>Володин Сергей Павлович КД 11707991-14/4691 от 22.03.2014</t>
  </si>
  <si>
    <t>Веселова Ольга Федоровна КД 11707991-14/5609 от 10.04.2014</t>
  </si>
  <si>
    <t>Тесленок Екатерина Андреевна КД 11716001-14/3559 от 02.03.2014</t>
  </si>
  <si>
    <t>Чилтенова Надежда Евгеньевна КД 11717401-14/2055 от 13.02.2014</t>
  </si>
  <si>
    <t>Кравченко Дмитрий Викторович КД 11721001-14/6142 от 21.04.2014</t>
  </si>
  <si>
    <t>Михайлова Алла Анатольевна КД 11722001-14/2532 от 20.02.2014</t>
  </si>
  <si>
    <t>Петров Андрей Александрович КД 11722001-14/4063 от 11.03.2014</t>
  </si>
  <si>
    <t>Овчинников Сергей Валентинович КД 11727651-14/3157 от 26.02.2014</t>
  </si>
  <si>
    <t>Абанина Ирина Сергеевна КД 11728271-14/8567 от 11.06.2014, решение Выборгского городского суда Ленинградской области от 15.02.2016 по делу 2-555/2016</t>
  </si>
  <si>
    <t>Картовенков Антон Николаевич КД 11730991-14/5284 от 03.04.2014</t>
  </si>
  <si>
    <t>Доманский Александр Викторович КД 11738991-14/14593 от 14.12.2014</t>
  </si>
  <si>
    <t>Корепанов Юрий Александрович КД 11739511-15/553 от 16.02.2015</t>
  </si>
  <si>
    <t>Антонова Светлана Анатольевна КД 11739991-15/6635 от 31.07.2015</t>
  </si>
  <si>
    <t>Родин Виктор Игоревич КД 11745321-15/3098 от 30.04.2015</t>
  </si>
  <si>
    <t>Сергеев Максим Алексеевич КД 11745701-15/2025 от 07.04.2015</t>
  </si>
  <si>
    <t>Сальникова Татьяна Владимировна КД 11745991-14/14660 от 22.12.2014</t>
  </si>
  <si>
    <t>Кушаньев Виктор Юрьевич КД 11745991-14/9864 от 05.08.2014</t>
  </si>
  <si>
    <t>Цветков Николай Анатольевич КД 11756271-14/11097 от 02.09.2014</t>
  </si>
  <si>
    <t>Завьялов Руслан Сергеевич КД 11764361-15/3604 от 15.05.2015</t>
  </si>
  <si>
    <t>Гончарова Вера Сергеевна КД 11771991-15/6353 от 24.07.2015</t>
  </si>
  <si>
    <t>Фридрихс Евгений Михайлович КД 11773221-15/1725 от 29.03.2015</t>
  </si>
  <si>
    <t>Надеев Денис Юрьевич КД 11773711-15/1420 от 24.03.2015</t>
  </si>
  <si>
    <t>Гаврилов Вадим Андреевич КД 11775991-15/3247 от 05.05.2015</t>
  </si>
  <si>
    <t>Федоров Антон Андреевич КД 11776991-15/7052 от 11.08.2015</t>
  </si>
  <si>
    <t>Михайлов Никита Николаевич КД 11780991-14/13014 от 20.10.2014</t>
  </si>
  <si>
    <t>Архипов Сергей Михайлович КД 11782511-14/12020 от 22.09.2014</t>
  </si>
  <si>
    <t>Гладкин Денис Олегович КД 11785991-15/574 от 16.02.2015</t>
  </si>
  <si>
    <t>Шамиров Альберт Дурсунович КД 11786761-15/2526 от 20.04.2015</t>
  </si>
  <si>
    <t>Иванова Валентина Валерьевна КД 11788601-15/195 от 02.02.2015</t>
  </si>
  <si>
    <t>Афанасенков Андрей Алексеевич КД 11795991-15/1491 от 25.03.2015</t>
  </si>
  <si>
    <t>Семенова Елена Леонидовна КД 11798511-14/14478 от 09.12.2014</t>
  </si>
  <si>
    <t>Емельянов Александр Анатольевич КД 11800211-15/3250 от 05.05.2015</t>
  </si>
  <si>
    <t>Халил Марианна Игоревна КД 11804011-15/362 от 10.02.2015</t>
  </si>
  <si>
    <t>Запорожцев Виталий Валентинович КД 11804691-15/4930 от 13.06.2015</t>
  </si>
  <si>
    <t>Красикова Наталья Владимировна КД 11807991-15/7114 от 14.08.2015</t>
  </si>
  <si>
    <t>Косенко Дмитрий Анатольевич КД 11815501-15/4636 от 07.06.2015</t>
  </si>
  <si>
    <t>Ратушная Наталья Леонидовна КД 11834711-15/2704 от 23.04.2015</t>
  </si>
  <si>
    <t>Боброва Наталья Валентиновна КД 11836641-15/5454 от 28.06.2015</t>
  </si>
  <si>
    <t>Куропаткина Анна Наилевна КД 11841301-15/6117 от 21.07.2015</t>
  </si>
  <si>
    <t>Рахимкулов Глеб Альбертович КД 11841991-15/1524 от 26.03.2015</t>
  </si>
  <si>
    <t>Соколов Александр Евгеньевич КД 11842991-15/4435 от 02.06.2015</t>
  </si>
  <si>
    <t>Обухова Ирина Васильевна КД 11853511-15/2148 от 10.04.2015</t>
  </si>
  <si>
    <t>Саулин Юрий Георгиевич КД 11873991-15/4715 от 08.06.2015</t>
  </si>
  <si>
    <t>Петров Андрей Владимирович КД 11875281-15/5993 от 18.07.2015</t>
  </si>
  <si>
    <t>Бушунц Татьяна Николаевна КД 12009861-13/2196 от 23.01.2013</t>
  </si>
  <si>
    <t>Хабарова Ирина Витальевна КД 12013001-13/47602 от 12.11.2013</t>
  </si>
  <si>
    <t>Михайлов Николай Валентинович КД 12013991-13/18677 от 16.05.2013</t>
  </si>
  <si>
    <t>Федотов Вадим Олегович КД 12020531-13/8199 от 07.03.2013</t>
  </si>
  <si>
    <t>Чурсанова Оксана Михайловна КД 12020991-13/24481 от 14.06.2013</t>
  </si>
  <si>
    <t>Навольнев Никита Константинович КД 12025541-13/23297 от 07.06.2013</t>
  </si>
  <si>
    <t>Михайлова Марианна Владимировна КД 12025551-13/10139 от 22.03.2013</t>
  </si>
  <si>
    <t>Губинский Руслан Анатольевич КД 12025611-14/7148 от 14.05.2014, решение Няндомского районного суда Архангельской области от 27.11.2015 по делу 2-1335/2015</t>
  </si>
  <si>
    <t>Субботина Ирина Валерьевна КД 12025771-13/18982 от 18.05.2013</t>
  </si>
  <si>
    <t>Климченок Светлана Александровна КД 12025991-13/28243 от 07.07.2013</t>
  </si>
  <si>
    <t>Сибирцев Алексей Валентинович КД 12028071-13/16333 от 29.04.2013</t>
  </si>
  <si>
    <t>Ваулина Юлия Викторовна КД 12028271-12/74369 от 06.11.2012</t>
  </si>
  <si>
    <t>Борденюк Михаил Викторович КД 12028381-12/72875 от 26.10.2012</t>
  </si>
  <si>
    <t>Каргополова Лариса Владимировна КД 12029471-13/4305 от 07.02.2013</t>
  </si>
  <si>
    <t>Смоленская Наталья Александровна КД 12035991-13/25859 от 22.06.2013</t>
  </si>
  <si>
    <t>Романько Роман Викторович КД 12035991-13/46143 от 31.10.2013</t>
  </si>
  <si>
    <t>Пиличев Евгений Борисович КД 12035991-13/48720 от 19.11.2013</t>
  </si>
  <si>
    <t>Каткова Наталья Евгеньевна КД 12039151-13/103 от 05.01.2013</t>
  </si>
  <si>
    <t>Ножнин Владимир Геннадьевич КД 12042991-12/68117 от 12.09.2012, решение Северодвинского городского суда Архангельской области от 06.12.2017 по делу 2-3888/2017</t>
  </si>
  <si>
    <t>Корняков Николай Николаевич КД 12045001-13/39038 от 14.09.2013</t>
  </si>
  <si>
    <t>Березкин Игорь Николаевич КД 12045001-14/3660 от 04.03.2014</t>
  </si>
  <si>
    <t>Шестаков Андрей Александрович КД 12045031-13/7648 от 03.03.2013</t>
  </si>
  <si>
    <t>Игумнова Кристина Александровна КД 12045761-13/8823 от 13.03.2013</t>
  </si>
  <si>
    <t>Перевозников Андрей Васильевич КД 12045991-13/53382 от 20.12.2013</t>
  </si>
  <si>
    <t>Хомякова Елена Владимировна КД 12046001-13/53114 от 17.12.2013</t>
  </si>
  <si>
    <t>Шаталова Ирина Павловна КД 12046001-14/2590 от 20.02.2014</t>
  </si>
  <si>
    <t>Волокитина Марина Сергеевна КД 12046601-12/78059 от 15.12.2012</t>
  </si>
  <si>
    <t>Могилей Вероника Васильевна КД 12046631-13/8299 от 08.03.2013</t>
  </si>
  <si>
    <t>Телепина Елена Анатольевна КД 12046701-13/14456 от 19.04.2013</t>
  </si>
  <si>
    <t>Агаев Алим Тахир Оглы КД 12046721-12/76626 от 04.12.2012, решение Северодвинского городского суда Архангельской области от 17.12.2014 по делу 2-6148/2014</t>
  </si>
  <si>
    <t>Смирнова Ксения Андреевна КД 12050311-12/74555 от 08.11.2012</t>
  </si>
  <si>
    <t>Плисова Оксана Викторовна КД 12050711-12/73062 от 27.10.2012</t>
  </si>
  <si>
    <t>Марков Юрий Витальевич КД 12052421-13/4868 от 12.02.2013, решение Соломбальского районного суда г. Архангельска от 31.05.2016 по делу 2-1091/2016</t>
  </si>
  <si>
    <t>Гафнер Денис Александрович КД 12052701-13/5248 от 14.02.2013</t>
  </si>
  <si>
    <t>Кошелев Дмитрий Александрович КД 12055311-15/1463 от 25.03.2015</t>
  </si>
  <si>
    <t>Козлова Татьяна Викторовна КД 12056991-13/23740 от 09.06.2013</t>
  </si>
  <si>
    <t>Губницына Наталья Александровна КД 12056991-13/30117 от 18.07.2013</t>
  </si>
  <si>
    <t>Федоров Виктор Юрьевич КД 12056991-13/36271 от 29.08.2013</t>
  </si>
  <si>
    <t>Пластовец Анна Васильевна КД 12057001-13/42925 от 09.10.2013</t>
  </si>
  <si>
    <t>Гончарова Валерия Александровна КД 12057001-13/45444 от 26.10.2013</t>
  </si>
  <si>
    <t>Кнутарева Оксана Сергеевна КД 12057001-13/50467 от 27.11.2013</t>
  </si>
  <si>
    <t>Соколова Юлия Владимировна КД 12057001-15/6394 от 24.07.2015</t>
  </si>
  <si>
    <t>Порова Марина Николаевна КД 12057221-13/31895 от 30.07.2013</t>
  </si>
  <si>
    <t>Глебова Мария Александровна КД 12057291-13/46515 от 02.11.2013</t>
  </si>
  <si>
    <t>Семенихин Артур Артурович КД 12057631-15/3349 от 07.05.2015</t>
  </si>
  <si>
    <t>Трусов Никита Сергеевич КД 12057991-13/16443 от 30.04.2013</t>
  </si>
  <si>
    <t>Зеленина Виктория Владимировна КД 12057991-13/20079 от 23.05.2013</t>
  </si>
  <si>
    <t>Манзеев Виктор Геннадиевич КД 12057991-13/53820 от 26.12.2013</t>
  </si>
  <si>
    <t>Гач Виталия Дмитриевна КД 12060001-13/46870 от 05.11.2013</t>
  </si>
  <si>
    <t>Пяткина Елена Геннадьевна КД 12060001-13/51675 от 04.12.2013</t>
  </si>
  <si>
    <t>Виноградов Александр Александрович КД 12060001-13/51834 от 04.12.2013</t>
  </si>
  <si>
    <t>Анисимов Николай Александрович КД 12060001-13/53655 от 24.12.2013</t>
  </si>
  <si>
    <t>Аверкиев Антон Алексеевич КД 12060001-14/2419 от 19.02.2014</t>
  </si>
  <si>
    <t>Павловский Артём Викторович КД 12060081-14/4115 от 12.03.2014, решение Вельского районного суда Архангельской области от 15.09.2015 по делу 2-1130/2015</t>
  </si>
  <si>
    <t>Азизов Марат Мансурович КД 12060991-13/46203 от 31.10.2013, решение Ломоносовского районного суда г. Архангельска от 07.10.2015 по делу 2-3407/2015</t>
  </si>
  <si>
    <t>Локтев Роман Валерьевич КД 12061001-13/48529 от 18.11.2013</t>
  </si>
  <si>
    <t>Ковальчук Евгений Игоревич КД 12061001-13/52295 от 08.12.2013</t>
  </si>
  <si>
    <t>Дворник Ольга Николаевна КД 12061161-15/136 от 28.01.2015, решение Новодвинского городского суда Архангельской области от 19.02.2016 по делу 2-99/2016</t>
  </si>
  <si>
    <t>Фефилов Сергей Геннадьевич КД 12061191-15/403 от 11.02.2015</t>
  </si>
  <si>
    <t>Жовнер Максим Борисович КД 12062991-13/34750 от 20.08.2013</t>
  </si>
  <si>
    <t>Степанова Ольга Владимировна КД 12065001-13/48059 от 15.11.2013</t>
  </si>
  <si>
    <t>Братышева Лариса Васильевна КД 12066491-15/1817 от 01.04.2015</t>
  </si>
  <si>
    <t>Тарасов Сергей Михайлович КД 12067001-14/2670 от 21.02.2014</t>
  </si>
  <si>
    <t>Тепляков Василий Сергеевич КД 12067001-14/3482 от 01.03.2014</t>
  </si>
  <si>
    <t>Сергеева Ольга Николаевна КД 12070631-15/53 от 23.01.2015</t>
  </si>
  <si>
    <t>Заозерская Анастасия Николаевна КД 12070671-14/12680 от 08.10.2014</t>
  </si>
  <si>
    <t>Алексеенко Надежда Ивановна КД 12070671-14/13076 от 23.10.2014, решение Соломбальского районного суда г. Архангельска от 05.08.2015 по делу 2-1351/2015</t>
  </si>
  <si>
    <t>Андронова Анастасия Сергеевна КД 12072991-14/12850 от 14.10.2014</t>
  </si>
  <si>
    <t>Бэн Илья Андреевич КД 12074271-15/2030 от 07.04.2015</t>
  </si>
  <si>
    <t>Лизунова Надежда Сергеевна КД 12074611-15/4801 от 10.06.2015</t>
  </si>
  <si>
    <t>Шишилов Вадим Сергеевич КД 12074991-15/4106 от 25.05.2015</t>
  </si>
  <si>
    <t>Ширяев Дмитрий Витальевич КД 12077441-15/576 от 16.02.2015</t>
  </si>
  <si>
    <t>Воронцова Ольга Владимировна КД 12077501-15/200 от 02.02.2015</t>
  </si>
  <si>
    <t>Буравкина Елена Юрьевна КД 12078991-15/4143 от 26.05.2015</t>
  </si>
  <si>
    <t>Головко Екатерина Николаевна КД 12081781-18/361 от 16.02.2018</t>
  </si>
  <si>
    <t>Федченко Ольга Григорьевна КД 13003861-13/24271 от 13.06.2013</t>
  </si>
  <si>
    <t>Степанова Марина Петровна КД 13014541-12/75200 от 15.11.2012</t>
  </si>
  <si>
    <t>Козырева Светлана Валерьевна КД 13014561-12/80123 от 26.12.2012, решение Ленинского районного суда г. Мурманска от 16.03.2015 по делу 2-1236/15</t>
  </si>
  <si>
    <t>Никифоров Сергей Александрович КД 13016531-13/5400 от 15.02.2013</t>
  </si>
  <si>
    <t>Сычев Роман Александрович КД 13016561-12/76884 от 07.12.2012</t>
  </si>
  <si>
    <t>Никифоров Сергей Александрович КД 13016711-12/71535 от 17.10.2012</t>
  </si>
  <si>
    <t>Масальская Ирина Сергеевна КД 13016891-12/75310 от 16.11.2012</t>
  </si>
  <si>
    <t>Бажукова Ирина Анатольевна КД 13016951-12/78713 от 18.12.2012</t>
  </si>
  <si>
    <t>Сорокин Евгений Рудольфович КД 13024831-13/5427 от 15.02.2013</t>
  </si>
  <si>
    <t>Куницкий Владимир Валентинович КД 13024991-13/25551 от 20.06.2013</t>
  </si>
  <si>
    <t>Чапурина Ольга Анатольевна КД 13024991-13/28806 от 10.07.2013</t>
  </si>
  <si>
    <t>Петряшова Анастасия Валерьевна КД 13026991-13/24902 от 17.06.2013</t>
  </si>
  <si>
    <t>Кузовчиков Александр Анатольевич КД 13028991-13/28112 от 06.07.2013, решение Печенгского районного суда Мурманской области от 22.12.2014 по делу 2-1181/2014</t>
  </si>
  <si>
    <t>Полякова Людмила Васильевна КД 13028991-13/29576 от 15.07.2013</t>
  </si>
  <si>
    <t>Поляков Александр Александрович КД 13028991-13/31900 от 30.07.2013</t>
  </si>
  <si>
    <t>Приданникова Жанна Александровна КД 13039001-13/39396 от 16.09.2013</t>
  </si>
  <si>
    <t>Смирнов Олег Валентинович КД 13039001-13/45824 от 29.10.2013</t>
  </si>
  <si>
    <t>Сидоренко Денис Константинович КД 13039001-14/3168 от 26.02.2014</t>
  </si>
  <si>
    <t>Галайда Сергей Петрович КД 13039151-13/21360 от 28.05.2013</t>
  </si>
  <si>
    <t>Нечипуренко Сергей Петрович КД 13039481-13/42191 от 03.10.2013</t>
  </si>
  <si>
    <t>Никитин Петр Геннадьевич КД 13039991-14/5567 от 09.04.2014</t>
  </si>
  <si>
    <t>Панченкова Ирина Валентиновна КД 13039991-14/5579 от 09.04.2014</t>
  </si>
  <si>
    <t>Шевченко Елена Петровна КД 13040711-13/17117 от 06.05.2013</t>
  </si>
  <si>
    <t>Паршина Светлана Евгеньевна КД 13040991-13/24555 от 14.06.2013</t>
  </si>
  <si>
    <t>Копылов Дмитрий Геннадьевич КД 13043121-13/24970 от 17.06.2013</t>
  </si>
  <si>
    <t>Щерба Владимир Алексеевич КД 13043991-13/26236 от 25.06.2013</t>
  </si>
  <si>
    <t>Расторгуев Василий Сергеевич КД 13043991-13/26951 от 29.06.2013</t>
  </si>
  <si>
    <t>Пархоменко Андрей Александрович КД 13043991-13/26986 от 29.06.2013</t>
  </si>
  <si>
    <t>Бедей Анна Юрьевна КД 13045001-13/46281 от 31.10.2013</t>
  </si>
  <si>
    <t>Бабарун Денис Олегович КД 13045001-13/49373 от 22.11.2013</t>
  </si>
  <si>
    <t>Верниковская Анна Игоревна КД 13045001-14/4870 от 26.03.2014</t>
  </si>
  <si>
    <t>Пискарева Елена Николаевна КД 13045301-13/49409 от 22.11.2013</t>
  </si>
  <si>
    <t>Проценко Антон Александрович КД 13045431-13/44368 от 18.10.2013</t>
  </si>
  <si>
    <t>Родин Сергей Александрович КД 13045601-13/5166 от 14.02.2013</t>
  </si>
  <si>
    <t>Куценко Олег Николаевич КД 13045991-12/71929 от 20.10.2012</t>
  </si>
  <si>
    <t>Пашистый Александр Сергеевич КД 13045991-13/42053 от 02.10.2013</t>
  </si>
  <si>
    <t>Ахадилова Валерия Андреевна КД 13048001-13/50559 от 28.11.2013</t>
  </si>
  <si>
    <t>Киреева Алиса Викторовна КД 13048991-13/28272 от 07.07.2013</t>
  </si>
  <si>
    <t>Матюшевский Владимир Александрович КД 13048991-13/33587 от 12.08.2013</t>
  </si>
  <si>
    <t>Ефимовская Ольга Ивановна КД 13048991-13/36158 от 28.08.2013</t>
  </si>
  <si>
    <t>Сажнева Ольга Павловна КД 13051001-13/47614 от 12.11.2013</t>
  </si>
  <si>
    <t>Акопов Владислав Валерьевич КД 13051551-13/1261 от 16.01.2013, решение Североморского районного суда Мурманской области от 09.02.2015 по делу 2-220/15</t>
  </si>
  <si>
    <t>Борисова Лолита Анатольевна КД 13051791-13/14662 от 20.04.2013</t>
  </si>
  <si>
    <t>Чернышенко Сергей Витальевич КД 13051991-13/18676 от 16.05.2013</t>
  </si>
  <si>
    <t>Худяков Александр Сергеевич КД 13051991-14/819 от 24.01.2014</t>
  </si>
  <si>
    <t>Шнырь Наталия Михайловна КД 13051991-15/7418 от 08.09.2015</t>
  </si>
  <si>
    <t>Никитин Олег Викторович КД 13053871-13/1478 от 17.01.2013</t>
  </si>
  <si>
    <t>Буркова Ольга Викторовна КД 13055841-13/28435 от 08.07.2013</t>
  </si>
  <si>
    <t>Алексеева Надежда Николаевна КД 13055861-12/77828 от 14.12.2012, решение Монченгорского городского судаот 05.02.2015 по делу 2-147/2015 (2-106/2014)</t>
  </si>
  <si>
    <t>Игнатьев Александр Валентинович КД 13055991-15/1999 от 06.04.2015</t>
  </si>
  <si>
    <t>Перминова Анастасия Павловна КД 13055991-15/4089 от 25.05.2015</t>
  </si>
  <si>
    <t>Линина Ирина Владимировна КД 13056711-12/80482 от 27.12.2012</t>
  </si>
  <si>
    <t>Губин Николай Николаевич КД 13057991-13/37693 от 06.09.2013</t>
  </si>
  <si>
    <t>Иванова Юлия Сергеевна КД 13060991-14/6684 от 01.05.2014</t>
  </si>
  <si>
    <t>Драньчинкова Ольга Владимировна КД 13062991-13/19942 от 22.05.2013, наследник Фролова Екатерина Викторовна, решение Ленинского районного суда г. Мурманска от 06.06.2017 по делу 2-1893/2017</t>
  </si>
  <si>
    <t>Бережецкий Алексей Анатольевич КД 13064991-14/8280 от 04.06.2014</t>
  </si>
  <si>
    <t>Пещерин Владимир Юрьевич КД 13067001-13/36463 от 30.08.2013</t>
  </si>
  <si>
    <t>Новиков Олег Александрович КД 13067001-13/46402 от 01.11.2013</t>
  </si>
  <si>
    <t>Ровкина Наталья Владимировна КД 13067001-14/2655 от 21.02.2014</t>
  </si>
  <si>
    <t>Кузминчук Никита Алексеевич КД 13067121-13/44128 от 17.10.2013</t>
  </si>
  <si>
    <t>Ромилин Евгений Георгиевич КД 13067241-14/12082 от 23.09.2014</t>
  </si>
  <si>
    <t>Остапенко Евгений Александрович КД 13067491-14/2552 от 20.02.2014</t>
  </si>
  <si>
    <t>Азаренок Эдуард Александрович КД 13067991-13/45896 от 29.10.2013</t>
  </si>
  <si>
    <t>Коршун Дмитрий Федорович КД 13067991-13/53830 от 26.12.2013</t>
  </si>
  <si>
    <t>Мириев Бейляр Муштаба Оглы КД 13067991-15/4725 от 09.06.2015</t>
  </si>
  <si>
    <t>Аржановский Михаил Михайлович КД 13068871-14/6929 от 08.05.2014</t>
  </si>
  <si>
    <t>Решетова Наталия Васильевна КД 13069001-13/54103 от 30.12.2013</t>
  </si>
  <si>
    <t>Зюзько Леонид Сергеевич КД 13069001-14/2881 от 24.02.2014</t>
  </si>
  <si>
    <t>Пучков Владимир Владимирович КД 13069541-13/48175 от 15.11.2013</t>
  </si>
  <si>
    <t>Мальшина Наталья Юрьевна КД 13069991-13/30702 от 22.07.2013</t>
  </si>
  <si>
    <t>Костенко Александр Владимирович КД 13069991-13/31322 от 26.07.2013</t>
  </si>
  <si>
    <t>Башмакова Оксана Григорьевна КД 13069991-14/4647 от 22.03.2014</t>
  </si>
  <si>
    <t>Марченко Павел Валерьевич КД 13070431-13/52271 от 07.12.2013</t>
  </si>
  <si>
    <t>Кротов Алексей Алексеевич КД 13071001-13/43198 от 10.10.2013</t>
  </si>
  <si>
    <t>Скрябина Ольга Владимировна КД 13071551-14/6255 от 23.04.2014</t>
  </si>
  <si>
    <t>Федорова Ирина Игоревна КД 13071631-14/5985 от 17.04.2014</t>
  </si>
  <si>
    <t>Мишуринский Сергей Михайлович КД 13071671-14/10510 от 22.08.2014</t>
  </si>
  <si>
    <t>Макеев Алексей Юрьевич КД 13071991-13/49098 от 21.11.2013</t>
  </si>
  <si>
    <t>Хлюпина Ирина Валерьевна КД 13071991-13/51787 от 04.12.2013</t>
  </si>
  <si>
    <t>Лебедев Евгений Анатольевич КД 13072001-13/44136 от 17.10.2013</t>
  </si>
  <si>
    <t>Самородина Анастасия Валерьевна КД 13072231-14/5907 от 16.04.2014</t>
  </si>
  <si>
    <t>Салтанович Евгений Николаевич КД 13072321-14/8704 от 18.06.2014</t>
  </si>
  <si>
    <t>Козорезова Анна Алексеевна КД 13074991-14/5539 от 09.04.2014</t>
  </si>
  <si>
    <t>Лагунов Александр Игоревич КД 13075691-15/3878 от 21.05.2015</t>
  </si>
  <si>
    <t>Кончаленков Евгений Валерьевич КД 13080951-15/2908 от 27.04.2015</t>
  </si>
  <si>
    <t>Шарашов Юрий Александрович КД 13085991-15/3365 от 07.05.2015</t>
  </si>
  <si>
    <t>Новиков Алексей Сергеевич КД 13089151-15/2886 от 27.04.2015</t>
  </si>
  <si>
    <t>Лушина Светлана Геннадьевна КД 13093991-15/6558 от 29.07.2015</t>
  </si>
  <si>
    <t>Киракосян Цовак Гайкович КД 14023041-12/71342 от 16.10.2012</t>
  </si>
  <si>
    <t>Курбатов Александр Николаевич КД 14036051-12/51926 от 13.02.2012, решение Псковского городского суда от 24.11.2014 по делу 2-4435/2014</t>
  </si>
  <si>
    <t>Максимова Юлия Александровна КД 14054991-13/21755 от 30.05.2013, решение Порховского районного суда Псковской области по делу 2-92/2015 от 16.03.2015</t>
  </si>
  <si>
    <t>Котов Евгений Григорьевич КД 14056991-13/51767 от 04.12.2013</t>
  </si>
  <si>
    <t>Иванова Светлана Геннадьевна КД 14070001-13/46049 от 30.10.2013</t>
  </si>
  <si>
    <t>Филимонов Михаил Александрович КД 14070001-13/48778 от 19.11.2013</t>
  </si>
  <si>
    <t>Иванов Константин Сергеевич КД 14070991-13/44358 от 18.10.2013</t>
  </si>
  <si>
    <t>Малеко Светлана Юрьевна КД 14070991-14/9400 от 17.07.2014</t>
  </si>
  <si>
    <t>Логманов Илхам Адиширин-Оглы КД 14071001-14/3476 от 01.03.2014</t>
  </si>
  <si>
    <t>Фёдоров Денис Владимирович КД 14071051-13/41365 от 27.09.2013</t>
  </si>
  <si>
    <t>Трофимова Татьяна Александровна КД 14071991-13/41207 от 26.09.2013</t>
  </si>
  <si>
    <t>Лукашова Татьяна Николаевна КД 14072001-13/49147 от 21.11.2013</t>
  </si>
  <si>
    <t>Евстигнеева Александра Викторовна КД 14072001-13/51444 от 02.12.2013</t>
  </si>
  <si>
    <t>Рудакова Елена Анатольевна КД 14072041-13/9862 от 20.03.2013</t>
  </si>
  <si>
    <t>Филиппёнок Наталья Викторовна КД 14072991-13/42418 от 05.10.2013</t>
  </si>
  <si>
    <t>Сергеева Елена Викторовна КД 14072991-13/45495 от 26.10.2013</t>
  </si>
  <si>
    <t>Абрамкин Евгений Петрович КД 14073051-15/5073 от 18.06.2015</t>
  </si>
  <si>
    <t>Цветков Александр Геннадьевич КД 14073991-13/52719 от 12.12.2013</t>
  </si>
  <si>
    <t>Полякова Елена Федоровна КД 14075001-13/49529 от 22.11.2013</t>
  </si>
  <si>
    <t>Федорова Светлана Михайловна КД 14075991-13/29801 от 16.07.2013</t>
  </si>
  <si>
    <t>Мачихин Геннадий Викторович КД 14078001-13/52199 от 07.12.2013</t>
  </si>
  <si>
    <t>Герасимов Денис Олегович КД 14079041-15/6175 от 22.07.2015</t>
  </si>
  <si>
    <t>Белугина Алёна Вячеславовна КД 14079991-13/27576 от 03.07.2013, решение Палкинского районного суда Псковской области от 06.07.2017 по делу 2-136/2017</t>
  </si>
  <si>
    <t>Трофимова Олеся Витальевна КД 14079991-13/33143 от 08.08.2013</t>
  </si>
  <si>
    <t>Козлов Эдуард Николаевич КД 14079991-13/33606 от 13.08.2013</t>
  </si>
  <si>
    <t>Герасимов Алексей Юрьевич КД 14079991-15/6322 от 24.07.2015</t>
  </si>
  <si>
    <t>Терентьев Юрий Владимирович КД 14082991-13/41235 от 27.09.2013</t>
  </si>
  <si>
    <t>Кондрацкий Роман Владимирович КД 14082991-13/42286 от 04.10.2013</t>
  </si>
  <si>
    <t>Шаповалов Сергей Сергеевич КД 14083001-14/3517 от 01.03.2014</t>
  </si>
  <si>
    <t>Киселёв Константин Николаевич КД 14083061-15/4713 от 08.06.2015</t>
  </si>
  <si>
    <t>Бабаев Александр Анатольевич КД 14083991-15/48 от 23.01.2015</t>
  </si>
  <si>
    <t>Петрова Маргарита Петровна КД 14084991-13/30123 от 18.07.2013</t>
  </si>
  <si>
    <t>Маркова Людмила Дмитриевна КД 14084991-13/41178 от 26.09.2013</t>
  </si>
  <si>
    <t>Максименкова Евгения Витальевна КД 14084991-13/43103 от 10.10.2013</t>
  </si>
  <si>
    <t>Козырева Елена Александровна КД 14093061-15/1512 от 26.03.2015</t>
  </si>
  <si>
    <t>Болотина Любовь Николаевна КД 14093991-14/1122 от 29.01.2014</t>
  </si>
  <si>
    <t>Соколова Тамара Леонидовна КД 14095001-13/48498 от 18.11.2013</t>
  </si>
  <si>
    <t>Изотова Наталья Евгеньевна КД 14095001-14/5814 от 14.04.2014</t>
  </si>
  <si>
    <t>Жернов Николай Александрович КД 14095051-14/9148 от 05.07.2014</t>
  </si>
  <si>
    <t>Игнатова Юлия Викторовна КД 55395401-12/52388 от 22.02.2012</t>
  </si>
  <si>
    <t>Исаев Александр Викторович КД 55396001-14/3055 от 25.02.2014</t>
  </si>
  <si>
    <t>Бирина Наталья Викторовна КД 55396001-14/3478 от 01.03.2014</t>
  </si>
  <si>
    <t>Евланенкова Наталья Ивановна КД 55397331-13/33958 от 15.08.2013</t>
  </si>
  <si>
    <t>Лобанов Алексей Иванович КД 55397741-12/75750 от 22.11.2012, решение Раменского городского суда Московской области от 16.08.2017 по делу 2-3277/2017</t>
  </si>
  <si>
    <t>Трифонова Ирина Васильевна КД 55397991-13/20631 от 25.05.2013, решение Северодвинского городского суда Архангельской области от 14.08.2015 по делу 2-3607/2015</t>
  </si>
  <si>
    <t>Щеголев Игорь Юрьевич КД 55397991-13/34527 от 19.08.2013</t>
  </si>
  <si>
    <t>Ершова Елена Сергеевна КД 55397991-13/34743 от 20.08.2013</t>
  </si>
  <si>
    <t>Бас Оксана Николаевна КД 55397991-13/38045 от 08.09.2013</t>
  </si>
  <si>
    <t>Лобзина Василиса Владимировна КД 55397991-13/41872 от 01.10.2013</t>
  </si>
  <si>
    <t>Скарюкина Марина Анатольевна КД 55402001-13/50961 от 29.11.2013</t>
  </si>
  <si>
    <t>Лукьянчиков Олег Александрович КД 55402001-13/51974 от 05.12.2013</t>
  </si>
  <si>
    <t>Голубева Наталья Анатольевна КД 55402991-13/29851 от 17.07.2013</t>
  </si>
  <si>
    <t>Севостьянова Светлана Владимировна КД 55402991-13/51770 от 04.12.2013</t>
  </si>
  <si>
    <t>Корнеева Евгения Вячеславовона КД 55417191-12/73109 от 27.10.2012</t>
  </si>
  <si>
    <t>Пекина Ольга Павловна КД 55417451-12/57491 от 12.05.2012</t>
  </si>
  <si>
    <t>Лудкова Ирина Юрьевна КД 55417791-13/1104 от 15.01.2013, решение Наро-Фоминского городского суда Московской области от 19.05.2015 по делу 2-1470/2015</t>
  </si>
  <si>
    <t>Березинская Елена Николаевна КД 55418001-14/2695 от 21.02.2014</t>
  </si>
  <si>
    <t>Лапшин Валерий Валерьевич КД 55418001-14/3148 от 26.02.2014, решение Гагаринского районного суда г. Москвы от 02.06.2015 по делу 2-3069/2015</t>
  </si>
  <si>
    <t>Булатников Сергей Леонидович КД 55418341-13/48973 от 20.11.2013, судебный приказ Мирового судьи 204-го судебного участка Пушкинского судебного района Московской области от 18.10.2016 по делу 2-437/16</t>
  </si>
  <si>
    <t>Дронова Юлия Владимировна КД 55418841-13/5706 от 18.02.2013</t>
  </si>
  <si>
    <t>Калугина Жанна Викторовна КД 55418891-12/78910 от 19.12.2012</t>
  </si>
  <si>
    <t>Давыдов Антон Станиславович КД 55418901-13/41883 от 01.10.2013</t>
  </si>
  <si>
    <t>Печинина Екатерина Александровна КД 55418991-13/32718 от 05.08.2013</t>
  </si>
  <si>
    <t>Закон Вадим Маркович КД 55418991-13/36256 от 29.08.2013</t>
  </si>
  <si>
    <t>Благирева Светлана Владимировна КД 55418991-13/37002 от 02.09.2013</t>
  </si>
  <si>
    <t>Крюков Алексей Владимирович КД 55418991-13/43891 от 15.10.2013</t>
  </si>
  <si>
    <t>Абрамушкин Андрей Андреевич КД 55418991-13/51145 от 30.11.2013</t>
  </si>
  <si>
    <t>Седина Надежда Николаевна КД 55418991-13/52481 от 10.12.2013</t>
  </si>
  <si>
    <t>Чернышев Евгений Викторович КД 55418991-14/128 от 10.01.2014</t>
  </si>
  <si>
    <t>Парфененков Олег Львович КД 55418991-14/1852 от 09.02.2014</t>
  </si>
  <si>
    <t>Удрисов Олег Валерьевич КД 55418991-15/7404 от 05.09.2015</t>
  </si>
  <si>
    <t>Ларионов Александр Владимирович КД 55427231-12/71348 от 16.10.2012</t>
  </si>
  <si>
    <t>Выборнов Геннадий Юрьевич КД 55450001-13/36354 от 29.08.2013</t>
  </si>
  <si>
    <t>Алиев Рафиг Паша Оглы КД 55450001-13/48829 от 20.11.2013, решение Коптевского районного суда г. Москвы от 16.04.2015 по делу 2-1132/2015</t>
  </si>
  <si>
    <t>Гавренков Руслан Николаевич КД 55450921-13/2756 от 27.01.2013</t>
  </si>
  <si>
    <t>Жуков Олег Юрьевич КД 55450991-13/27376 от 02.07.2013</t>
  </si>
  <si>
    <t>Курбанова Малика Юлдашевна КД 55450991-13/42738 от 07.10.2013</t>
  </si>
  <si>
    <t>Антипов Вячеслав Евгеньевич КД 55450991-13/44693 от 21.10.2013</t>
  </si>
  <si>
    <t>Васильев Валерий Игоревич КД 55450991-13/48000 от 14.11.2013</t>
  </si>
  <si>
    <t>Колодный Василий Александрович КД 55487931-12/70400 от 09.10.2012</t>
  </si>
  <si>
    <t>Кудряшова Лидия Витальевна КД 55488001-13/38888 от 13.09.2013</t>
  </si>
  <si>
    <t>Никитин Денис Андреевич КД 55488331-13/23648 от 09.06.2013</t>
  </si>
  <si>
    <t>Майоров Василий Владимирович КД 55488341-13/52278 от 07.12.2013</t>
  </si>
  <si>
    <t>Новоселова Елена Николаевна КД 55488371-13/43372 от 11.10.2013, решение Наро-Фоминского городского суда Московской области от 10.12.2014 по делу 2-4226/2014</t>
  </si>
  <si>
    <t>Смирнов Дмитрий Михайлович КД 55488831-13/22654 от 04.06.2013, решение Наро-Фоминского городского суда Московской области от 05.05.2015 по делу 2-1206/2015</t>
  </si>
  <si>
    <t>Разумов Василий Ильич КД 55488831-14/226 от 13.01.2014</t>
  </si>
  <si>
    <t>Ковальчук Дмитрий Вячеславович КД 55488991-13/34390 от 18.08.2013</t>
  </si>
  <si>
    <t>Ковалев Роман Юрьевич КД 55488991-13/35741 от 26.08.2013</t>
  </si>
  <si>
    <t>Костенич Сергей Владиленович КД 55488991-13/37436 от 04.09.2013</t>
  </si>
  <si>
    <t>Барзиев Саид-Магомед Мухарбетович КД 55488991-13/40075 от 19.09.2013</t>
  </si>
  <si>
    <t>Прокопов Владимир Александрович КД 55488991-13/40888 от 24.09.2013</t>
  </si>
  <si>
    <t>Чухаркин Александр Валерьевич КД 55488991-13/44712 от 21.10.2013</t>
  </si>
  <si>
    <t>Солдатов Эдуард Валерьевич КД 55488991-13/47238 от 08.11.2013</t>
  </si>
  <si>
    <t>Сидорина Гелия Геннадьевна КД 55488991-13/54152 от 31.12.2013</t>
  </si>
  <si>
    <t>Орленко Мария Борисовна КД 55523001-13/50325 от 27.11.2013</t>
  </si>
  <si>
    <t>Ларионов Александр Владимирович КД 55523361-13/3541 от 01.02.2013</t>
  </si>
  <si>
    <t>Гасанов Бахтияр Радыхан Оглы КД 55523441-13/7953 от 05.03.2013</t>
  </si>
  <si>
    <t>Зикеев Тихон Михайлович КД 55523441-14/12763 от 10.10.2014, судебный приказ судебного участка 241 Симоновского судебного района г. Москвы от 17.04.2017 по делу 2-124/2017</t>
  </si>
  <si>
    <t>Леденев Денис Сергеевич КД 55523451-14/4793 от 24.03.2014</t>
  </si>
  <si>
    <t>Сальникова Светлана Ивановна КД 55523901-15/4968 от 15.06.2015</t>
  </si>
  <si>
    <t>Чуглин Александр Николаевич КД 55523991-13/20944 от 27.05.2013</t>
  </si>
  <si>
    <t>Бельхадж Тауфик Бен Мохамед КД 55523991-13/29531 от 15.07.2013</t>
  </si>
  <si>
    <t>Глинская Наталия Юрьевна КД 55523991-13/31986 от 31.07.2013</t>
  </si>
  <si>
    <t>Деркач Анна Евгеньевна КД 55523991-13/32488 от 03.08.2013</t>
  </si>
  <si>
    <t>Борисов Михаил Сергеевич КД 55523991-13/36920 от 01.09.2013</t>
  </si>
  <si>
    <t>Карапаева Елена Алексеевна КД 55523991-13/41613 от 29.09.2013</t>
  </si>
  <si>
    <t>Корольков Игорь Вячеславович КД 55523991-14/1628 от 06.02.2014, решение Тушинского районного суда г. Москвы от 03.12.2015 по делу 2-5002/15</t>
  </si>
  <si>
    <t>Соломасов Алексей Валентинович КД 55532671-13/7898 от 05.03.2013, решение Подольского городского суда Московской области от 30.06.2016 по делу 2-6820/2016</t>
  </si>
  <si>
    <t>Затонских Владимир Алексеевич КД 55532991-13/7117 от 27.02.2013</t>
  </si>
  <si>
    <t>Мамонтов Александр Николаевич КД 55533811-12/78079 от 15.12.2012</t>
  </si>
  <si>
    <t>Соболев Сергей Владимирович КД 55543711-12/71905 от 19.10.2012</t>
  </si>
  <si>
    <t>Шамагин Максим Геннадьевич КД 55553701-14/14416 от 05.12.2014</t>
  </si>
  <si>
    <t>Верютина Ольга Юрьевна КД 55553991-13/29662 от 16.07.2013</t>
  </si>
  <si>
    <t>Булычева Ольга Владимировна КД 55553991-13/39293 от 15.09.2013</t>
  </si>
  <si>
    <t>Шептуля Светлана Сергеевна КД 55562721-12/75549 от 19.11.2012</t>
  </si>
  <si>
    <t>Воробьев Александр Иванович КД 55580001-14/2863 от 24.02.2014</t>
  </si>
  <si>
    <t>Чупраков Андрей Николаевич КД 55580001-14/2942 от 24.02.2014</t>
  </si>
  <si>
    <t>Игнатьев Юрий Владимирович КД 55580001-14/2989 от 25.02.2014</t>
  </si>
  <si>
    <t>Слепнев Владимир Алексеевич КД 55580271-12/80783 от 29.12.2012</t>
  </si>
  <si>
    <t>Ефремов Алексей Викторович КД 55580991-13/29085 от 12.07.2013</t>
  </si>
  <si>
    <t>Кузьминов Александр Олегович КД 55580991-13/49939 от 25.11.2013</t>
  </si>
  <si>
    <t>Белорусова Ирина Петровна КД 55581001-13/44226 от 17.10.2013</t>
  </si>
  <si>
    <t>Абдуллаев Шакир Шевкетович КД 55581001-13/49403 от 22.11.2013</t>
  </si>
  <si>
    <t>Телятников Александр Борисович КД 55581031-14/3058 от 25.02.2014</t>
  </si>
  <si>
    <t>Сущий Андрей Андреевич КД 55581591-13/45980 от 30.10.2013</t>
  </si>
  <si>
    <t>Выборнов Максим Евгеньевич КД 55581991-13/17545 от 08.05.2013</t>
  </si>
  <si>
    <t>Ерхова Наталья Викторовна КД 55581991-13/19982 от 22.05.2013</t>
  </si>
  <si>
    <t>Матофонова Татьяна Васильевна КД 55581991-13/32891 от 06.08.2013, решение Люблинского районного суда г. Москвы от 11.05.2016 по делу 2-311-16</t>
  </si>
  <si>
    <t>Антман Елена Владимировна КД 55581991-13/37521 от 05.09.2013, решение Чеховского городского суда Московской области от 19.12.2014 по делу 2-5789/14</t>
  </si>
  <si>
    <t>Погосов Иван Григорьевич КД 55593701-13/48746 от 19.11.2013</t>
  </si>
  <si>
    <t>Ермаков Вячеслав Владимирович КД 55593981-13/446 от 10.01.2013</t>
  </si>
  <si>
    <t>Соловьева Зинаида Леонидовна КД 55594991-13/40088 от 20.09.2013</t>
  </si>
  <si>
    <t>Демёшин Сергей Николаевич КД 55599151-13/16154 от 28.04.2013</t>
  </si>
  <si>
    <t>Громов Дмитрий Васильевич КД 55599491-14/9272 от 11.07.2014</t>
  </si>
  <si>
    <t>Зубов Андрей Федорович КД 55599551-13/10193 от 22.03.2013</t>
  </si>
  <si>
    <t>Кузьмина Татьяна Анатольевна КД 55599671-13/23431 от 07.06.2013</t>
  </si>
  <si>
    <t>Горченков Сергей Николаевич КД 55599771-13/53590 от 23.12.2013</t>
  </si>
  <si>
    <t>Цветков Юрий Владимирович КД 55599991-13/28116 от 06.07.2013</t>
  </si>
  <si>
    <t>Лукин Дмитрий Сергеевич КД 55599991-13/51906 от 05.12.2013</t>
  </si>
  <si>
    <t>Бацких Анастасия Юрьевна КД 55600001-13/50080 от 25.11.2013</t>
  </si>
  <si>
    <t>Тоскина Ирина Владимировна КД 55600111-13/16518 от 30.04.2013</t>
  </si>
  <si>
    <t>Овсепян Левон Араикович КД 55600181-13/16842 от 03.05.2013</t>
  </si>
  <si>
    <t>Хитров Алексей Николаевич КД 55600991-13/24562 от 14.06.2013</t>
  </si>
  <si>
    <t>Песков Валерий Геннадьевич КД 55600991-13/2480 от 25.01.2013</t>
  </si>
  <si>
    <t>Петров Алексей Михайлович КД 55600991-13/36370 от 29.08.2013, решение Измайловского районного суда г. Москвы от 22.12.2014 по делу 2-6439/2014</t>
  </si>
  <si>
    <t>Красношапка Павел Сергеевич КД 55600991-13/3985 от 04.02.2013, решение Кольского районного суда Мурманской области от 06.07.2015 по делу 2-1334/2015</t>
  </si>
  <si>
    <t>Голкин Вячеслав Александрович КД 55600991-13/44920 от 23.10.2013</t>
  </si>
  <si>
    <t>Наумочкина Ольга Викторовна КД 55600991-13/46948 от 06.11.2013, решение Зеленоградского районного суда г. Москвы от 11.08.2015 по делу 2-2388/2015</t>
  </si>
  <si>
    <t>Звонов Владимир Сергеевич КД 55601001-13/49475 от 22.11.2013</t>
  </si>
  <si>
    <t>Смирнов Иван Михайлович КД 55601991-13/40683 от 23.09.2013</t>
  </si>
  <si>
    <t>Андреев Александр Валерьевич КД 55601991-13/45409 от 26.10.2013</t>
  </si>
  <si>
    <t>Киселёва Наталия Анатольевна КД 55623751-13/1129 от 15.01.2013</t>
  </si>
  <si>
    <t>Иванов Сергей Владимирович КД 55623951-13/44885 от 23.10.2013</t>
  </si>
  <si>
    <t>Долбилов Владимир Николаевич КД 55623991-13/21016 от 27.05.2013</t>
  </si>
  <si>
    <t>Тулянкин Игорь Анатольевич КД 55623991-13/21025 от 27.05.2013</t>
  </si>
  <si>
    <t>Айриян Генрих Сергеевич КД 55623991-13/21566 от 29.05.2013, решение Люблинского районного суда города Москвы от 29.04.2015 по делу 2-2861-15</t>
  </si>
  <si>
    <t>Казаев Вадим Борисович КД 55623991-13/22954 от 05.06.2013</t>
  </si>
  <si>
    <t>Максимова Лиана Селивановна КД 55623991-13/30101 от 18.07.2013, решение Орехово-Зуевского городского суда Московской области от 24.09.2015 по делу 2-3223/2015</t>
  </si>
  <si>
    <t>Фоменко Надежда Павловна КД 55623991-13/30248 от 19.07.2013</t>
  </si>
  <si>
    <t>Карапетян Ашот Валерьевич КД 55625591-13/7707 от 03.03.2013</t>
  </si>
  <si>
    <t>Мухина Гульназ Альбертовна КД 55625811-13/8143 от 06.03.2013</t>
  </si>
  <si>
    <t>Шаврин Сергей Иванович КД 55625871-13/7477 от 01.03.2013</t>
  </si>
  <si>
    <t>Омельченко Лидия Евгеньевна КД 55644991-13/31780 от 29.07.2013</t>
  </si>
  <si>
    <t>Алексеев Игорь Владимирович КД 55644991-13/32965 от 07.08.2013</t>
  </si>
  <si>
    <t>Андропов Владимир Иванович КД 55647991-13/30585 от 22.07.2013, решение Головинского районного суда города Москвы от 10.12.2015 по делу 2-1640/15</t>
  </si>
  <si>
    <t>Воронков Александр Евгеньевич КД 55652421-15/2032 от 07.04.2015, решение Подольского городского суда Московской области от 04.07.2016 по делу 2-6531/16</t>
  </si>
  <si>
    <t>Порошин Кирилл Алексеевич КД 55652991-15/4398 от 01.06.2015</t>
  </si>
  <si>
    <t>Марин Александр Валерьевич КД 55657011-13/14324 от 18.04.2013, судебный приказ Мирового судьи 85 судебного участка Коломенского суда района Московской области от 07.11.2016 по делу 2-695/85/2016</t>
  </si>
  <si>
    <t>Литвинкович Владимир Витальевич КД 55657441-13/12092 от 04.04.2013</t>
  </si>
  <si>
    <t>Гусейнов Октай Гасанович КД 55658001-13/41468 от 28.09.2013, решение Люберецкого городского суда Московской области от 08.09.2015 по делу 2-8804/2015</t>
  </si>
  <si>
    <t>Белоусов Сергей Васильевич КД 55658991-13/34806 от 21.08.2013</t>
  </si>
  <si>
    <t>Толкунов Геннадий Викторович КД 55658991-13/43557 от 13.10.2013</t>
  </si>
  <si>
    <t>Зюбин Алексей Иванович КД 55658991-13/44833 от 22.10.2013</t>
  </si>
  <si>
    <t>Зинчук Александр Зиновьевич КД 55658991-13/48553 от 18.11.2013</t>
  </si>
  <si>
    <t>Цвилева Татьяна Владимировна КД 55660631-13/17065 от 06.05.2013</t>
  </si>
  <si>
    <t>Руденко Андрей Анатольевич КД 55700001-14/3009 от 25.02.2014</t>
  </si>
  <si>
    <t>Гончарова Евгения Александровна КД 55700991-13/25148 от 18.06.2013</t>
  </si>
  <si>
    <t>Канайкин Игорь Владимирович КД 55708001-14/2766 от 22.02.2014</t>
  </si>
  <si>
    <t>Метлов Олег Владимирович КД 55708861-13/51235 от 01.12.2013, решение Зюзинского районного суда г. Москвы от 24.03.2017 по делу 2-1512/2017</t>
  </si>
  <si>
    <t>Крымов Артем Викторович КД 55708991-13/41937 от 01.10.2013</t>
  </si>
  <si>
    <t>Лощинина Юлия Валерьевна КД 55708991-13/42496 от 05.10.2013, судебный приказ Мирового судьи 191 судебного участка Подольского судебного района Московской области от 14.12.2016 по делу 2-511/16</t>
  </si>
  <si>
    <t>Никитина Ксения Юрьевна КД 55708991-13/43839 от 15.10.2013</t>
  </si>
  <si>
    <t>Ермолович Александр Степанович КД 55711001-13/44372 от 18.10.2013</t>
  </si>
  <si>
    <t>Анохина Татьяна Анатольевна КД 55711991-13/46586 от 02.11.2013, решение Люблинского районного суда города Москвы от 07.05.2015 по делу 2-3239-15</t>
  </si>
  <si>
    <t>Орлов Александр Сергеевич КД 55723641-14/12501 от 03.10.2014</t>
  </si>
  <si>
    <t>Орлова-Геворгян Наталия Николаевна КД 55730831-13/44208 от 17.10.2013</t>
  </si>
  <si>
    <t>Горбатенко Руслан Алексеевич КД 55730901-13/31057 от 24.07.2013</t>
  </si>
  <si>
    <t>Бачурина Ольга Владимировна КД 55730991-13/36921 от 01.09.2013</t>
  </si>
  <si>
    <t>Ключников Андрей Борисович КД 55730991-13/42203 от 03.10.2013</t>
  </si>
  <si>
    <t>Семенова Надежда Анатольевна КД 55730991-13/43503 от 12.10.2013</t>
  </si>
  <si>
    <t>Кульчицкий Валерий Ярославович КД 55730991-13/45360 от 25.10.2013</t>
  </si>
  <si>
    <t>Зимина Юлия Валерьевна КД 55731271-15/2445 от 18.04.2015</t>
  </si>
  <si>
    <t>Давыдова Ольга Владимировна КД 55731301-14/11548 от 12.09.2014</t>
  </si>
  <si>
    <t>Некрашевич Николай Алексеевич КД 55731971-13/53232 от 19.12.2013</t>
  </si>
  <si>
    <t>Налбадян Миран Арутюнович КД 55731991-13/45654 от 28.10.2013</t>
  </si>
  <si>
    <t>Стародубов Андрей Петрович КД 55747001-13/51087 от 30.11.2013</t>
  </si>
  <si>
    <t>Меркулов Павел Викторович КД 55747001-13/52108 от 06.12.2013</t>
  </si>
  <si>
    <t>Барсков Михаил Константинович КД 55747441-13/54069 от 30.12.2013</t>
  </si>
  <si>
    <t>Тютин Александрович Петрович КД 55747991-14/6725 от 03.05.2014</t>
  </si>
  <si>
    <t>Абрамов Дмитрий Александрович КД 55749701-15/2555 от 20.04.2015</t>
  </si>
  <si>
    <t>Феофилактова Елена Валерьевна КД 55749991-13/36956 от 02.09.2013</t>
  </si>
  <si>
    <t>Дробышев Сергей Александрович КД 55749991-13/37034 от 02.09.2013</t>
  </si>
  <si>
    <t>Жегалин Алексей Александрович КД 55749991-13/38794 от 12.09.2013</t>
  </si>
  <si>
    <t>Егорова Олеся Борисовна КД 55752991-13/34804 от 21.08.2013</t>
  </si>
  <si>
    <t>Ильин Алексей Владимирович КД 55756001-13/47906 от 14.11.2013</t>
  </si>
  <si>
    <t>Морино Александр МихайловичКД 55756001-13/48622 от 19.11.2013</t>
  </si>
  <si>
    <t>Гнатюк Екатерина Петровна КД 55756511-15/230 от 04.02.2015</t>
  </si>
  <si>
    <t>Мартыненков Антон Александрович КД 55756601-14/13334 от 31.10.2014</t>
  </si>
  <si>
    <t>Орлов Антон Юрьевич КД 55756991-14/8150 от 02.06.2014</t>
  </si>
  <si>
    <t>Кожевникова Жанна Николаевна КД 55777001-13/49561 от 23.11.2013</t>
  </si>
  <si>
    <t>Казарян Сурен Активович КД 55777001-14/2574 от 20.02.2014</t>
  </si>
  <si>
    <t>Калинин Игорь Валериевич КД 55777991-13/48673 от 19.11.2013</t>
  </si>
  <si>
    <t>Дорогов Андрей Александрович КД 55777991-15/4745 от 09.06.2015</t>
  </si>
  <si>
    <t>Гаприндашвили Светлана Сергеевна КД 55779001-13/48496 от 18.11.2013</t>
  </si>
  <si>
    <t>Зинина Мария Анатольевна КД 55779991-13/44810 от 22.10.2013</t>
  </si>
  <si>
    <t>Лебедев Олег Витальевич КД 55781001-14/4358 от 17.03.2014</t>
  </si>
  <si>
    <t>Мехтиев Фаик Фахраддин Оглы КД 55800001-13/53385 от 20.12.2013</t>
  </si>
  <si>
    <t>Пиронко Александр Константинович КД 55800271-14/6002 от 17.04.2014</t>
  </si>
  <si>
    <t>Антипов Денис Павлович КД 55804001-13/51510 от 03.12.2013</t>
  </si>
  <si>
    <t>Демина Любовь Ивановна КД 55804001-13/53456 от 21.12.2013</t>
  </si>
  <si>
    <t>Садиков Радик Раисович КД 55804311-14/13875 от 17.11.2014</t>
  </si>
  <si>
    <t>Волошин Алексей Владимирович КД 55804991-13/50457 от 27.11.2013</t>
  </si>
  <si>
    <t>Хохлов Алексей Владимирович КД 55804991-14/10947 от 30.08.2014</t>
  </si>
  <si>
    <t>Захарова Светлана Викторовна КД 55804991-14/6157 от 21.04.2014</t>
  </si>
  <si>
    <t>Караваев Сергей Михайлович КД 55815991-13/53823 от 26.12.2013</t>
  </si>
  <si>
    <t>Назарова Ирина Валентиновна КД 55815991-14/4333 от 16.03.2014, решение Щелковского городского суда Московской области от 24.04.2015 по делу 2-2567/2015</t>
  </si>
  <si>
    <t>Баринов Андрей Борисович КД 55815991-14/5012 от 28.03.2014</t>
  </si>
  <si>
    <t>Лукашов Алексей Васильевич КД 55816991-13/53888 от 27.12.2013</t>
  </si>
  <si>
    <t>Григорьев Александр Вячеславович КД 55818271-14/3791 от 05.03.2014</t>
  </si>
  <si>
    <t>Невзоров Борис Вадимович КД 55818991-13/52937 от 16.12.2013</t>
  </si>
  <si>
    <t>Манаенкова Наталья Алексеевна КД 55822001-14/3515 от 01.03.2014</t>
  </si>
  <si>
    <t>Бабкин Михаил Викторович КД 55822961-14/2673 от 21.02.2014</t>
  </si>
  <si>
    <t>Сериков Ярослав Викторович КД 55827001-14/2761 от 22.02.2014</t>
  </si>
  <si>
    <t>Шибков Михаил Петрович КД 55831281-15/578 от 16.02.2015</t>
  </si>
  <si>
    <t>Шмелев Юрий Юрьевич КД 55831991-14/12395 от 01.10.2014</t>
  </si>
  <si>
    <t>Жемчужников Юрий Александрович КД 55847611-15/3095 от 30.04.2015</t>
  </si>
  <si>
    <t>Ермолаев Юрий Сергеевич КД 55850971-15/2648 от 22.04.2015</t>
  </si>
  <si>
    <t>Шевяков Сергей Сергеевич КД 55875421-15/297 от 08.02.2015</t>
  </si>
  <si>
    <t>Смольников Виктор анатольевич КД 55880991-14/13272 от 29.10.2014</t>
  </si>
  <si>
    <t>Кузовлева Наталья Васильевна КД 55895191-15/6576 от 30.07.2015</t>
  </si>
  <si>
    <t>Храпач Юрий Анатольевич КД 55895301-14/13079 от 23.10.2014</t>
  </si>
  <si>
    <t>Юрин Алексей Александрович КД 55895661-14/14073 от 24.11.2014</t>
  </si>
  <si>
    <t>Брусиловский Михаил Исаакович КД 55896631-15/6074 от 20.07.2015</t>
  </si>
  <si>
    <t>Воронин павел Сергеевич КД 55896991-14/14639 от 17.12.2014, судебный приказ Мирового судьи 206-го судебного участка Пушкинского судебного района Московской области от 19.12.2016 по делу 2-847/2016</t>
  </si>
  <si>
    <t>Горохова Елена Ивановна КД 55929441-15/2955 от 28.04.2015</t>
  </si>
  <si>
    <t>Жуков Станислав Леонидович КД OVER14-101 от 27.03.2013, определение АС Санкт-Петербурга и Ленинградской области от 14.12.2017 по делу А56-67942/2016 о включении в РТК третьей очереди</t>
  </si>
  <si>
    <t>Исмаилов Алисултан Насрулаевич КД OVER_1196 от 17.07.2007</t>
  </si>
  <si>
    <t>Лобанова Екатерина Алексеевна КД 23012991-14/454 от 17.01.2014</t>
  </si>
  <si>
    <t>Савинкова Галина Фахридиновна КД 13056151-12/76890 от 07.12.2012, судебный приказ судебного участка Полярнозоринского судебного района Мурманской области от 16.12.2016 по делу 2-1961/2016</t>
  </si>
  <si>
    <t>Фадеева Наталья Анатольевна КД 55394991-14/7391 от 19.05.2014</t>
  </si>
  <si>
    <t>Отвечалова Любовь Борисовна КД 55381151-12/57031 от 04.05.2012</t>
  </si>
  <si>
    <t>Лушникова Евгения Алексеевна КД 55381441-12/59848 от 07.06.2012</t>
  </si>
  <si>
    <t>Маркова Екатерина Андреевна КД 55381511-14/12408 от 01.10.2014</t>
  </si>
  <si>
    <t>Акопов Карен Владимирович КД 55381991-13/25302 от 19.06.2013</t>
  </si>
  <si>
    <t>Ершов Александр Валентинович КД 55381991-13/44821 от 22.10.2013</t>
  </si>
  <si>
    <t>Кочетков Игорь Вячеславович КД 55388121-12/53553 от 15.03.2012</t>
  </si>
  <si>
    <t>Бидненко Руслан Васильевич КД 55394001-14/3391 от 28.02.2014</t>
  </si>
  <si>
    <t>Беличенко Ольга Александровна КД 55394411-13/6008 от 20.02.2013</t>
  </si>
  <si>
    <t>Горбунов Алексей Дмитриевич КД 55394991-12/75559 от 20.11.2012</t>
  </si>
  <si>
    <t>Баталенкова Анжелика Александровна КД 55394991-13/26419 от 26.06.2013</t>
  </si>
  <si>
    <t>Штайер Максим Евгеньевич КД 55394991-13/46322 от 31.10.2013</t>
  </si>
  <si>
    <t>Трефилова Ирина Игоревна КД 55394541-12/63462 от 11.07.2012, решение Тушинского районного суда г. Москвы от 13.05.2015 по делу 2-3089/15</t>
  </si>
  <si>
    <t>Ефимова Анастасия Владимировна КД 55394001-13/39505 от 17.09.2013, решение Солнечногорского городского суда Московской области от 08.12.2015 по делу 2-3659/2015</t>
  </si>
  <si>
    <t>Урюпин Денис Вячеславович КД 55312291-13/43285 от 11.10.2013</t>
  </si>
  <si>
    <t>Иванченко Лариса Викторовна КД 55312341-14/8955 от 27.06.2014</t>
  </si>
  <si>
    <t>Крупский Евгений Борисович КД 55312491-13/4150 от 05.02.2013</t>
  </si>
  <si>
    <t>Еремян Сергей Сергеевич КД 55312591-13/2909 от 28.01.2013</t>
  </si>
  <si>
    <t>Литвина Анна Александровна КД 55312601-13/18098 от 13.05.2013</t>
  </si>
  <si>
    <t>Мешалкина Ольга Юрьевна КД 55312871-13/2883 от 28.01.2013</t>
  </si>
  <si>
    <t>Романцова Светлана Владимировна КД 55312991-13/22216 от 01.06.2013</t>
  </si>
  <si>
    <t>Туманов Сергей Вячеславович КД 55312991-13/22884 от 05.06.2013</t>
  </si>
  <si>
    <t>Кленкина Юлия Юрьевна КД 55312991-13/31504 от 27.07.2013</t>
  </si>
  <si>
    <t>Киричков Василий Иванович КД 55312991-14/6321 от 24.04.2014</t>
  </si>
  <si>
    <t>Шарафутдинова Елена Валерьевна КД 55346991-13/35894 от 27.08.2013</t>
  </si>
  <si>
    <t>Павловский Сергей Александрович КД 55358231-12/51618 от 07.02.2012</t>
  </si>
  <si>
    <t>Кебадзе Георгий Джумберович КД 55370311-13/39901 от 19.09.2013</t>
  </si>
  <si>
    <t>Зарецкас Иозас Сын Ионаса КД 55370501-12/66963 от 24.08.2012</t>
  </si>
  <si>
    <t>Клейнбок Михаил Михайлович КД 55370871-13/43327 от 11.10.2013</t>
  </si>
  <si>
    <t>Рубцова Татьяна Владимировна КД 55370991-13/42824 от 08.10.2013</t>
  </si>
  <si>
    <t>Сухов Ярослав Николаевич КД 55370991-14/12065 от 23.09.2014</t>
  </si>
  <si>
    <t>Гулиева Елена Олеговна КД 55371991-13/40814 от 24.09.2013</t>
  </si>
  <si>
    <t>Суйков Виталий Владимирович КД 55371991-13/44744 от 22.10.2013</t>
  </si>
  <si>
    <t>Джгубурия Константин Иванович КД 55381001-13/52708 от 12.12.2013</t>
  </si>
  <si>
    <t>Макаров Станислав Вячеславович КД 55363121-12/55076 от 08.04.2012, решение Перовского районного суда г. Москвы от 27.02.2015 по делу 2-496/2015</t>
  </si>
  <si>
    <t>Булычев Денис Леонидович КД 55300701-12/68608 от 20.09.2012</t>
  </si>
  <si>
    <t>Ершов Вячеслав Валерьевич КД 55300701-13/38837 от 13.09.2013</t>
  </si>
  <si>
    <t>Распопова Татьяна Васильевна КД 55277991-13/29385 от 14.07.2013</t>
  </si>
  <si>
    <t>Панишев Александр Вячеславович КД 55277991-13/30673 от 22.07.2013</t>
  </si>
  <si>
    <t>Бычкова Елена Григорьевна КД 55277991-13/33963 от 15.08.2013</t>
  </si>
  <si>
    <t>Голубков Андрей Михайлович КД 55277711-13/11928 от 03.04.2013</t>
  </si>
  <si>
    <t>Ободовская Оксана Анатольевна КД 55277741-13/4382 от 07.02.2013</t>
  </si>
  <si>
    <t>Петрожицкий Сергей Владимирович КД 55277111-13/3142 от 29.01.2013</t>
  </si>
  <si>
    <t>Ерхова Виктория Александровна КД 55277191-13/6825 от 25.02.2013</t>
  </si>
  <si>
    <t>Иванин Сергей Валентинович КД 55272991-13/49833 от 24.11.2013</t>
  </si>
  <si>
    <t>Родичева Елена Владимировна КД 55277001-13/49103 от 21.11.2013</t>
  </si>
  <si>
    <t>Крамской Алексей Викторович КД 55272991-13/34215 от 16.08.2013</t>
  </si>
  <si>
    <t>Праватов Алексей Николаевич КД 55272991-13/38981 от 13.09.2013</t>
  </si>
  <si>
    <t>Геращенко Оксана Юрьевна КД 55272991-13/23403 от 07.06.2013, решение Павлово-Посадского городского суда Московской области от 25.09.2015 по делу 2-1763/15</t>
  </si>
  <si>
    <t>Ким Салман Зафарович КД 55272901-13/28711 от 10.07.2013</t>
  </si>
  <si>
    <t>Кучма Олег Викторович КД 55272611-13/52339 от 08.12.2013</t>
  </si>
  <si>
    <t>Абдулахатов Руслан Шамилович КД 55272471-12/72879 от 26.10.2012, решение Останкинского районного суда города Москвы от 14.03.2018 по делу 2-818/2018</t>
  </si>
  <si>
    <t>Мещерякова Татьяна Владимировна КД 55272421-14/13086 от 24.10.2014, определение АС Московской области от 15.02.2021 по делу А41-40095/20 о включении в РТК третьей очереди</t>
  </si>
  <si>
    <t>Евстафьев Вячеслав Геннадьевич КД 55241541-13/7054 от 27.02.2013</t>
  </si>
  <si>
    <t>Аршакян Гагик Фирдусович КД 55272111-12/71752 от 18.10.2012</t>
  </si>
  <si>
    <t>Рахимзянов Ильдар Фаязович КД 55249391-12/54037 от 23.03.2012</t>
  </si>
  <si>
    <t>Федяев Сергей Николаевич КД 55241991-13/15331 от 24.04.2013</t>
  </si>
  <si>
    <t>Голованов Алексей Петрович КД 55241791-12/73685 от 31.10.2012</t>
  </si>
  <si>
    <t>Зеленов Антон Александрович КД 55232221-15/303 от 08.02.2015</t>
  </si>
  <si>
    <t>Лодзято Александр Викторович КД 11720001-14/2613 от 21.02.2014, решение Красногвардейского районного суда г. Санкт-Петербурга от 31.08.2016 по делу 2-4937/2016</t>
  </si>
  <si>
    <t xml:space="preserve">Зернов Владимир Анатольевич КД 12035931-13/27371 от 02.07.2013, решение Северодвинского городского суда Архангельской области от 12.10.2015 по делу 2-5359/2015 </t>
  </si>
  <si>
    <t>Грецкий Геннадий Николаевич КД 26010991-13/44912 от 23.10.2013, судебный приказ судебного участка Лоухского района Республики Карелия от 29.07.2016 по делу 2-1327/2016</t>
  </si>
  <si>
    <t>Коростылев Сергей Александрович КД 11042061-09/2439 от 29.05.2009, определение АС г. Санкт-Петербурга и Ленингадской области от 18.01.2019 по делу А56-61104/2018 о включении в РТК третьей очереди</t>
  </si>
  <si>
    <t xml:space="preserve">Арясова Юлия Михайловна КД 11095161-10/23906 от 15.10.2010, решение Выборгского районного суда г. Санкт-Петербурга от 20.04.2015 по делу 2-1745/2015 </t>
  </si>
  <si>
    <t xml:space="preserve">Мурашов Олег Анатольевич КД 11228261-12/52909 от 02.03.2012, решение Красносельского районного суда г. Санкт-Петербурга от 01.08.2016 по делу 2-5374/16 </t>
  </si>
  <si>
    <t xml:space="preserve">Шабельникова Наталья Сергеевна КД 11480471-12/77093 от 08.12.2012, решение Выборгского районного суда г. Санкт-Петербурга от 14.04.2016 по делу 2-3554/2016 </t>
  </si>
  <si>
    <t>Максимова Дарья Константиновна КД 55222991-13/24953 от 17.06.2013</t>
  </si>
  <si>
    <t xml:space="preserve">Горшков Виктор Александрович КД 55222991-13/19721 от 21.05.2013, решение Пушкинского городского суда Московской области от 17.02.2015 по делу 2-542/2015 </t>
  </si>
  <si>
    <t>Жирнова Зинаида Федоровна КД 55222341-13/12267 от 05.04.2013</t>
  </si>
  <si>
    <t>Борисова Оксана Александровна КД 55213991-14/4555 от 20.03.2014, решение Подольского городского суда Московской области от 01.04.2015 по делу 2-3145/15</t>
  </si>
  <si>
    <t>Агеев Юрий Дмитриевич КД 55222971-12/76202 от 29.11.2012, определение АС Московской области от 20.05.2020 по делу А41-61073/19 о включении в РТК третьей очереди</t>
  </si>
  <si>
    <t>Петушенков Андрей Евгеньевич КД 55213991-13/35738 от 26.08.2013</t>
  </si>
  <si>
    <t>Власов Михаил Юрьевич КД 55213241-12/72775 от 25.10.2012</t>
  </si>
  <si>
    <t>Тихненко Евгений Владимирович КД 55213221-13/21608 от 29.05.2013</t>
  </si>
  <si>
    <t>Баурова Ирина Анатольевна КД 55213001-13/39067 от 14.09.2013</t>
  </si>
  <si>
    <t>Чередник Виктор Геннадьевич КД 55212991-13/51394 от 02.12.2013</t>
  </si>
  <si>
    <t xml:space="preserve">Титова Наталья Николаевна КД 55212991-13/48039 от 15.11.2013, решение Солнцевского районного суда г. Москвы от 23.03.2015 по делу 2-577/2015 </t>
  </si>
  <si>
    <t>Лапутин Павел Владимирович КД 55212991-13/26783 от 28.06.2013</t>
  </si>
  <si>
    <t>Яковлева Ольга Леонидовна КД 55212491-12/71618 от 17.10.2012</t>
  </si>
  <si>
    <t>Купцов Сергей Вячеславович КД 55212341-13/11204 от 29.03.2013</t>
  </si>
  <si>
    <t xml:space="preserve">Чистов Виктор Георгиевич КД 55167991-13/24854 от 17.06.2013, решение Лефортовского районного суда города Москвы от 15.05.2015 по делу 2-2034/2015 </t>
  </si>
  <si>
    <t xml:space="preserve">Жидикова Елена Николаевна КД 55167991-13/2433 от 24.01.2013, решение Сергиево-Посадского городского суда Московской области от 15.06.2016 по делу 2-3040/2016 </t>
  </si>
  <si>
    <t>Тренина Ксения Александровна КД 55167991-13/23340 от 07.06.2013</t>
  </si>
  <si>
    <t>Горченков Сергей Николаевич КД 55167511-12/77116 от 09.12.2012</t>
  </si>
  <si>
    <t>Кузнецов Илья Михайлович КД 55072891-12/72165 от 22.10.2012</t>
  </si>
  <si>
    <t>Михнин Андрей Васильевич КД 55070301-12/71518 от 17.10.2012, решение Орехово-зуевского городского суда Московской области от 10.01.2017 по делу 2-424/2017</t>
  </si>
  <si>
    <t xml:space="preserve">Галюкшова Елена Аячеславовна КД 27005641-15/1355 от 23.03.2015, судебный приказ Мирового судьи судебного участка Урицкого района Орловской области от 01.11.2016 по делу 2-1077/2016 </t>
  </si>
  <si>
    <t>Остриков Юрий Петрович КД 27004971-15/1387 от 23.03.2015</t>
  </si>
  <si>
    <t>Гвоздев Ярослав Сергеевич КД 27003491-15/2723 от 24.04.2015, решение Северного районного суда г. Орла от 20.04.2018 по делу 2-239/18</t>
  </si>
  <si>
    <t>Ашихмина Надежда Викторовна КД 27003281-15/1535 от 26.03.2015, решение Северного районного суда г. Орла от 16.10.2017 по делу 2-776/17</t>
  </si>
  <si>
    <t>Манукян Карен Ванушевич КД 26021321-17/1426 от 14.04.2017</t>
  </si>
  <si>
    <t>Соловьев Сергей Михайлович КД 26018901-15/4758 от 09.06.2015, решение Мирового судьи судебного участка Олонецкого района Республики Карелия от 04.03.2016 по делу 2-270/2016</t>
  </si>
  <si>
    <t>Долиновская Людмила Сергеевна КД 26018651-15/4674 от 08.06.2015, решение Питкярантского гор. суда Республики Карелия от 16.06.2016 по делу 2-295/2016</t>
  </si>
  <si>
    <t>Галактионов Максим Николаевич КД 26013481-14/4078 от 12.03.2014</t>
  </si>
  <si>
    <t>Сидоров Владимир Николаевич КД 26012991-14/7247 от 15.05.2014</t>
  </si>
  <si>
    <t>Жаркова Вера Анатольевна КД 26010991-14/3656 от 04.03.2014</t>
  </si>
  <si>
    <t xml:space="preserve">Смирнова Оксана Николаевна КД 26010901-13/51248 от 01.12.2013, решение Петрозаводского городского суда от 30.07.2015 по делу 2-6686/2015 </t>
  </si>
  <si>
    <t>Карпова Татьяна Анатольевна КД 26010001-13/52119 от 06.12.2013</t>
  </si>
  <si>
    <t>Якушев Дмитрий Владимирович КД 26009991-14/13673 от 11.11.2014</t>
  </si>
  <si>
    <t>Райда Наталья Францевна КД 26009991-13/47482 от 11.11.2013, судебный приказ Мирового судьи судебного участка Олонецкого района Республики Карелия от 12.08.2016 по делу 2-1472/2016</t>
  </si>
  <si>
    <t>Рыжкова Екатерина Юрьевна КД 26009991-13/46333 от 01.11.2013</t>
  </si>
  <si>
    <t>Семкина Татьяна Александровна КД 26009991-13/39950 от 19.09.2013, решение Беломорского районного суда г. Беломорска от 22.01.2018 по делу 2-67/2015</t>
  </si>
  <si>
    <t xml:space="preserve">Каньгина Татьяна Сергеевна КД 26009991-13/35930 от 27.08.2013, решение Петрозаводского городского суда от 18.11.2014 по делу 2-9798/16-2014 </t>
  </si>
  <si>
    <t>Васильев Вячеслав Сергеевич КД 26009971-15/5298 от 24.06.2015, судебный приказ Мирового судьи судебного участка Лоухского района Республики Карелия от 12.08.2016 по делу 2-1399/2016</t>
  </si>
  <si>
    <t>Левкина Ольга Вячеславовна КД 26009441-15/5282 от 23.06.2015</t>
  </si>
  <si>
    <t>Рассадникова Кристина Анатольевна КД 26008991-13/50654 от 28.11.2013</t>
  </si>
  <si>
    <t xml:space="preserve">Заварзин Руслан Витальевич КД 26008991-13/43022 от 09.10.2013, решение Петрозаводского городского суда Республики Карелия от 15.09.2015 по делу 2-7779/2015 </t>
  </si>
  <si>
    <t>Сорокина Ольга Владимировна КД 26008991-13/40277 от 21.09.2013</t>
  </si>
  <si>
    <t>Соляной Павел Петрович КД 26008991-13/34590 от 19.08.2013, решение Пудожского районного суда Республики Карелия от 05.02.2015 по делу 2-100</t>
  </si>
  <si>
    <t>Сизова Ольга Максимовна КД 26008291-13/45108 от 24.10.2013, решение Петрозаводского городского суда Республики Карелия от 05.03.2015 по делу 2-2289/14-2015</t>
  </si>
  <si>
    <t>Румянцев Артем Геннадьевич КД 26008261-13/43216 от 10.10.2013</t>
  </si>
  <si>
    <t>Нестерова Ольга Михайловна КД 26005991-13/23368 от 07.06.2013, решение Медвежьегорского районного суда Республики Карелия от 13.07.2015 по делу 2-542/2015</t>
  </si>
  <si>
    <t>Конон Игорь Юрьевич КД 26004991-13/40718 от 23.09.2013, решение Петрозаводского городского суда Республики Карелия от 06.08.2015 по делу 2-6849/9/2105</t>
  </si>
  <si>
    <t>Иванов Юрий Геннадьевич КД 26004991-13/37800 от 06.09.2013, решение Петрозаводского городского суда Республики Карелия от 27.02.2015 по делу 2-2141/16-2015</t>
  </si>
  <si>
    <t>Кучинский Олег Валентинович КД 26004491-15/5248 от 23.06.2015</t>
  </si>
  <si>
    <t>Самсонова Анжелика Анатольевна КД 26004351-13/46026 от 30.10.2013</t>
  </si>
  <si>
    <t>Смирнова Евгения Федоровна КД 26004001-14/2859 от 24.02.2014, судебный приказ Мирового судьи судебного участка Пряжинского района Республика Карелия от 19.02.2015 по делу 2-78</t>
  </si>
  <si>
    <t>Перегудова Ирина Григорьевна КД 25013991-14/1353 от 01.02.2014</t>
  </si>
  <si>
    <t>Лория Елена Александровна КД 25013961-13/53793 от 25.12.2013</t>
  </si>
  <si>
    <t>Татаринов Александр Николаевич КД 25013331-13/52312 от 08.12.2013</t>
  </si>
  <si>
    <t>Бабокин Артем Анатольевич КД 25013001-14/4774 от 24.03.2014</t>
  </si>
  <si>
    <t xml:space="preserve">Минькин Владимир Сергеевич КД 25012991-13/51519 от 03.12.2013, решение Октябрьского районного суда г. Липецка от 27.07.2015 по делу 2-2544/2015 </t>
  </si>
  <si>
    <t>Иванов Виктор Иванович КД 25005991-13/49739 от 24.11.2013</t>
  </si>
  <si>
    <t>Вандышев Игорь Петрович КД 25005991-13/46628 от 02.11.2013, решение Советского районного суда г. Липецка от 10.11.2015 по делу 2-9302/2015</t>
  </si>
  <si>
    <t>Мосиенко Евгений Владимирович КД 25005991-13/42431 от 05.10.2013</t>
  </si>
  <si>
    <t>Горбунов Александр Ипполитович КД 25005991-13/38808 от 12.09.2013, решение Липецкого районного суда Липецкой области от 28.09.2015 по делу 2-1407/2015</t>
  </si>
  <si>
    <t xml:space="preserve">Бурых Елена Николаевна КД 25005991-13/30630 от 22.07.2013, решение Усманского районного суда Липецкой области от 19.03.2015 по делу 2-152/2015 </t>
  </si>
  <si>
    <t>Долгошеева Нина Николаевна КД 25005991-13/28177 от 06.07.2013, решение Добринского районного суда Липецкой области от 06.07.2015 по делу 2-431</t>
  </si>
  <si>
    <t>Сушков Владимир Николаевич КД 25005751-13/50993 от 30.11.2013</t>
  </si>
  <si>
    <t xml:space="preserve">Митрохин Олег Владимирович КД 25005491-13/50752 от 28.11.2013, решение Октябрьского районного суда г.Липецка от 18.10.2017 по делу 2-3529/2017 </t>
  </si>
  <si>
    <t>Бурых Станислав Геннадьевич КД 25005491-13/46709 от 04.11.2013</t>
  </si>
  <si>
    <t>Иосифов Иван Александрович КД 25005191-13/45084 от 24.10.2013</t>
  </si>
  <si>
    <t>Иванников Олег Валерьевич КД 25004991-13/35202 от 23.08.2013</t>
  </si>
  <si>
    <t>Подкопаева Галина Николаевна КД 25004991-13/28574 от 09.07.2013</t>
  </si>
  <si>
    <t>Кирсанов Алексей Валерьевич КД 25004991-13/26920 от 29.06.2013</t>
  </si>
  <si>
    <t>Царалунга Нина Анатольевна КД 25004991-13/26195 от 25.06.2013</t>
  </si>
  <si>
    <t>Иноземцев Алексей Викторович КД 25003991-13/53568 от 23.12.2013</t>
  </si>
  <si>
    <t>Балде Виктор Давыдович КД 25003991-13/41191 от 26.09.2013</t>
  </si>
  <si>
    <t xml:space="preserve">Полухин Олег Александрович КД 25003991-13/38945 от 13.09.2013, решение Октябрьского районного суда г. Липецка от 29.01.2015 по делу 2-245/2015 </t>
  </si>
  <si>
    <t>Панина Екатерина Васильевна КД 25003991-13/38121 от 09.09.2013</t>
  </si>
  <si>
    <t>Шанина Ольга Анатольевна КД 25003991-13/29648 от 15.07.2013, решение Октябрьского районного суда г. Липецка от 03.11.2015 по делу 2-3809/2015</t>
  </si>
  <si>
    <t>Другова Людмила Николаевна КД 25003991-13/28357 от 08.07.2013</t>
  </si>
  <si>
    <t>Павлик Ольга Петровна КД 25003991-13/27645 от 03.07.2013</t>
  </si>
  <si>
    <t>Гладких Дмитрий Михайлович КД 25003991-13/22639 от 03.06.2013</t>
  </si>
  <si>
    <t>Андриясова Елена Ивановна КД 25003511-15/301 от 08.02.2015, решение Липецкого районного суда Липецкой области от 07.12.2015 по делу 2-1721/2015</t>
  </si>
  <si>
    <t>Белов Владислав Владимирович КД 25003291-13/22435 от 03.06.2013</t>
  </si>
  <si>
    <t>Дьячков Михаил Александрович КД 25003361-15/1445 от 24.03.2015, определение Липецкой области от 12.05.2020 по делу А36-12827/2019 о включении в РТК третьей очереди</t>
  </si>
  <si>
    <t>Мещерякова Галина Васильевна КД 25003041-14/8609 от 15.06.2014</t>
  </si>
  <si>
    <t>Миронова Эльвира Александровна КД 25002991-13/46774 от 05.11.2013</t>
  </si>
  <si>
    <t>Сазонова Галина Михайловна КД 25002991-13/41286 от 27.09.2013, решение Становлянского районного суда Липецкой области от 22.08.2014 по делу 2-412/14</t>
  </si>
  <si>
    <t>Карич Наталья Владимировна КД 25002991-13/36978 от 02.09.2013, решение Октябрьского районного суда г. Липецка от 31.03.2015 по делу 2-1159/2015</t>
  </si>
  <si>
    <t>Алексенцев Александр Николаевич КД 25002991-13/36829 от 01.09.2013</t>
  </si>
  <si>
    <t>Казаков Леонид Иванович КД 24017791-17/2491 от 06.06.2017</t>
  </si>
  <si>
    <t>Писарева Ирина Николаевна КД 25002101-13/49335 от 22.11.2013</t>
  </si>
  <si>
    <t>Калтыгин Николай Николаевич КД 25002951-13/27704 от 04.07.2013</t>
  </si>
  <si>
    <t>Прилепа Александр Сергеевич КД 25002991-13/18752 от 17.05.2013</t>
  </si>
  <si>
    <t>Коровин Алексей Геннадьевич КД 25002991-13/19754 от 21.05.2013</t>
  </si>
  <si>
    <t>Киселев Александр Александрович КД 25002991-13/33656 от 13.08.2013</t>
  </si>
  <si>
    <t>Буравлев Алексей Валерьевич КД 25002281-15/243 от 05.02.2015, решение Левобережного районного суда г. Липецка от 28.04.2016 по делу 2-377/2016</t>
  </si>
  <si>
    <t>Алферов Василий Васильевич КД 24005221-13/50295 от 26.11.2013</t>
  </si>
  <si>
    <t>Емельянова Наталья Николаевна КД 24005991-13/20160 от 23.05.2013</t>
  </si>
  <si>
    <t>Шевченко Марина Владимировна КД 24005991-13/21956 от 31.05.2013</t>
  </si>
  <si>
    <t>Пермяков Александр Анатольевич КД 24005991-13/34711 от 20.08.2013</t>
  </si>
  <si>
    <t>Рыльцова Анна Сергеевна КД 24005991-13/37121 от 03.09.2013</t>
  </si>
  <si>
    <t>Косинов Николай Александрович КД 24006001-14/2973 от 25.02.2014</t>
  </si>
  <si>
    <t>Филимонов Андрей Олегович КД 24006701-15/7120 от 14.08.2015</t>
  </si>
  <si>
    <t>Смольняков Дмитрий Иванович КД 24006991-13/19550 от 20.05.2013</t>
  </si>
  <si>
    <t>Фролова Наталья Николаевна КД 24006991-13/22796 от 04.06.2013</t>
  </si>
  <si>
    <t>Федорова Лариса Юрьевна КД 24006991-13/25796 от 22.06.2013</t>
  </si>
  <si>
    <t>Афонченко Валерий Анатольевич КД 24006991-13/39264 от 15.09.2013</t>
  </si>
  <si>
    <t>Безгина Елена Юрьевна КД 24006991-13/45382 от 26.10.2013</t>
  </si>
  <si>
    <t>Какурин Игорь Николаевич КД 24006991-15/1369 от 23.03.2015</t>
  </si>
  <si>
    <t>Цыганкова Елена Анатольевна КД 24013221-15/73 от 24.01.2015</t>
  </si>
  <si>
    <t>Томм Альберт Юрьевич КД 24013871-15/2638 от 22.04.2015</t>
  </si>
  <si>
    <t xml:space="preserve">Волошина Валентина Владимировна КД 24006991-13/36444 от 30.08.2013, решение Курского районного суда от 05.05.2015 по делу 2-637/237-2015 </t>
  </si>
  <si>
    <t>Шаура Юлия Викторовна КД 24006991-13/34823 от 21.08.2013, решение Промышленного районного суда г.Курска от 20.05.2015 по делу 2-997/8-2015</t>
  </si>
  <si>
    <t>Шульгина Алла Абдулловна КД 24005991-13/26993 от 29.06.2013, решение Ленинского районного суда г. Курска от 03.09.2015 по делу 2-4572/10-2015</t>
  </si>
  <si>
    <t xml:space="preserve">Окунева Елена Николаевна КД 24004991-13/41425 от 28.09.2013, решение Кировского районного суда г.Курска от 07.05.2015 по делу 2-525/3-2015 </t>
  </si>
  <si>
    <t xml:space="preserve">Шмыкова Ольга Евгеньевна КД 24004991-13/40551 от 23.09.2013, решение Курского районного суда Курской области от 01.10.2015 по делу 2-1243/237 2015 </t>
  </si>
  <si>
    <t xml:space="preserve">Пронский Алексей Владимирович КД 24004271-13/40811 от 24.09.2013, решение Промышленного районного суда г.Курска от 25.02.2015 по делу 2-157/13-2015(2-2682/214) </t>
  </si>
  <si>
    <t>Копылов Александр Николаевич КД 24003991-14/6014 от 18.04.2014</t>
  </si>
  <si>
    <t>Славков Юрий Валерьевич КД 24004001-13/53408 от 20.12.2013</t>
  </si>
  <si>
    <t>Прокопова Галина Викторовна КД 24004001-14/3446 от 28.02.2014</t>
  </si>
  <si>
    <t>Поляков Андрей Николаевич КД 24003991-13/41893 от 01.10.2013, решение Кировского районного суда г.Курска от 14.08.2015 по делу 2-730/10-2015</t>
  </si>
  <si>
    <t>Коршикова Лариса Анатольевна КД 24003991-13/21908 от 31.05.2013</t>
  </si>
  <si>
    <t xml:space="preserve">Федорченко Владимир Николаевич КД 24003991-13/21387 от 28.05.2013, решение Ленинского районного суда г.Курска от 05.08.2015 по делу 2-4159/16-2015 </t>
  </si>
  <si>
    <t>Холодько Юрий Николаевич КД 24003291-14/6032 от 18.04.2014</t>
  </si>
  <si>
    <t>Петров Алексей Викторович КД 24003001-14/3130 от 26.02.2014</t>
  </si>
  <si>
    <t>Васильева Екатерина Николаевна КД 24003001-14/3665 от 04.03.2014</t>
  </si>
  <si>
    <t>Андреева Валентина Николаевна КД 23019001-16/1211 от 06.10.2016, судебный приказ Мирового судьи Прилузского судебного участка Республики Коми от 05.02.2018 по делу 2-246/2018</t>
  </si>
  <si>
    <t xml:space="preserve">Мишарина Анна Сергеевна КД 23017991-15/6910 от 07.08.2015, решение Мирового судьи Тентюковского судебного участка г. Сыктывкара от 05.05.2016 по делу 2-997/2016 </t>
  </si>
  <si>
    <t>Попова Галина Михайловна КД 23017991-15/4833 от 11.06.2015</t>
  </si>
  <si>
    <t xml:space="preserve">Попова Надежда Андреевна КД 23015991-15/2049 от 07.04.2015, решение Корткеросского районного суда Республики Коми от 08.02.2016 по делу 2-119/2016 </t>
  </si>
  <si>
    <t xml:space="preserve">Куратова Елена Ивановна КД 23013991-14/7402 от 19.05.2014, решение Сысольского районного суда Республики Коми от 30.07.2015 по делу 2-443/2015 </t>
  </si>
  <si>
    <t>Грачева Валентина Гендриховна КД 23012991-14/1545 от 05.02.2014</t>
  </si>
  <si>
    <t>Мартынова Ирина Витальевна КД 23008991-13/47874 от 14.11.2013, судебный приказ Мирового судьи Зеленецкого судебного участка Сыктывдинского района Республики Коми от 26.01.2015 по делу 2-23/2015</t>
  </si>
  <si>
    <t>Шандер Алена Михайловна КД 23008081-13/50034 от 25.11.2013, решение Сыктывкарского городского суда Республики Коми от 20.05.2015 по делу 2-5215/2015</t>
  </si>
  <si>
    <t xml:space="preserve">Масков Алексей Валериевич КД 23006991-14/6230 от 22.04.2014, судебный приказ Мирового судьи Димитровского судебного участка г. Сыктывкара Республики Коми от 03.03.2015 по делу 2-193/2015 </t>
  </si>
  <si>
    <t>Брантова Алла Владимировна КД 23006991-13/39487 от 17.09.2013</t>
  </si>
  <si>
    <t>Третьякова Евгения Николаевна КД 23006001-14/3592 от 03.03.2014</t>
  </si>
  <si>
    <t>Насоновская Мария Витальевна КД 23006001-14/3440 от 28.02.2014</t>
  </si>
  <si>
    <t>Осипова Светлана Андреевна КД 23006001-13/50132 от 26.11.2013</t>
  </si>
  <si>
    <t>Кирушева Алёна Львовна КД 23006001-13/50239 от 26.11.2013</t>
  </si>
  <si>
    <t>Колегова Олеся Вениаминовна КД 23006001-13/49536 от 22.11.2013, судебный приказ Петрозаводского судебного участка г. Сыктывкара Республики Коми от 22.04.2020 по делу 2-882/2020</t>
  </si>
  <si>
    <t xml:space="preserve">Тихонов Эдуард Николаевич КД 23006001-14/3580 от 03.03.2014, судебный приказ Сторожевского межрайонного судебного участка Республики Коми от 16.04.2018 по делу 2-204/2018 </t>
  </si>
  <si>
    <t>Чарин Валерий Васильевич КД 23004991-13/46851 от 05.11.2013, судебный приказ Сысольского судебного участка Республики Коми от 27.07.2015 по делу 2-1021/15</t>
  </si>
  <si>
    <t>Коюшев Антон Иванович КД 23004991-13/41763 от 30.09.2013, решение Корткеросского районного суда Республики Коми от 27.01.2015 по делу 2-38/2018(2-670/2014)</t>
  </si>
  <si>
    <t>Сердитов Александр Валерьевич КД 23004991-13/40576 от 23.09.2013, решение Сыктывкарского городского суда Республики Коми от 26.01.2015 по делу 2-1154/2015</t>
  </si>
  <si>
    <t xml:space="preserve">Петрова Марина Николаевна КД 23004991-13/30519 от 21.07.2013, решение Сыктывкарского городского суда Республики Коми от 18.06.2015 по делу 2-5781/2015 </t>
  </si>
  <si>
    <t>Петров Вячеслав Юрьевич КД 23004991-13/29946 от 17.07.2013, решение Сыктывкарского городского суда Республики Коми от 09.07.2015 по делу 2-6478/2015</t>
  </si>
  <si>
    <t xml:space="preserve">Залюбовская Виктория Леонидовна КД 23004701-15/1982 от 06.04.2015, решение Эжвинского районного суда г. Сыктывкара Республики Коми от 15.02.2016 по делу 2-389/2016 </t>
  </si>
  <si>
    <t>Никулин Олег Владимирович КД 23004241-15/2521 от 20.04.2015, определение АС Республики Коми от 25.11.2020 по делу А29-6699/2020 о включении в РТК третьей очереди</t>
  </si>
  <si>
    <t>Кокорин Виктор Деонисович КД 23003991-14/52 от 08.01.2014, судебный приказ Удорского судебного участка Удорского района Республики Коми от 24.02.2015 по делу 2-223/2015</t>
  </si>
  <si>
    <t xml:space="preserve">Шапенкова Наталия Николаевна КД 23003991-14/14175 от 27.11.2014, судебный приказ Мирового судьи Октябрьского судебного участка города Сыктывкара Республики Коми от 18.08.2017 по делу 2-2064/2017 </t>
  </si>
  <si>
    <t>Орлов Юрий Владимирович КД 23003991-13/42371 от 04.10.2013, судебный приказ Западного судебного участка г. Инта республика Коми от 20.10.2017 по делу 2-1888/2017</t>
  </si>
  <si>
    <t>Лыткина Мария Михайловна КД 23003991-13/36758 от 31.08.2013, определение АС Республики Коми от 13.10.2020 по делу А29-2592/2020 о включении в РТК третьей очереди</t>
  </si>
  <si>
    <t>Демина Майя Михайловна КД 23003991-13/27683 от 03.07.2013, решение Сыктывкарского городского суда Республики Коми от 02.07.2015 по делу 2-586/2015</t>
  </si>
  <si>
    <t>Кирушева Лидия Михайловна КД 23003741-13/27663 от 03.07.2013</t>
  </si>
  <si>
    <t>Токарь Максим Александрович КД 23003671-14/12413 от 01.10.2014, решение Сыктывкарского городского суда Республики Коми от 16.05.2016 по делу 2-5189/2016</t>
  </si>
  <si>
    <t>Семизельников Андрей Викторович КД 23003271-14/8580 от 11.06.2014</t>
  </si>
  <si>
    <t>Андросова Виктория Геннадьевна КД 23003221-14/5282 от 03.04.2014, решение Эжвинского районного суда г. Сыктывкара Республики Коми от 31.07.2015 по делу 2-1110/2015</t>
  </si>
  <si>
    <t>Яценко Светлана Сергеевна КД 23003001-14/3861 от 06.03.2014, судебный приказ Мирового судьи Октябрьского судебного участка г.Сыктывкара от 23.09.2015 по делу 2-1647/2015</t>
  </si>
  <si>
    <t xml:space="preserve">Юхнина Юлия Евгеньевна КД 23003001-14/3030 от 25.02.2014, судебный приказ Мирового судьи Пушкинского судебного участка г. Сыктывкара Республики Коми от 06.05.2015 по делу 2-476/15 </t>
  </si>
  <si>
    <t>Ершова Ирина Александровна КД 23003001-13/50670 от 28.11.2013, судебный приказ Краснозатонского судебного участка г. Сыктывкара Республики Коми от 02.03.2015 по делу 2-438/15</t>
  </si>
  <si>
    <t>Хвойницкий Иван Эдуардович КД 23002991-15/378 от 10.02.2015</t>
  </si>
  <si>
    <t>Карманов Владимир Михайлович КД 23002991-14/9072 от 02.07.2014</t>
  </si>
  <si>
    <t xml:space="preserve">Киселев Сергей Геннадьевич КД 23002991-13/49699 от 23.11.2013, решение Сыктывкарского городского суда Республики Коми от 01.09.2015 по делу 2-8502/15 </t>
  </si>
  <si>
    <t>Тимощенко Дмитрий Владимирович КД 23002991-13/46172 от 31.10.2013, судебный приказ Восточный судебного участка г. Инты Республики Коми от 13.02.2015 по делу 2-21/2015</t>
  </si>
  <si>
    <t xml:space="preserve">Ивашев Александр Иванович КД 23002991-13/46102 от 30.10.2013, решение Сыктывкарского городского суда Республики Коми от 11.02.2015 по делу 2-2017/2015 </t>
  </si>
  <si>
    <t>Морозова Ольга Анатольевна КД 23002991-13/28341 от 08.07.2013, решение Сыктывкарского городского суда Республики Коми от 24.06.2015 по делу 2-6090/15</t>
  </si>
  <si>
    <t>Шумилов Алексей Иванович КД 23002991-13/25230 от 19.06.2013, решение Прилузского районного суда Республики Коми от 30.04.2015 по делу 2-136/2015</t>
  </si>
  <si>
    <t>Осипов Николай Николаевич КД 23002231-14/1637 от 06.02.2014</t>
  </si>
  <si>
    <t>Козлов Валерий Юрьевич КД 23002221-14/14150 от 26.11.2014, судебный приказ Мирового судьи Петрозаводского судебного участка г. Сыктывкара Республики Коми от 05.02.2018 по делу 2-394/2018</t>
  </si>
  <si>
    <t xml:space="preserve">Кулиш Алексей Павлович КД 23002171-13/23830 от 10.06.2013, решение Сыктывкарского городского суда Республики Коми от 17.04.2015 по делу 2-3416/15 </t>
  </si>
  <si>
    <t>Киселева Вера Васильевна КД 23002001-13/50270 от 26.11.2013, судебный приказ Мирового судьи Димитровского судебного участка г. Сыктывкара Республики Коми от 05.05.2015 по делу 2-517/15</t>
  </si>
  <si>
    <t>Троянова Инна Николаевна КД 22018221-15/3740 от 18.05.2015</t>
  </si>
  <si>
    <t>Колин Анатолий Викторович КД 22018001-14/4349 от 17.03.2014</t>
  </si>
  <si>
    <t>Дмитриев Денис Владимирович КД 22018001-14/3078 от 26.02.2014</t>
  </si>
  <si>
    <t>Тресковская Джипаркуль Исаевна КД 22018001-14/2624 от 21.02.2014</t>
  </si>
  <si>
    <t>Уваров Евгений Владимирович КД 22018001-13/50323 от 27.11.2013</t>
  </si>
  <si>
    <t>Корчагин Александр Семенович КД 22017991-13/46767 от 05.11.2013</t>
  </si>
  <si>
    <t>Милованов Игорь Николаевич КД 22017991-13/46268 от 31.10.2013</t>
  </si>
  <si>
    <t>Калинин Владимир Сергеевич КД 22017421-14/4879 от 26.03.2014</t>
  </si>
  <si>
    <t>Глазкова Наталия Сергеевна КД 22014991-15/4937 от 13.06.2015</t>
  </si>
  <si>
    <t xml:space="preserve">Меркулов Александр Евгеньевич КД 22014991-15/3979 от 22.05.2015, решение Ленинского районного суда г.Воронежа от 02.12.2015 по делу 2-8561/2015 </t>
  </si>
  <si>
    <t>Лопанов Юрий Анатольевич КД 22009991-14/6343 от 24.04.2014</t>
  </si>
  <si>
    <t>Сиротинкина Елена Ивановна КД 22009991-13/38325 от 10.09.2013</t>
  </si>
  <si>
    <t>Шишкин Олег Вячеславович КД 22009991-13/35413 от 24.08.2013</t>
  </si>
  <si>
    <t>Бурмистров Игорь Александрович КД 22009951-15/4697 от 08.06.2015</t>
  </si>
  <si>
    <t>Супонев Александр Иванович КД 22009271-15/2274 от 14.04.2015</t>
  </si>
  <si>
    <t>Якунина Елена Сергеевна КД 22009001-14/6418 от 25.04.2014</t>
  </si>
  <si>
    <t>Денисенко Татьяна Николаевна КД 22009001-14/4307 от 15.03.2014</t>
  </si>
  <si>
    <t>Сафонов Игорь Викторович КД 22009001-14/3464 от 01.03.2014</t>
  </si>
  <si>
    <t>Быканова Елена Владимировна КД 22009001-14/3034 от 25.02.2014</t>
  </si>
  <si>
    <t>Ремизов Сергей Игоревич КД 22009001-14/2414 от 19.02.2014</t>
  </si>
  <si>
    <t xml:space="preserve">Гусейнов Рафиг Акбар Оглы КД 22007991-13/46099 от 30.10.2013, решение Новоусманского районного суда Воронежской области от 20.07.2015 по делу 2-в222/2015 </t>
  </si>
  <si>
    <t>Маргарян Сурен Сашаевич КД 22007991-13/41693 от 30.09.2013, решение Октябрьского районного суда г. Липецка от 29.06.2015 по делу 2-2221/2015</t>
  </si>
  <si>
    <t>Тимашова Надежда Захаровна КД 22007771-13/14255 от 17.04.2013</t>
  </si>
  <si>
    <t>Сницаренко Виктор Михайлович КД 22007991-13/18870 от 17.05.2013</t>
  </si>
  <si>
    <t>Николаев Олег Юрьевич КД 22007991-13/22697 от 04.06.2013</t>
  </si>
  <si>
    <t>Шишлов Алексей Николаевич КД 22007991-13/25628 от 21.06.2013</t>
  </si>
  <si>
    <t>Матюнин Геннадий Иванович КД 22007991-13/36985 от 02.09.2013</t>
  </si>
  <si>
    <t>Ефремов Алексей Владимирович КД 22007991-13/41640 от 29.09.2013</t>
  </si>
  <si>
    <t>Тюнина Ольга Алексеевна КД 22004221-13/3301 от 30.01.2013</t>
  </si>
  <si>
    <t>Межов Дмитрий Васильевич КД 22004541-13/9658 от 19.03.2013</t>
  </si>
  <si>
    <t>Рублева Жанна Сергеевна КД 22004551-12/77812 от 14.12.2012</t>
  </si>
  <si>
    <t>Антонова Елена Александровна КД 22004551-13/8559 от 11.03.2013</t>
  </si>
  <si>
    <t>Авдеева Светлана Святославовна КД 22004741-12/78144 от 15.12.2012</t>
  </si>
  <si>
    <t>Орехова Елена Николаевна КД 22004991-13/19244 от 19.05.2013</t>
  </si>
  <si>
    <t>Пашенцев Сергей Валерьевич КД 22004991-13/32684 от 05.08.2013</t>
  </si>
  <si>
    <t>Оганесян Давид Юрьевич КД 22004991-13/37351 от 04.09.2013</t>
  </si>
  <si>
    <t>Жарких Виктория Владимировна КД 22006221-13/13022 от 10.04.2013</t>
  </si>
  <si>
    <t>Проскурин Александр Анатольевич КД 22007001-13/39009 от 13.09.2013</t>
  </si>
  <si>
    <t>Стародубова Наталия Алексеевна КД 22007001-13/48563 от 18.11.2013</t>
  </si>
  <si>
    <t>Ничуговская Наталья Владимировна КД 22007001-14/3356 от 28.02.2014</t>
  </si>
  <si>
    <t xml:space="preserve">Ревенко Ольга Александровна КД 22002991-13/30172 от 18.07.2013, решение Советского районного суда г.Воронежа от 13.05.2016 по делу 2-2100/2016 </t>
  </si>
  <si>
    <t>Купреева Зоя Викторовна КД 22002991-13/29273 от 13.07.2013</t>
  </si>
  <si>
    <t xml:space="preserve">Шлычков Алексей Валериевич КД 22002991-13/29228 от 13.07.2013, решение Левобережного районного суда г. Воронежа от 03.06.2015 по делу 2-1415/2015 </t>
  </si>
  <si>
    <t>Бирюкова Нелли Владимировна КД 22002991-13/27941 от 05.07.2013</t>
  </si>
  <si>
    <t xml:space="preserve">Шишлова Дарья Николаевна КД 22002901-12/79837 от 24.12.2012, решение Советского районного суда г. Воронежа от 30.11.2015 по делу 2-3800/2015 </t>
  </si>
  <si>
    <t>Бузрукова Лидия Юрьевна КД 22002811-13/9480 от 18.03.2013, решение Каширского районного суда Воронежкой области от 29.01.2016 по делу 2-5/2016</t>
  </si>
  <si>
    <t>Гуляев Андрей Витальевич КД 22002671-13/3688 от 02.02.2013</t>
  </si>
  <si>
    <t>Литвинов Валерий Валериевич КД 22002631-13/3716 от 02.02.2013</t>
  </si>
  <si>
    <t>Шлычков Алексей Валериевич КД 22002241-13/2401 от 24.01.2013, решение Левобережного районного суда г. Воронежа от 18.05.2015 по делу 2-1380/2015</t>
  </si>
  <si>
    <t>Бураков Леонид Алексеевич КД 21017991-13/48232 от 16.11.2013</t>
  </si>
  <si>
    <t>Попов Сергей Александрович КД 22001471-12/78871 от 19.12.2012</t>
  </si>
  <si>
    <t>Смолевская Елена Дмитриевна КД 22002231-13/233 от 08.01.2013</t>
  </si>
  <si>
    <t xml:space="preserve">Большаков Сергей Александрович КД 21011991-13/47203 от 08.11.2013, решение Шарьинского районного суда от 11.03.2015 по делу 2-330/2015 </t>
  </si>
  <si>
    <t>Иванов Андрей Эдуардович КД 21011991-13/41096 от 26.09.2013</t>
  </si>
  <si>
    <t>Фоменко Анна Валерьевна КД 21011951-15/5988 от 18.07.2015, решение Ленинского районного суда г. Костромы от 07.11.2017 по делу 2-1868/2017</t>
  </si>
  <si>
    <t xml:space="preserve">Гуторова Ольга Васильевна КД 21011621-13/34159 от 16.08.2013, решение Димитровского районного суда г. Костромы от 19.05.2015 по делу 2-680/2015 </t>
  </si>
  <si>
    <t>Чувиляева Марина Александровна КД 21011001-13/51074 от 30.11.2013</t>
  </si>
  <si>
    <t>Бырка Владимир Степанович КД 21011001-13/51158 от 30.11.2013</t>
  </si>
  <si>
    <t>Тимошкин Вадим Викторович КД 21011001-14/3347 от 28.02.2014</t>
  </si>
  <si>
    <t>Кожухарь Дмитрий Юрьевич КД 21011441-15/2608 от 21.04.2015</t>
  </si>
  <si>
    <t>Вихарев Михаил Николаевич КД 21009991-14/13488 от 06.11.2014</t>
  </si>
  <si>
    <t>Степанычева Евгения Сергеевна КД 21009991-13/45440 от 26.10.2013</t>
  </si>
  <si>
    <t>Иванова Ольга Владимировна КД 21009991-13/3226 от 30.01.2013</t>
  </si>
  <si>
    <t>Крылов Александр Николаевич КД 21009991-13/29091 от 12.07.2013, решение Ленинского районного суда г. Костромы от 13.08.2015 по делу 2-1604/2015</t>
  </si>
  <si>
    <t>Березниковская Ирина Николаевна КД 21009991-13/21732 от 30.05.2013</t>
  </si>
  <si>
    <t>Ветошкин Виталий Викторович КД 21009211-13/45728 от 28.10.2013</t>
  </si>
  <si>
    <t>Белова Елена Юрьевна КД 21009971-13/471 от 10.01.2013, решение Димитровского районного суда г. Костромы от 06.07.2015 по делу 2-279/2015</t>
  </si>
  <si>
    <t>Поляков Николай Серафимович КД 21009001-13/52218 от 07.12.2013</t>
  </si>
  <si>
    <t>Ахмадова Марина Александровна КД 21008991-15/7178 от 17.08.2015</t>
  </si>
  <si>
    <t>Владимирова Наталья Николаевна КД 21008991-15/6957 от 09.08.2015</t>
  </si>
  <si>
    <t>Коченов Андрей Николаевич КД 21008991-15/3171 от 02.05.2015, решение Макарьевского районного суда Костромской области от 16.05.2016 по делу 2-231/2016</t>
  </si>
  <si>
    <t>Коробейникова Зинаида Фоминична КД 21008991-14/9022 от 30.06.2014</t>
  </si>
  <si>
    <t>Смирнов Сергей Александрович КД 21008001-14/3039 от 25.02.2014</t>
  </si>
  <si>
    <t>Голубев Владимир Владимирович КД 21008001-14/2481 от 19.02.2014</t>
  </si>
  <si>
    <t>Наметкин Александр Николаевич КД 21008001-13/51057 от 30.11.2013</t>
  </si>
  <si>
    <t>Бахарева Евгения Анатольевна КД 21008001-13/47831 от 13.11.2013</t>
  </si>
  <si>
    <t>Исакова Светлана Владимировна КД 21006991-13/46356 от 01.11.2013, решение Свердловского районного суда г. Костромы от 05.03.2015 по делу 2-1174/2015</t>
  </si>
  <si>
    <t>Фадеичев Николай Юрьевич КД 21006681-15/5379 от 25.06.2015</t>
  </si>
  <si>
    <t>Оржеховская Елена Викторовна КД 21006001-14/3161 от 26.02.2014</t>
  </si>
  <si>
    <t>Шемарова Вера Алексеевна КД 21006001-13/50028 от 25.11.2013</t>
  </si>
  <si>
    <t>Тырышкин Алексей Викторович КД 21005991-13/47822 от 13.11.2013</t>
  </si>
  <si>
    <t>Крошкин Михаил Геннадьевич КД 21005991-14/6375 от 25.04.2014</t>
  </si>
  <si>
    <t>Павлов Александр Евгеньевич КД 21005991-15/2691 от 23.04.2015</t>
  </si>
  <si>
    <t>Суворов Геннадий Николаевич КД 21005991-15/5588 от 30.06.2015</t>
  </si>
  <si>
    <t>Зуева Юлия Владимировна КД 21005901-12/74326 от 06.11.2012</t>
  </si>
  <si>
    <t>Бровин Николай Николаевич КД 21005591-12/63070 от 07.07.2012, решение Чухломинского районного суда Костромской области от 24.03.2015 по делу 2-62/2015</t>
  </si>
  <si>
    <t>Соколова Елена Викторовна КД 21005421-12/75682 от 21.11.2012, решение Мантуроского районного суда Костромской области от 26.03.2015 по делу 2-160/2015</t>
  </si>
  <si>
    <t>Лебедев Александр Васильевич КД 21005001-14/3222 от 27.02.2014</t>
  </si>
  <si>
    <t>Котенко Татьяна Андреевна КД 21005001-13/52528 от 10.12.2013</t>
  </si>
  <si>
    <t>Васильев Александр Вячеславович КД 21005001-14/2820 от 23.02.2014</t>
  </si>
  <si>
    <t>Зорина Светлана Валентиновна КД 21005001-14/2920 от 24.02.2014</t>
  </si>
  <si>
    <t xml:space="preserve">Карташева Анна Вадимовна КД 21005001-13/51917 от 05.12.2013, решение Димитровского районного суда г. Костромы от 12.03.2015 по делу 2-234/2015 </t>
  </si>
  <si>
    <t>Смирнов Андрей Владимирович КД 21004991-12/72315 от 23.10.2012</t>
  </si>
  <si>
    <t>Румянцева Татьяна Владимировна КД 21004861-12/71852 от 19.10.2012</t>
  </si>
  <si>
    <t>Артамонова Елена Викторовна КД 21004221-13/20024 от 23.05.2013</t>
  </si>
  <si>
    <t>Потепалова Александра Ивановна КД 21004071-13/19257 от 19.05.2013</t>
  </si>
  <si>
    <t>Васильцова Светлана Валерьевна КД 20036861-17/1838 от 03.05.2017</t>
  </si>
  <si>
    <t>Соколов Павел Игоревич КД 20031671-14/14222 от 28.11.2014, решение Вичугского городского суда Ивановской области от 26.09.2016 по делу 13-120/2016</t>
  </si>
  <si>
    <t>Могилов Сергей Аркадьевич КД 20031651-14/14361 от 03.12.2014, решение Собинского городского суда Владимирской области от 16.10.2015 по делу 2-966/2015</t>
  </si>
  <si>
    <t xml:space="preserve">Кузнецов Рудольф Юрьевич КД 20031511-15/2768 от 24.04.2015, решение Ленинского районного суда г. Владимира от 07.07.2016 по делу 2-2132/2016 </t>
  </si>
  <si>
    <t xml:space="preserve">Исаков Сергей Вячеславович КД 20031271-15/566 от 16.02.2015, решение Октябрьского районного суда г. Владимира от 01.08.2016 по делу 2-4232/2016 </t>
  </si>
  <si>
    <t xml:space="preserve">Стаферова Елена Владимировна КД 20030991-15/5323 от 24.06.2015, решение Суздальского районного суда Владимирской области от 16.10.2017 по делу 2-934/2017 </t>
  </si>
  <si>
    <t>Карамсаков Аскар Иргунусович КД 20028261-13/51586 от 03.12.2013, решение Вязниковского городской суда Владимирской области от 17.06.2015 по делу 2-563/2015</t>
  </si>
  <si>
    <t>Рожкова Елена Николаевна КД 20028001-14/3095 от 26.02.2014</t>
  </si>
  <si>
    <t>Куликов Сергей Владимирович КД 20026991-14/13863 от 17.11.2014, решение Меленковского районного суда Владимирской области от 31.08.2015 по делу 2-363/2015</t>
  </si>
  <si>
    <t xml:space="preserve">Щербаков Андрей Николаевич КД 20022991-14/4817 от 25.03.2014, судебный приказ Гусь-Хрустального городского судебного участка Владимирской области от 13.08.2015 по делу 2-1715/2015 </t>
  </si>
  <si>
    <t>Казневская Наталья Алексеевна КД 20022991-14/11791 от 17.09.2014</t>
  </si>
  <si>
    <t>Бурмистров Сергей Викторович КД 20022991-13/45933 от 29.10.2013</t>
  </si>
  <si>
    <t xml:space="preserve">Жигалова Маргарита Николаевна КД 20022641-13/51138 от 30.11.2013, решение Суздальского районного суда Владимирской области от 13.05.2015 по делу 2-390/2015 </t>
  </si>
  <si>
    <t>Иванова Светлана Васильевна КД 20022001-14/2471 от 19.02.2014</t>
  </si>
  <si>
    <t>Митин Руслан Алексеевич КД 20021301-14/11197 от 04.09.2014</t>
  </si>
  <si>
    <t>Пужалова Ирина Юрьевна КД 20021291-13/52322 от 08.12.2013, решение Муромского городского суда от 14.05.2015 по делу 2-775/2015</t>
  </si>
  <si>
    <t>Кузнецова Ирина Анатольевна КД 20021001-13/45889 от 29.10.2013</t>
  </si>
  <si>
    <t>Степанникова Наталья Юрьевна КД 20019991-14/833 от 24.01.2014</t>
  </si>
  <si>
    <t xml:space="preserve">Хаит Наталья Викторовна КД 20019771-14/4631 от 21.03.2014, решение Меленковского районного суда Владимирской области от 01.07.2015 по делу 2-261/2015 </t>
  </si>
  <si>
    <t>Кубренкова Екатерина Викторовна КД 20019001-14/3724 от 04.03.2014</t>
  </si>
  <si>
    <t>Малафеева Людмила Геннадьевна КД 20018991-13/38520 от 11.09.2013</t>
  </si>
  <si>
    <t>Крылова Евгения Вячеславовна КД 20018331-13/18631 от 16.05.2013</t>
  </si>
  <si>
    <t>Басенко Дмитрий Витальевич КД 20017841-13/9431 от 17.03.2013</t>
  </si>
  <si>
    <t>Сильвестрова Мария Ивановна КД 20017081-13/12125 от 04.04.2013</t>
  </si>
  <si>
    <t>Шмелькова Татьяна Алексеевна КД 20015841-13/14542 от 19.04.2013</t>
  </si>
  <si>
    <t>Акопян Ольга Николаевна КД 20012991-13/40668 от 23.09.2013, решение Октябрьского районного суда г. Владимира от 11.06.2015 по делу 2-2333/2015</t>
  </si>
  <si>
    <t>Круглов Михаил Владимирович КД 20012991-13/25707 от 21.06.2013</t>
  </si>
  <si>
    <t xml:space="preserve">Чубанова Светлана Романовна КД 20012991-13/18446 от 15.05.2013, решение Петушинского районного суда Владимирской области от 23.06.2015 по делу 2-676/2015 </t>
  </si>
  <si>
    <t>Никульшин Николай Николаевич КД 20012961-13/48833 от 20.11.2013</t>
  </si>
  <si>
    <t>Чеснокова Дарья Константиновна КД 20012921-13/19526 от 20.05.2013, решение Октябрьского районного суда г. Владимира от 06.05.2015 по делу 2-1545/2015</t>
  </si>
  <si>
    <t>Новоженин Андрей Юрьевич КД 20012921-13/11227 от 29.03.2013</t>
  </si>
  <si>
    <t>Алексеева Юлия Николаевна КД 20012441-13/1594 от 18.01.2013, решение Ленинского районного суда г. Владимира от 12.08.2015 по делу 2-2485/2015</t>
  </si>
  <si>
    <t>Воробьёв Александр Сергеевич КД 20003991-14/9492 от 22.07.2014</t>
  </si>
  <si>
    <t xml:space="preserve">Кузнецов Алексей Анатольевич КД 20003991-14/11751 от 16.09.2014, решение Ленинского районного суда г.Владимира от 07.11.2017 по делу 2-2852/2017 </t>
  </si>
  <si>
    <t>Кузьменко Дмитрий Владимирович Кд 19017641-15/1468 От 25.03.2015</t>
  </si>
  <si>
    <t>Кольцова Светлана Эдуардовна КД 20003991-13/44138 от 17.10.2013</t>
  </si>
  <si>
    <t>Вуль Андрей Максович КД 20003991-13/24645 от 15.06.2013</t>
  </si>
  <si>
    <t>Волков Руслан Игоревич КД 20003991-13/32735 от 05.08.2013</t>
  </si>
  <si>
    <t>Маямсин Сергей Александрович КД 20003991-13/19853 от 22.05.2013, решение Октябрьского районного суда г. Владимира от 30.07.2015 по делу 2-2861/2015</t>
  </si>
  <si>
    <t xml:space="preserve">Хохлова Инна Дмитриевна КД 20003991-12/75009 от 13.11.2012, решение Суздальского районного суда Владимирской области от 16.06.2016 по делу 2-594/2016 </t>
  </si>
  <si>
    <t>Норкин Александр Александрович КД 20003021-13/51476 от 03.12.2013</t>
  </si>
  <si>
    <t>Корольков Василий Александрович КД 20002701-12/78403 от 17.12.2012</t>
  </si>
  <si>
    <t>Куракина Юлия Сергеевна КД 20001991-13/46784 от 05.11.2013</t>
  </si>
  <si>
    <t>Четвериков Алексей Александрович КД 19022671-15/7081 от 12.08.2015</t>
  </si>
  <si>
    <t>Фокин Антон Владимирович КД 19019991-13/51170 от 30.11.2013</t>
  </si>
  <si>
    <t>Тимина Юлия Евгеньевна КД 19019991-14/1449 от 03.02.2014</t>
  </si>
  <si>
    <t>Тихонова Вера Владимировна КД 19020001-13/47858 от 14.11.2013</t>
  </si>
  <si>
    <t>Туриков Александр Сергеевич КД 19020001-13/51608 от 03.12.2013</t>
  </si>
  <si>
    <t>Зуев Роман Викторович КД 19020001-14/4881 от 26.03.2014</t>
  </si>
  <si>
    <t>Борина Елена Андреевна КД 19019271-13/39209 от 15.09.2013</t>
  </si>
  <si>
    <t>Киселева Ирина Анатольевна КД 19019001-13/52355 от 08.12.2013</t>
  </si>
  <si>
    <t>Бушуев Евгений Иванович КД 19017991-14/8273 от 04.06.2014</t>
  </si>
  <si>
    <t>Малиновская Мария Валерьевна КД 19017991-13/46963 от 06.11.2013</t>
  </si>
  <si>
    <t>Иванов Константин Юрьевич КД 19017991-13/38654 от 12.09.2013</t>
  </si>
  <si>
    <t>Комарова Екатерина Владимировна КД 19017991-13/35858 от 27.08.2013</t>
  </si>
  <si>
    <t>Жданова Лариса Геннадьевна КД 19017001-13/48903 от 20.11.2013</t>
  </si>
  <si>
    <t>Бобкичев Андрей Борисович КД 19017001-13/51429 от 02.12.2013</t>
  </si>
  <si>
    <t>Миронова Инга Анатольевна КД 19017001-13/52422 от 09.12.2013</t>
  </si>
  <si>
    <t xml:space="preserve">Колядин Филипп Александрович КД 19017571-14/8559 от 11.06.2014, решение Череповецкого районного суда Вологодской области от 08.09.2015 по делу 2-911/2015 </t>
  </si>
  <si>
    <t>Савина Анна Владимировна КД 19017991-12/79277 от 21.12.2012, решение Череповецкого городского суда от 05.05.2016 по делу 2-4526/2016</t>
  </si>
  <si>
    <t>Евдокимов Михаил Иванович КД 19017991-14/3000 от 25.02.2014, решение Белозерского районного суда Вологодской области от 04.03.2016 по делу 2-107/2016</t>
  </si>
  <si>
    <t>Беленко Анна Владимировна КД 20003591-13/45458 от 26.10.2013, решение Железнодорожного районного суда г. Воронежа от 08.10.2015 по делу 2-2193/2015</t>
  </si>
  <si>
    <t>Дмитриева Алена Владимировна КД 20001761-13/14303 от 18.04.2013, решение Октябрьского районного суда г. Владимира от 01.06.2016 по делу 2-3330/2016</t>
  </si>
  <si>
    <t>Царьков Сергей Юрьевич КД 20001081-13/8078 от 06.03.2013, решение Собинского городского суда Владимирской области от 30.07.2015 по делу 2-303/2015</t>
  </si>
  <si>
    <t>Качалов Юрий Николаевич КД 19020991-14/4205 от 14.03.2014, решение Бабаевского районного суда Вологодской области от 23.03.2015 по делу 2-218/2015</t>
  </si>
  <si>
    <t xml:space="preserve">Михайлов денис Николаевич КД 19019991-13/38991 от 13.09.2013, решение Череповецкого городского суда от 16.08.2016 по делу 2-7918/2016 </t>
  </si>
  <si>
    <t>Иванова Любовь Анатольевна КД 19019651-15/1400 от 24.03.2015, определение АС Вологодской области от 25.09.2020 по делу А13-13781/2019 о включении в РТК третьей очереди</t>
  </si>
  <si>
    <t xml:space="preserve">Гасаналиева Айида Камрановна КД 19019491-15/3976 от 22.05.2015, решение Череповецкого городского суда Вологодской области от 25.06.2017 по делу 2-3958/2017 </t>
  </si>
  <si>
    <t>Лапин Сергей Николаевич КД 19015281-13/1550 от 18.01.2013, решение Череповецкого городского суда от 14.01.2015 по делу 2-735/2015</t>
  </si>
  <si>
    <t>Балаева Оксана Александровна КД 19015091-12/74873 от 11.11.2012, определение АС по Вологодской области от 22.04.2020 по делу А13-20091/2019 о включении в РТК третьей очереди</t>
  </si>
  <si>
    <t>Сироткина Елена Валентиновна КД 19014741-12/74646 от 08.11.2012</t>
  </si>
  <si>
    <t>Сухарев Андрей Сергеевич КД 19013991-13/39536 от 17.09.2013, решение Череповецкого городского суда от 22.04.2015 по делу 2-3342/2015</t>
  </si>
  <si>
    <t>Меликян Игорь Геннадьевич КД 19013991-13/34712 от 20.08.2013, определение АС Вологодской области от 23.11.2020 по делу А13-9093/2020</t>
  </si>
  <si>
    <t>Федоров Николай Викторович КД 19013411-13/9479 от 18.03.2013</t>
  </si>
  <si>
    <t>Силинский Евгений Юрьевич КД 19012991-14/72 от 09.01.2014</t>
  </si>
  <si>
    <t>Баюшев Олег Юрьевич КД 19012991-13/43793 от 15.10.2013</t>
  </si>
  <si>
    <t>Сорокина Валерия Викторовна КД 19012991-13/30156 от 18.07.2013</t>
  </si>
  <si>
    <t>Костин Владимир Витальевич КД 19012001-13/51379 от 02.12.2013</t>
  </si>
  <si>
    <t>Изместьева Светлана Николаевна КД 19012001-13/43025 от 09.10.2013, решение Череповецкого городского суда от 23.03.2015 по делу 2-2575/2015</t>
  </si>
  <si>
    <t>Шкокова Елена Евгеньевна КД 19011711-12/72978 от 26.10.2012, решение Череповецкого городского суда от 24.11.2014 по делу 2-8749/2014</t>
  </si>
  <si>
    <t>Северов Владимир Михайлович КД 19005991-13/48514 от 18.11.2013</t>
  </si>
  <si>
    <t>Яцкова Надежда Валентиновна КД 18055011-15/5358 от 25.06.2015</t>
  </si>
  <si>
    <t>Елизарова Анна Николаевна КД 18047991-14/5726 от 12.04.2014</t>
  </si>
  <si>
    <t>Пономарев Дмитрий Валерьевич КД 18047991-14/140 от 10.01.2014, решение Вологодского городского суда Вологодской области от 21.03.2016 по делу 2-4625/2016</t>
  </si>
  <si>
    <t>Плиска Вера Валентиновна КД 18047281-14/1234 от 31.01.2014</t>
  </si>
  <si>
    <t>Пахнина Анна Михайловна КД 18047001-13/50282 от 26.11.2013</t>
  </si>
  <si>
    <t>Буткай Надежда Ивановна КД 18047001-13/45727 от 28.10.2013</t>
  </si>
  <si>
    <t>Подовинников Сергей Владимирович КД 18043601-14/12809 от 13.10.2014</t>
  </si>
  <si>
    <t>Шушкова Любовь Геннадьевна КД 18043291-14/9182 от 08.07.2014</t>
  </si>
  <si>
    <t>Бойцов Алексей Борисович КД 18043261-15/3217 от 04.05.2015</t>
  </si>
  <si>
    <t>Лазовенко Марина Анатольевна КД 18043001-14/3721 от 04.03.2014</t>
  </si>
  <si>
    <t>Лазарева Тамара Единаровна КД 18042281-13/33114 от 08.08.2013</t>
  </si>
  <si>
    <t>Романюк Олег Анатольевич КД 18040991-13/50641 от 28.11.2013</t>
  </si>
  <si>
    <t>Шарапова Любовь Алексеевна КД 18040991-13/43941 от 16.10.2013</t>
  </si>
  <si>
    <t>Москаленко Иван Евгеньевич КД 18040121-14/6082 от 19.04.2014, определение АС Вологодской области от 15.05.2020 по делу А13-19125/2019 о включении в РТК третьей очереди</t>
  </si>
  <si>
    <t>Вишнякова Анастасия Владимировна КД 18040001-13/48088 от 15.11.2013</t>
  </si>
  <si>
    <t>Рябчикова Наталья Иринеевна КД 18039991-15/1506 от 26.03.2015</t>
  </si>
  <si>
    <t>Пестерев Алексей Валентинович КД 18039011-14/14424 от 06.12.2014</t>
  </si>
  <si>
    <t>Стратунова Ольга Алексеевна КД 18039001-15/7331 от 27.08.2015</t>
  </si>
  <si>
    <t>Шакиров Денис Андреевич КД 18038281-15/2243 от 13.04.2015</t>
  </si>
  <si>
    <t>Анкундинова Елена Вячеславовна КД 18037991-13/52763 от 13.12.2013, решение Вологодского городского суда Вологодской области от 19.10.2015 по делу 2-13221/2015</t>
  </si>
  <si>
    <t>Соколова Ольга Сергеевна КД 18037991-13/41115 от 26.09.2013</t>
  </si>
  <si>
    <t>Шарова Алла Олеговна КД 18037991-13/39510 от 17.09.2013</t>
  </si>
  <si>
    <t>Белоусов Александр Алексеевич КД 18037991-13/39336 от 16.09.2013</t>
  </si>
  <si>
    <t>Наливаев Николай Валериевич КД 18037991-13/28474 от 08.07.2013, решение Вологодского городского суда Вологодской области от 09.02.2015 по делу 2-948/2015</t>
  </si>
  <si>
    <t>Крючка Сергей Иванович КД 18037991-13/21148 от 27.05.2013, решение Вологодского городского суда Вологодской области от 26.11.2015 по делу 2-10549/2015</t>
  </si>
  <si>
    <t>Голубев Дмитрий Александровч КД 18037191-15/4186 от 27.05.2015, решение Вологодского городского суда от 09.03.2017 по делу 2-1178/2017</t>
  </si>
  <si>
    <t>Шонуров Николай Евгеньевич КД 18034991-13/31389 от 26.07.2013, решение Вологодского городского суда Вологодской области от 03.03.2015 по делу 2-2242/2015</t>
  </si>
  <si>
    <t>Меркурьева Александра Владимировна КД 18033991-13/47633 от 12.11.2013</t>
  </si>
  <si>
    <t>Черпухина Ольга Николаевна КД 18033991-13/45066 от 24.10.2013</t>
  </si>
  <si>
    <t>Сафонова Римма Дмитриевна КД 18033991-13/30629 от 22.07.2013</t>
  </si>
  <si>
    <t>Леденцова Наталья Сергеевна КД 18033991-13/28524 от 09.07.2013, решение Вологодского городского суда Вологодской области от 29.04.2018 по делу 2-6460/2015</t>
  </si>
  <si>
    <t>Гужов Михаил Сергеевич КД 18029271-12/80152 от 26.12.2012</t>
  </si>
  <si>
    <t>Попова Жанна Александровна КД 18033001-13/46252 от 31.10.2013</t>
  </si>
  <si>
    <t>Плотникова Екатерина Михайловна КД 18033001-13/49480 от 22.11.2013</t>
  </si>
  <si>
    <t>Чернова Любовь Александровна КД 18033001-13/46455 от 01.11.2013</t>
  </si>
  <si>
    <t>Мулинова Юлия Иосифовна КД 18028621-13/15143 от 23.04.2013</t>
  </si>
  <si>
    <t>Спасенков Алексей Владимирович КД 18023991-13/23947 от 11.06.2013</t>
  </si>
  <si>
    <t>Лешукова Жанна Александровна КД 18024961-13/18372 от 15.05.2013</t>
  </si>
  <si>
    <t>Голикова Елена Владимировна КД 18024991-13/18102 от 13.05.2013</t>
  </si>
  <si>
    <t>Киселева Екатерина Андреевна КД 18024991-13/25038 от 17.06.2013</t>
  </si>
  <si>
    <t>Гусев Александр Владимирович КД 18024991-13/8670 от 12.03.2013</t>
  </si>
  <si>
    <t>Малинова Татьяна Валентиновна КД 18026711-12/71571 от 17.10.2012</t>
  </si>
  <si>
    <t>Зверев Дмитрий Андреевич КД 18026971-12/74787 от 10.11.2012</t>
  </si>
  <si>
    <t>Орехов Александр Васильевич КД 18023301-12/67024 от 24.08.2012, решение Вологодского городского суда Вологодской области от 13.01.2015 по делу 2-1286/2015</t>
  </si>
  <si>
    <t>Округина Амаля Вагифовна КД 18023001-13/48467 от 18.11.2013</t>
  </si>
  <si>
    <t>Озорнина Ольга Васильевна КД 18020741-12/78345 от 16.12.2012</t>
  </si>
  <si>
    <t>Одинцов Дмитрий Валентинович КД 18020761-15/190 от 02.02.2015</t>
  </si>
  <si>
    <t>Кащеев Кирилл Александрович КД 18020551-13/176 от 06.01.2013</t>
  </si>
  <si>
    <t>Ботин Михаил Павлович КД 18019841-12/73224 от 28.10.2012</t>
  </si>
  <si>
    <t>Пишенин Алексей Викторович КД 18016991-14/3134 от 26.02.2014</t>
  </si>
  <si>
    <t>Иванцова Зоя Владиславовна КД 18016991-13/48614 от 19.11.2013</t>
  </si>
  <si>
    <t>Леденцов Олег Александрович КД 18016871-13/47470 от 11.11.2013</t>
  </si>
  <si>
    <t>Коробов Роман Петрович КД 18016001-13/49411 от 22.11.2013</t>
  </si>
  <si>
    <t>Черникова Ирина Петровна КД 18015991-13/42311 от 04.10.2013</t>
  </si>
  <si>
    <t>Ласточкина Светлана Александровна КД 18015991-14/7894 от 28.05.2014</t>
  </si>
  <si>
    <t>Рапин Олег Сергеевич КД 18016001-13/48575 от 18.11.2013</t>
  </si>
  <si>
    <t>Жилин Руслан Сергеевич КД 18016001-13/49076 от 21.11.2013</t>
  </si>
  <si>
    <t>Кононова Валентина Валерьевна КД 17048631-15/379 от 10.02.2015</t>
  </si>
  <si>
    <t>Солдатенкова Татьяна Анатольевна КД 17042991-13/54091 от 30.12.2013</t>
  </si>
  <si>
    <t>Боброва Елена Алексеевна КД 17040001-13/44048 от 16.10.2013</t>
  </si>
  <si>
    <t>Жорикова Елена Николаевна КД 17037991-13/43928 от 16.10.2013</t>
  </si>
  <si>
    <t>Третьяков Никита Евгеньевич КД 17037651-13/31076 от 24.07.2013</t>
  </si>
  <si>
    <t>Морсов Григорий Леонидович КД 17037991-13/32372 от 02.08.2013</t>
  </si>
  <si>
    <t>Крупенин Михаил Александрович КД 18016451-14/8745 от 19.06.2014, решение Вологодского городского суда Вологодской области от 17.08.2015 по делу 2-10371/2015</t>
  </si>
  <si>
    <t xml:space="preserve">Галкина Татьяна Павловна КД 18016001-14/3687 от 04.03.2014, определение Вологодской области от 27.08.2020 по делу А13-11691/2019 о включении в РТК третьей очереди </t>
  </si>
  <si>
    <t>Круглов Андрей Александрович КД 17037991-14/12569 от 06.10.2014, решение Переславского районного суда Ярославской области от 07.09.2015 по делу 2-1495/2015</t>
  </si>
  <si>
    <t>Рябова Татьяна Владимировна КД 17037991-13/39856 от 18.09.2013, решение Дзержинского районного суда г. Ярославля от 10.12.2015 по делу 2-4941/2015</t>
  </si>
  <si>
    <t>Новикова Мария Владимировна КД 17037451-13/42748 от 07.10.2013</t>
  </si>
  <si>
    <t>Картышов Валерий Леонидович КД 17037001-14/4784 от 24.03.2014</t>
  </si>
  <si>
    <t>Кокарева Светлана Александровна КД 17037001-14/3761 от 05.03.2014</t>
  </si>
  <si>
    <t>Воробьева Елена Алексеевна КД 17036991-13/9974 от 21.03.2013</t>
  </si>
  <si>
    <t>Нелидина Галина Сергеевна КД 17036991-13/39488 от 17.09.2013</t>
  </si>
  <si>
    <t>Кореев Дмитрий Евгеньевич КД 17036991-13/23299 от 07.06.2013, решение Рыбинского городского суда Ярославской области от 22.09.2015 по делу 2-5192/2015</t>
  </si>
  <si>
    <t>Ишмиев Финат Шидатович КД 17036031-13/9217 от 16.03.2013</t>
  </si>
  <si>
    <t>Ляпин Андрей Алексеевич КД 17036271-13/34260 от 17.08.2013</t>
  </si>
  <si>
    <t>Мичурина Яна Андреевна КД 17036761-13/40671 от 23.09.2013</t>
  </si>
  <si>
    <t>Халилов Газанфар Музаффар Оглы КД 17036801-13/31046 от 24.07.2013</t>
  </si>
  <si>
    <t>Логвин Андрей Александрович КД 17035181-13/16431 от 30.04.2013, решение Тутаевского городского суда Ярославской области от 18.11.2015 по делу 2-1665/2015</t>
  </si>
  <si>
    <t>Прохорычева Елена Валерьевна КД 17034991-13/24444 от 14.06.2013, решение Дзержинского районного суда г. Ярославля от 13.03.2015 по делу 2-1053/2015</t>
  </si>
  <si>
    <t>Захватова Татьяна Валентиновна КД 17034981-13/7392 от 01.03.2013</t>
  </si>
  <si>
    <t>Гулиев Шаиг Маммад Оглы КД 17034411-13/35925 от 27.08.2013</t>
  </si>
  <si>
    <t>Воскресенский Виктор Николаевич КД 17034001-14/2560 от 20.02.2014</t>
  </si>
  <si>
    <t>Соколова Юлия Фаильевна КД 17034001-13/49383 от 22.11.2013</t>
  </si>
  <si>
    <t>Милицина Наталия Геннадьевна КД 17033991-13/17100 от 06.05.2013</t>
  </si>
  <si>
    <t>Максимов Виктор Владимирович КД 17033001-13/46336 от 01.11.2013</t>
  </si>
  <si>
    <t>Соколов Александр Михайлович КД 17033001-13/49889 от 25.11.2013</t>
  </si>
  <si>
    <t>Зажигина Людмила Дмитриевна КД 17033001-13/41814 от 30.09.2013</t>
  </si>
  <si>
    <t>Свидерская Елена Николаевна КД 17032991-14/1906 от 10.02.2014</t>
  </si>
  <si>
    <t>Калошин Павел Владимирович КД 17032991-13/41331 от 27.09.2013, решение Дзержинского районного суда г. Ярославля от 26.11.2014 по делу 2-4514/2014</t>
  </si>
  <si>
    <t>Баландина Юлия Андреевна КД 17032991-13/33207 от 08.08.2013, решение Дзержинского районного суда г. Ярославля от 13.05.2015 по делу 2-2178/2015</t>
  </si>
  <si>
    <t>Марков Максим Юрьевич КД 17032991-13/33120 от 08.08.2013</t>
  </si>
  <si>
    <t>Яковлев Никита Александрович КД 17032991-13/27995 от 05.07.2013, решение Тутаевского городского суда Ярославской области от 13.07.2015 по делу 2-905/2015</t>
  </si>
  <si>
    <t>Крикова Ирина Валерьевна КД 17030991-13/36317 от 29.08.2013, решение Рыбинского городского суда Ярославской области от 18.08.2015 по делу 2-4394/2015</t>
  </si>
  <si>
    <t>Гусева Ольга Владимировна КД 17030991-13/24291 от 13.06.2013</t>
  </si>
  <si>
    <t>Пилипчук Наталья Александровна КД 17030601-13/4044 от 05.02.2013, решение Рыбинского городского суда Ярославской области от 13.05.2015 по делу 2-2409/2015</t>
  </si>
  <si>
    <t>Степичев Алексей Викторович КД 17030501-13/9570 от 18.03.2013</t>
  </si>
  <si>
    <t>Витушкина Оксана Алексеевна КД 17030001-13/49418 от 22.11.2013, решение Рыбинского городского суда Ярославской области от 10.03.2015 по делу 2-1146/2015</t>
  </si>
  <si>
    <t>Самойлов Александр Александрович КД 17029991-13/40714 от 23.09.2013, решение Рыбинского городского суда Ярославской области от 07.07.2015 по делу 2-3748/2015</t>
  </si>
  <si>
    <t>Еремичев Анатолий Федорович КД 17029991-13/24163 от 12.06.2013</t>
  </si>
  <si>
    <t>Блинова Наталья Олеговна КД 17029741-13/7451 от 01.03.2013, решение Рыбинского городского суда Ярославской области от 20.07.2015 по делу 2-3993/2015</t>
  </si>
  <si>
    <t>Петухов Илья Сергеевич КД 17027501-12/66720 от 21.08.2012, решение Рыбинского городского суда Ярославской области от 15.04.2015 по делу 2-1936/2015</t>
  </si>
  <si>
    <t>Шибалова Марина Владимировна КД 17026721-13/5487 от 16.02.2013, решение Кировского районного суда г. Ярославля от 16.06.2015 по делу 2-3749/2015</t>
  </si>
  <si>
    <t>Лобзина Юлия Владимировна КД 17021001-13/49349 от 22.11.2013</t>
  </si>
  <si>
    <t>Ускова Мария Александровна КД 17021001-13/50733 от 28.11.2013</t>
  </si>
  <si>
    <t>Чеканова Елена Александровна КД 17021001-13/52173 от 06.12.2013</t>
  </si>
  <si>
    <t>Лапина Светлана Павловна КД 17021821-13/5622 от 17.02.2013</t>
  </si>
  <si>
    <t>Ступин Евгений Борисович КД 17021861-13/52739 от 12.12.2013</t>
  </si>
  <si>
    <t>Бурунский Михаил Анатольевич КД 17019211-12/63836 от 16.07.2012, решение Кировского районного суда г. Ярославля от 14.05.2015 по делу 2-2927/2015</t>
  </si>
  <si>
    <t>Таев Николай Николаевич КД 17016411-12/76207 от 29.11.2012, решение Рыбинского городского суда Ярославской области от 22.06.2016 по делу 2-3746/2016</t>
  </si>
  <si>
    <t>Лаптихин Андрей Александрович КД 17014991-13/50234 от 26.11.2013, решение Рыбинского городского суда Ярославской области от 29.03.2016 по делу 2-1688/2016</t>
  </si>
  <si>
    <t>Маравина Светлана Николаевна КД 17014991-13/40402 от 21.09.2013, решение Рыбинского городского суда Ярославской области от 27.04.2015 по делу 2-2066/2015</t>
  </si>
  <si>
    <t>Кулькова Ульяна Анатольевна КД 17014991-13/29941 от 17.07.2013</t>
  </si>
  <si>
    <t>Бернацкая Наталья Николаевна КД 17014991-13/21232 от 28.05.2013, решение Рыбинского городского суда Ярославской области от 12.05.2015 по делу 2-2321/2015</t>
  </si>
  <si>
    <t>Мицкий Евгений Владимирович КД 17014991-13/20092 от 23.05.2013, решение Рыбинского городского суда Ярославской области от 19.10.2015 по делу 2-5662/2015</t>
  </si>
  <si>
    <t>Жигачёв Константин Владимирович КД 17014861-14/3940 от 07.03.2014</t>
  </si>
  <si>
    <t>Романова Ирина Владимировна КД 17014751-13/11725 от 02.04.2013</t>
  </si>
  <si>
    <t>Соколов Андрей Васильевич КД 17014501-13/3494 от 31.01.2013, решение Рыбинского городского суда Ярославской области от 29.12.2014 по делу 2-5288/2014</t>
  </si>
  <si>
    <t>Ежова Оксана Юрьевна КД 17014411-13/4488 от 08.02.2013, наследник Ежов Александр Игоревич, Заочное решение Всеволожского городского суда Ленинградской области от 06.10.2020 по делу 2-3723/2020</t>
  </si>
  <si>
    <t>Белов Павел Андреевич КД 17014001-13/48235 от 16.11.2013</t>
  </si>
  <si>
    <t>Карпушкин Антон Александрович КД 17006651-13/12849 от 09.04.2013</t>
  </si>
  <si>
    <t>Корнеев Сергей Александрович КД 17006111-12/70309 от 08.10.2012, решение Дзержинского районного суда г. Ярославля от 12.05.2015 по делу 2-2151/2015</t>
  </si>
  <si>
    <t>Фесенко Владимир Валерьевич КД 17005991-13/46886 от 06.11.2013</t>
  </si>
  <si>
    <t>Елисеев Евгений Станиславович КД 17005471-12/75377 от 17.11.2012</t>
  </si>
  <si>
    <t>Бабакова Людмила Егоровна КД 17005721-12/67280 от 29.08.2012</t>
  </si>
  <si>
    <t>Шилов Сергей Владимирович КД 17005921-13/785 от 12.01.2013</t>
  </si>
  <si>
    <t>Суворова Елена Валентиновна КД 17003991-12/64782 от 27.07.2012</t>
  </si>
  <si>
    <t>Глазунов Дмитрий Сергеевич КД 17003931-12/81126 от 30.12.2012</t>
  </si>
  <si>
    <t>Бушуева Яна Вячеславовна КД 17003831-12/71263 от 15.10.2012</t>
  </si>
  <si>
    <t>Маркова Ирина Александровна КД 17003421-14/10810 от 28.08.2014</t>
  </si>
  <si>
    <t>Черемухина Дарья Алексеевна КД 17003651-13/2773 от 27.01.2013</t>
  </si>
  <si>
    <t>Овчинникова Наталия Анатольевна КД 17003701-12/72456 от 24.10.2012</t>
  </si>
  <si>
    <t>Лапина Любовь Викторовна КД 17003711-13/606 от 11.01.2013, решение Заволжского районного суда г. Ярославля от 13.05.2015 по делу 2-1092/2105</t>
  </si>
  <si>
    <t>Кошкина Марина Викторовна КД 17003111-13/51749 от 04.12.2013, решение Ленинского районного суда г. Ярославля от 03.11.2015 по делу 2-1792/2015</t>
  </si>
  <si>
    <t>Харламова Алена Сергеевна КД 17002991-13/41405 от 28.09.2013</t>
  </si>
  <si>
    <t>Быстров Иван Михайлович КД 17002361-13/21212 от 28.05.2013</t>
  </si>
  <si>
    <t>Бурганова Дарья Сергеевна КД 17001441-15/3813 от 19.05.2015</t>
  </si>
  <si>
    <t>Елфимов Андрей Николаевич КД 17001431-12/55466 от 13.04.2012</t>
  </si>
  <si>
    <t>Власова Светлана Владимировна КД 17001421-12/73715 от 01.11.2012</t>
  </si>
  <si>
    <t>Шишлова Елена Владимировна КД 17001001-14/2647 от 21.02.2014</t>
  </si>
  <si>
    <t xml:space="preserve">Калаганова Светлана Ивановна КД 16024991-15/6572 от 29.07.2015, судебный приказ Мирового судьи Светловского судебного участка Калининградской области от 11.12.2017 по делу 2-2581/17 </t>
  </si>
  <si>
    <t>Чиж Андрей Игоревич КД 16023991-14/8850 от 24.06.2014, судебный приказ 1-го судебного участка Багратионовского района Калининградской области от 02.09.2015 по делу 2-1784/2015</t>
  </si>
  <si>
    <t>Гадельшина Лилита Эдуардовна КД 16023711-14/11174 от 04.09.2014</t>
  </si>
  <si>
    <t xml:space="preserve">Усенков Артем Вячеславович КД 16023661-15/5318 от 24.06.2015, судебный приказ Светловского судебного участка Калининградской области от 15.08.2017 по делу 2-1501/2017 </t>
  </si>
  <si>
    <t>Кривошеева Наталья Сергеевна КД 16023231-15/1368 от 23.03.2015, судебный приказ Мирового судьи Светловского судебного участка Калининградской области от 30.10.2017 по делу 2-2309/17</t>
  </si>
  <si>
    <t xml:space="preserve">Великий Виталий Александрович КД 16022991-14/14028 от 22.11.2014, судебный приказ 1-го судебного участка Зеленоградского района Калининградской области от 22.08.2016 по делу 2-576/16 </t>
  </si>
  <si>
    <t>Леваев Денис Олегович КД 16022991-14/11178 от 04.09.2014, судебный приказ 2-го судебного участка Зеленоградского района Калининградской области от 25.05.2016 по делу 2-220/2016</t>
  </si>
  <si>
    <t>Попова Ольга Николаевна КД 16022901-16/1442 от 22.10.2016, судебный приказ мирового судьи Светловского судебного участка Калининградской области от 31.01.2018 по делу 2-103/18</t>
  </si>
  <si>
    <t>Косолапов Александр Викторович КД 16022771-15/1416 от 24.03.2015</t>
  </si>
  <si>
    <t>Панасюк Юлия Николаевна КД 16022551-15/198 от 02.02.2015, судебный приказ 1 судебного участка Ленинградского р-на Калининграда от 24.08.2016 по делу 2-1737/2016</t>
  </si>
  <si>
    <t>Свириденко Людмила Васильевна КД 16021991-14/2407 от 19.02.2014, решение Правдинского районного суда от 28.08.2015 по делу 2-507/2015</t>
  </si>
  <si>
    <t>Чубарова Оксана Алексеевна КД 16021991-13/44184 от 17.10.2013</t>
  </si>
  <si>
    <t>Степанян Гамлет Грантович КД 16021991-13/35709 от 26.08.2013, решение Правдинского районного суда от 02.03.2015 по делу 2-153/2015</t>
  </si>
  <si>
    <t>Костерина Ирина Серафимовна КД 16021321-14/5702 от 12.04.2014</t>
  </si>
  <si>
    <t>Саломатин Павел Александрович КД 16021301-13/47289 от 09.11.2013</t>
  </si>
  <si>
    <t>Салманов Андрей Геннадьевич КД 16021001-13/46721 от 04.11.2013, судебный приказ Мирового судьи 5-го судебного участка Московского района г. Калининграда от 09.09.2015 по делу 2-1628/2015</t>
  </si>
  <si>
    <t>Катели Владимир Александрович КД 16017991-13/50956 от 29.11.2013, судебный приказ Мирового судьи судебного участка Ленинградского р-на г. Калининграда от 16.09.2015 по делу 2-2553/2015</t>
  </si>
  <si>
    <t xml:space="preserve">Тюрин Олег Константинович КД 16017991-13/50813 от 29.11.2013, судебный приказ Мирового судьи 2-го судебного участка Зеленоградского района Калининградской области от 02.03.2018 по делу 2-154/2018 </t>
  </si>
  <si>
    <t>Мягкова Наталья Матвеевна КД 16017991-13/46964 от 06.11.2013, решение Нестеровского районного суда Калининградской области от 23.03.2015 по делу 2-105/2015</t>
  </si>
  <si>
    <t>Гусарова Ольга Валентиновна КД 16017991-13/42401 от 04.10.2013, судебный приказ 3 судебного участка Московского района г. Калининграда от 02.09.2015 по делу 2-2490/2015</t>
  </si>
  <si>
    <t xml:space="preserve">Маркова Елена Геннадьевна КД 16017991-13/39114 от 14.09.2013, решение Московского районного суда г.Калининграда от 27.04.2015 по делу 2-1859/2015 </t>
  </si>
  <si>
    <t>Кудинов Виталий Викторович КД 16017991-13/35504 от 24.08.2013, решение Центрального районного суда г. Калининграда от 25.12.2014 по делу 2-6739/2014</t>
  </si>
  <si>
    <t>Крючков Николай Афанасьевич КД 16017341-14/8212 от 03.06.2014, решение Центрального районного суда г. Калининграда от 19.11.2015 по делу 2-5899/2015</t>
  </si>
  <si>
    <t>Пурик Андрей Евгеньевич КД 16017311-14/8951 от 26.06.2014</t>
  </si>
  <si>
    <t>Шиндановин Михаил Александрович КД 16017191-13/48151 от 15.11.2013</t>
  </si>
  <si>
    <t>Юпатов Павел Геннадьевич КД 16017001-13/48278 от 16.11.2013</t>
  </si>
  <si>
    <t>Митин Сергей Борисович КД 16017001-14/2702 от 21.02.2014</t>
  </si>
  <si>
    <t>Ордин Андрей Николаевич КД 16017151-13/48298 от 16.11.2013</t>
  </si>
  <si>
    <t>Канохович Павел Павлович КД 16015991-13/7882 от 05.03.2013, решение Центральный районного суда г. Калининграда от 02.04.2015 по делу 2-1992/2015</t>
  </si>
  <si>
    <t>Окунев Андрей Анатольевич КД 16015991-13/7164 от 27.02.2013, решение Ленинградского районного суда г. Калининграда от 16.01.2015 по делу 2-517/2017</t>
  </si>
  <si>
    <t>Хрипач Елена Михайловна КД 16015991-13/5750 от 18.02.2013</t>
  </si>
  <si>
    <t>Путров Евгений Дмитриевич КД 16015591-13/5738 от 18.02.2013</t>
  </si>
  <si>
    <t>Афанасьев Петр Александрович КД 16015511-13/3926 от 04.02.2013</t>
  </si>
  <si>
    <t>Марейчев Владислав Александрович КД 16014991-13/7394 от 01.03.2013</t>
  </si>
  <si>
    <t>Вингертер Дмитрий Анатольевич КД 16014951-13/18701 от 16.05.2013</t>
  </si>
  <si>
    <t>Смольянова Людмила Павловна КД 16014991-13/22686 от 04.06.2013</t>
  </si>
  <si>
    <t>Тимофеев Денис Валентинович КД 16014991-13/26434 от 26.06.2013</t>
  </si>
  <si>
    <t>Макарук Владимир Александрович КД 16014991-13/52001 от 05.12.2013</t>
  </si>
  <si>
    <t>Русанов Алексей Вячеславович КД 16014481-13/7460 от 01.03.2013</t>
  </si>
  <si>
    <t>Барданов Игорь Николаевич КД 16013991-13/42853 от 08.10.2013</t>
  </si>
  <si>
    <t>Дёшин Вадим Юрьевич КД 16013991-13/34265 от 17.08.2013</t>
  </si>
  <si>
    <t>Кукина Александра Викторовна КД 16006991-13/46426 от 01.11.2013</t>
  </si>
  <si>
    <t>Кан Лариса Николаевна КД 16015991-13/31290 от 26.07.2013, судебный приказ 1-го судебного участка Багратионовского района Калининнградской области от 26.12.2014 по делу 2-1720/2014</t>
  </si>
  <si>
    <t>Латышев Николай Николаевич КД 16015991-13/22864 от 05.06.2013, решение Правдинского районного суда Калининградской области от 29.01.2015 по делу 2-116/2015 (2-641/2014;)</t>
  </si>
  <si>
    <t>Клешня Анна Викторовна КД 16015991-13/20149 от 23.05.2013, определение АС Калининградской области от 14.09.2020 по делу А21-5326/2020</t>
  </si>
  <si>
    <t>Голубков Михаил Валерьевич КД 16015831-13/31349 от 26.07.2013, решение Краснознаменского районного суда Калининградской области от 22.06.2015 по делу 2-155/2015</t>
  </si>
  <si>
    <t>Восканян Ваган Самвелович КД 16015511-13/9004 от 14.03.2013, решение Черняховского городского суда Калининградской области от 21.11.2014 по делу 2-1197/2014</t>
  </si>
  <si>
    <t xml:space="preserve">Соколов Павел Александрович КД 16015511-13/335 от 09.01.2013, судебный приказ Мирового судьи 1-го судебного участка Московской области от 19.02.2018 по делу 2-375/18 </t>
  </si>
  <si>
    <t>Варшавцева Галина Владимировна КД 16015341-13/8839 от 13.03.2013, решение Светлогорского городского суда от 09.04.2015 по делу 2-340/2015</t>
  </si>
  <si>
    <t>Роледер Андрей Андреевич КД 16015341-13/2011 от 21.01.2013, судебный приказ Светловского судебного участка Калининградской области от 19.02.2018 по делу 2-229/18</t>
  </si>
  <si>
    <t>Попа Николай Васильевич КД 16015231-12/71220 от 15.10.2012, решение Советского городского суда Калининградской области от 26.01.2015 по делу 2-60/2015</t>
  </si>
  <si>
    <t>Вершинина Людмила Александровна КД 16014511-13/9859 от 20.03.2013, решение Московского районного суда г. Калининграда от 29.12.2014 по делу 2-5039/2014</t>
  </si>
  <si>
    <t>Кожухов Александр Алесандрович КД 16014191-13/38564 от 11.09.2013, судебный приказ Мирового судьи Краснознаменского судебного участка Калининградской области от 13.01.2017 по делу 2-13/17</t>
  </si>
  <si>
    <t>Двоеконко Сергей Михайлович КД 16014001-14/3680 от 04.03.2014, судебный приказ Мирового судьи Полесского судебного участка Калининградской области от 21.09.2016 по делу 2-691/16</t>
  </si>
  <si>
    <t>Прудкий Артём Сергеевич КД 16014001-13/49274 от 21.11.2013, решение Правдинского суда Калининградской области от 14.01.2015 по делу 2-15/15</t>
  </si>
  <si>
    <t>Карпович Наталья Леонидовна КД 16013991-13/44645 от 21.10.2013, решение Полесского районного суда Калининградской области от 17.04.2015 по делу 2-216/2015</t>
  </si>
  <si>
    <t>Гекман Владимир Владимирович КД 16013991-13/44157 от 17.10.2013, решение Центрального районного суда г. Калининграда от 10.11.2015 по делу 2-57312015</t>
  </si>
  <si>
    <t>Балашова Лариса Владимировна КД 16013991-13/21260 от 28.05.2013, решение Ленинградского районного суда г. Калининграда от 21.10.2015 по делу 2-5789/2015</t>
  </si>
  <si>
    <t>Попа Анна Артуровна КД 16013991-13/20401 от 24.05.2013, решение Советского городского суда Калининградской области от 11.03.2015 по делу 2-261/2015</t>
  </si>
  <si>
    <t>Комиссарова Елена Вячеславовна КД 16013961-13/27504 от 03.07.2013, решение Ленинградского районного суда г. Калининграда от 04.02.2015 по делу 2-1034/2015</t>
  </si>
  <si>
    <t>Камаев Валерий Валерьевич КД 16013951-13/13373 от 12.04.2013, судебный приказ Мирового судьи 4-го судебного участка Центрального района г. Калининграда от 08.02.2018 по делу 2-212/18</t>
  </si>
  <si>
    <t>Бигайдаров Кайрат Хабдрахимович КД 16013921-13/16186 от 29.04.2013, судебный приказ Мирового судьи 4 судебного участка Центрального района г. Калининграда от 06.02.2015 по делу 2-76/2015</t>
  </si>
  <si>
    <t>Логинова Татьяна Сергеевна КД 16013861-13/51595 от 03.12.2013, решение Черняховского городского суда Калининградской области от 25.12.2014 по делу 2-1541/2014</t>
  </si>
  <si>
    <t>Ковалев Владимир Викторович КД 16013511-13/8926 от 14.03.2013, судебный приказ Мирового судьи 3-го судебного участка Центрального района г. Калининграда от 03.10.2016 по делу 2-2406/16</t>
  </si>
  <si>
    <t xml:space="preserve">Патрахин Павел Викторович КД 16013441-13/7053 от 27.02.2013, решение Ленинградского районного суда г. Калининграда от 21.04.2015 по делу 2-2768/2015 </t>
  </si>
  <si>
    <t>Алексеев Сергей Александрович КД 16013441-12/80387 от 27.12.2012, судебный приказ Мирового судьи 3-го судебного участка Черняховского района Калининградской области от 19.10.2015 по делу 2-1766/2015</t>
  </si>
  <si>
    <t>Прибыльская Татьяна Михайловна КД 16013341-13/5865 от 19.02.2013, решение Московского районного суда г. Калининграда от 17.02.2015 по делу 2-434/2015</t>
  </si>
  <si>
    <t>Ликинов Денис Михайлович КД 16013341-13/13698 от 14.04.2013, решение Гурьевского районного суда Калининградской области от 17.11.2014 по делу 2-1849/2014</t>
  </si>
  <si>
    <t>Хоренкова Ирина Евгеньевна КД 16006991-13/45087 от 24.10.2013, решение Зеленоградского районного суда Калининградской области от 18.02.2015 по делу 2-142/2015</t>
  </si>
  <si>
    <t>Степанова Алина Витальевна КД 16006991-13/45083 от 24.10.2013, решение Четвертого судебного участка Московского района г. Калининграда от 11.06.2015 по делу 2-854/2016</t>
  </si>
  <si>
    <t>Худан Николай Николаевич КД 16006581-13/1246 от 16.01.2013</t>
  </si>
  <si>
    <t>Панасюк Алексей Евгеньевич КД 16006581-13/7571 от 02.03.2013</t>
  </si>
  <si>
    <t>Сильвияйнен Марина Васильевна КД 16006671-13/12793 от 08.04.2013</t>
  </si>
  <si>
    <t>Абусаламова Анастасия Михайловна КД 16006991-13/44982 от 23.10.2013</t>
  </si>
  <si>
    <t>Богачев Сергей Александрович КД 16006991-13/23305 от 07.06.2013</t>
  </si>
  <si>
    <t>Рябкин Сергей Валентинович КД 16006391-12/53516 от 14.03.2012, судебный приказ Мирового судьи судебного участка Центрального района г. Калининграда от 08.10.2014 по делу 2-1872/2014</t>
  </si>
  <si>
    <t>Крючкова Светлана Николаевна КД 16006511-12/76025 от 27.11.2012, решение Центрального районного суда г. Калининграда от 13.11.2015 по делу 2-6831/2015</t>
  </si>
  <si>
    <t>Белинский Евгений Николаевич КД 16006391-12/52311 от 21.02.2012, решение Центрального районного суда г. Калининграда от 11.03.2015 по делу 2-1563/2015</t>
  </si>
  <si>
    <t>Назаров Владимир Кронидович КД 16006001-13/46385 от 01.11.2013</t>
  </si>
  <si>
    <t>Останина Евгения Викторовна КД 16005991-13/32879 от 06.08.2013</t>
  </si>
  <si>
    <t>Кукушкина Алена Андреевна КД 15058241-15/5080 от 18.06.2015</t>
  </si>
  <si>
    <t>Цыпышев Сергей Александрович КД 15051001-14/2358 от 18.02.2014</t>
  </si>
  <si>
    <t>Белан Раиля Рахимзяновна КД 15049001-14/5272 от 03.04.2014, решение Вышневолоцкого городского суда Тверской области от 10.09.2015 по делу 2-1135/2015</t>
  </si>
  <si>
    <t>Горелышев Михаил Михайлович КД 15049001-13/41058 от 26.09.2013</t>
  </si>
  <si>
    <t>Максимов Дмитрий Сергеевич КД 15049001-13/46802 от 05.11.2013</t>
  </si>
  <si>
    <t>Корнеева Ирина Алексеевна КД 15049001-14/2420 от 19.02.2014</t>
  </si>
  <si>
    <t>Беспалова Ольга Александровна КД 15049001-14/3414 от 28.02.2014</t>
  </si>
  <si>
    <t>Бронский Андрей Алексеевич КД 15046991-13/34926 от 21.08.2013</t>
  </si>
  <si>
    <t>Унусян Карен Робертович КД 15046991-13/25224 от 19.06.2013</t>
  </si>
  <si>
    <t>Бабаев Сергей Юрьевич КД 15046001-14/2454 от 19.02.2014</t>
  </si>
  <si>
    <t>Бойкова Анна Михайловна КД 15046001-13/45692 от 28.10.2013</t>
  </si>
  <si>
    <t>Сорокина Эмилия Алибековна КД 15046001-13/52520 от 10.12.2013</t>
  </si>
  <si>
    <t>Кривойченко Алексей Викторович КД 15045951-15/2214 от 13.04.2015</t>
  </si>
  <si>
    <t>Янышев Антон Васильевич КД 15045871-15/1719 от 29.03.2015, решение Заволжского районного суда г.Твери от 26.05.2016 по делу 2-1383/2016</t>
  </si>
  <si>
    <t>Титова Виктория Сергеевна КД 16006441-13/8639 от 12.03.2013, решение Ленинградского районного суда г. Калининграда от 28.04.2015 по делу 2-2394/2015</t>
  </si>
  <si>
    <t>Баранов Алексей Петрович КД 16006441-12/79289 от 21.12.2012, судебный приказ Мирового судьи 1-го судебного участка Балтийского района Калининградской области от 10.08.2015 по делу 2-1294-1М/2015</t>
  </si>
  <si>
    <t>Яковлев Юрий Анатольевич КД 15058761-15/4145 от 26.05.2015, решение Бежецкого городского суда Тверской области от 18.05.2016 по делу 2-312/2016</t>
  </si>
  <si>
    <t>Степанова Оксана Ивановна КД 15057991-15/2960 от 28.04.2015, судебный приказ судебного участка г.Лихославля Тверской области от 26.09.2017 по делу 2-927/2017</t>
  </si>
  <si>
    <t>Данилова Виктория Ивановна КД 15046991-13/37327 от 04.09.2013, судебный приказ Мирового судьи судебного участка Сандовского района Тверской области от 17.11.2015 по делу 2-255/2015</t>
  </si>
  <si>
    <t>Королев Михаил Юрьевич КД 15046991-13/30764 от 23.07.2013, наследник Королева Марина Викторовна, решение Московского районного суда г. Твери от 14.12.2017 по делу 2-2466/2017</t>
  </si>
  <si>
    <t>Култыгина Юлия Георгиевна КД 15046991-13/28114 от 06.07.2013, решение Конаковского городского суда Тверской области от 31.07.2015 по делу 2-1059/2015</t>
  </si>
  <si>
    <t>Петрова Елена Анатольевна КД 15045991-13/24542 от 14.06.2013, решение Пролетарского районного суда Тверской области от 15.02.2018 по делу 2-167/2018</t>
  </si>
  <si>
    <t>Михайлова Юлия Сергеевна КД 15045611-13/5387 от 15.02.2013, решение Заволжского районного суда г.Твери от 22.04.2016 по делу 2-1130/2016</t>
  </si>
  <si>
    <t>Франчук Александр Александрович КД 15045491-15/506 от 13.02.2015</t>
  </si>
  <si>
    <t>Шевченко Елена Анатольевна КД 15045491-13/25188 от 18.06.2013</t>
  </si>
  <si>
    <t>Дементьева Ирина Сергеевна КД 15045001-14/2939 от 24.02.2014</t>
  </si>
  <si>
    <t>Сидорова Людмила Васильевна КД 15042991-13/35547 от 25.08.2013</t>
  </si>
  <si>
    <t>Яновский Владимир Олегович КД 15041991-14/7133 от 14.05.2014, решение Кимрского городского суда Тверской области от 21.03.2018 по делу 2-210/2018</t>
  </si>
  <si>
    <t>Сапега Елена Васильевна КД 15041991-14/5261 от 03.04.2014, решение Калининского районного суда Тверской области от 29.02.2016 по делу 2-1247/2015</t>
  </si>
  <si>
    <t>Хиневич Сергей Викторович КД 15041991-13/5920 от 19.02.2013, решение Пролетарского районного суда г.Твери от 31.08.2015 по делу 2-1938/2015</t>
  </si>
  <si>
    <t>Лушпай Марета Антсовна КД 15041751-13/10144 от 22.03.2013</t>
  </si>
  <si>
    <t>Сонишвили Арчил Грамитонович КД 15041991-13/23399 от 07.06.2013</t>
  </si>
  <si>
    <t>Савельева Мария Юрьевна КД 15041991-13/28391 от 08.07.2013</t>
  </si>
  <si>
    <t>Фомичева Жанна Владимировна КД 15041151-13/15704 от 26.04.2013</t>
  </si>
  <si>
    <t>Патмальник Людмила Дмитриевна КД 15041361-13/883 от 13.01.2013</t>
  </si>
  <si>
    <t>Арестов Дмитрий Анатольевич КД 15041471-13/752 от 12.01.2013</t>
  </si>
  <si>
    <t>Кычу Георгий Николаевич КД 15037511-15/463 от 12.02.2015, решение Калязинского районного суда Тверской области от 17.09.2015 по делу 2-459/15</t>
  </si>
  <si>
    <t>Веселов Никита Николаевич КД 15026961-14/4344 от 17.03.2014</t>
  </si>
  <si>
    <t>Николаев Денис Викторович КД 15024991-14/13690 от 12.11.2014</t>
  </si>
  <si>
    <t>Миронова Ирина Борисовна КД 15026001-14/2520 от 20.02.2014</t>
  </si>
  <si>
    <t>Гребенюк Мария Михайловна КД 15026241-13/10311 от 23.03.2013</t>
  </si>
  <si>
    <t>Комарова Ирина Андреевна КД 15024991-13/38962 от 13.09.2013, решение Вышневолоцкого городского суда Тверской области от 03.12.2015 по делу 2-1565/2015</t>
  </si>
  <si>
    <t>Смирнова Елена Валерьевна КД 15024991-13/38176 от 09.09.2013, решение Вышневолоцкого городского суда Тверской области от 11.03.2015 по делу 2-151/2015</t>
  </si>
  <si>
    <t>Росина Марина Геннадьевна КД 15024991-13/29470 от 14.07.2013, решение Вышневолоцкого городского суда Тверской области от 27.10.2015 по делу 2-1122/2015</t>
  </si>
  <si>
    <t>Карпенко Нина Николаевна КД 15014361-12/57039 от 04.05.2012</t>
  </si>
  <si>
    <t>Петрова Любовь Георгиевна КД 15024001-14/4010 от 11.03.2014</t>
  </si>
  <si>
    <t>Рыжаков Алексей Викторович КД 15024831-12/73812 от 01.11.2012</t>
  </si>
  <si>
    <t>Манзеева Анна Вячеславовна КД 15024951-15/4192 от 27.05.2015</t>
  </si>
  <si>
    <t>Лебедев Семен Евгеньевич КД 15024971-14/9485 от 22.07.2014</t>
  </si>
  <si>
    <t>Шилов Александр Николаевич КД 15024991-13/23123 от 06.06.2013</t>
  </si>
  <si>
    <t>Уткин Артем Олегович КД 15013991-13/16335 от 29.04.2013</t>
  </si>
  <si>
    <t>Зимина Евгения Викторовна КД 15013511-12/73852 от 01.11.2012, решение Московского районного суда г. Твери от 22.04.2015 по делу 2-1096/2015</t>
  </si>
  <si>
    <t>Садофьева Марина Васильевна КД 15013441-14/6023 от 18.04.2014, судебный приказ Мирового судьи судебного участка Весьегонского района Тверской области от 16.12.2016 по делу 2-481/16</t>
  </si>
  <si>
    <t>Папоян Алла Рудиковна КД 15013001-14/3912 от 07.03.2014</t>
  </si>
  <si>
    <t>Пермяков Сергей Николаевич КД 15010991-14/1324 от 01.02.2014</t>
  </si>
  <si>
    <t>Татарко Светлана Львовна КД 15010991-14/14302 от 02.12.2014</t>
  </si>
  <si>
    <t>Радюшкина Светлана Николаевна КД 15010991-13/38621 от 11.09.2013</t>
  </si>
  <si>
    <t>Трубникова Светлана Викторовна КД 15010901-13/10778 от 26.03.2013</t>
  </si>
  <si>
    <t>Ларина Татьяна Анатольевна КД 15010721-12/72608 от 25.10.2012</t>
  </si>
  <si>
    <t>Пимонов Владимир Александрович КД 15010001-14/3459 от 01.03.2014</t>
  </si>
  <si>
    <t>Коновалов Валерий Викторович КД 15010061-14/8700 от 18.06.2014</t>
  </si>
  <si>
    <t>Сенекеримян Корюн Айказович КД 15009761-12/71385 от 16.10.2012</t>
  </si>
  <si>
    <t>Митюрёв Максим Викторович КД 15009001-13/52559 от 10.12.2013</t>
  </si>
  <si>
    <t>Гуров Игорь Александрович КД 15009001-13/48703 от 19.11.2013</t>
  </si>
  <si>
    <t>Астахова Маргарита Анатольевна КД 15002991-14/5859 от 15.04.2014</t>
  </si>
  <si>
    <t>Шибаев Андрей Андреевич КД 15002991-13/54050 от 29.12.2013</t>
  </si>
  <si>
    <t>Румянцев Александр Борисович КД 15002721-12/76353 от 01.12.2012</t>
  </si>
  <si>
    <t>Картамишов Максим Алексеевич КД 15013991-13/38845 от 13.09.2013, решение Удомельского городского суда Тверской области от 08.09.2015 по делу 2-467/2015</t>
  </si>
  <si>
    <t>Тумасян Аршалуйс Варткезович КД 15013711-13/30308 от 19.07.2013, решение Пролетарского районного суда г.Твери от 19.10.2015 по делу 2-2278/2015</t>
  </si>
  <si>
    <t>Зайцева Анастасия Дмитриевна КД 15013641-13/53164 от 18.12.2013</t>
  </si>
  <si>
    <t>Балкис Аммар КД 15013331-13/22160 от 31.05.2013, определение АС по Тверской области от 21.09.2020 по делу А66-5318/2019 о включении в РТК третьей очереди</t>
  </si>
  <si>
    <t>Бакулин Александр Александрович КД 15010441-12/65030 от 30.07.2012, решение Заволжского районного суда г. Твери от 11.03.2015 по делу 2-720/2015</t>
  </si>
  <si>
    <t>Евстигнеева Екатерина Игоревна КД 15010001-13/51782 от 04.12.2013, решение Заводжского районного суда г. Твери от 19.08.2015 по делу 2-2806/2015</t>
  </si>
  <si>
    <t>Кокотчиков Игорь Леонидович КД 15009991-14/428 от 16.01.2014, решение Московского районного суда г. Твери от 12.02.2015 по делу 2-539/2105</t>
  </si>
  <si>
    <t>Шахоева Ирина Агасиевна КД 15009991-13/37689 от 06.09.2013, решение Калининского районного суда Тверской области от 11.03.2015 по делу 2-427/2015</t>
  </si>
  <si>
    <t xml:space="preserve">Данилов Иван Сергеевич КД 15002991-13/22695 от 04.06.2013, решение Пролетарского районного суда г. Твери от 28.04.2015 по делу 2-764/2015 </t>
  </si>
  <si>
    <t>Липунова Елена Павловна КД 15002811-13/1101 от 15.01.2013, судебный приказ Мирового судьи судебного участка Торопецкого района Тверской области от 16.12.2016 по делу 2-1268/2016</t>
  </si>
  <si>
    <t>Эйрих Павел Иванович КД 15002701-13/3381 от 31.01.2013, решение Калининского районного суда Тверской области от 30.01.2015 по делу 2-332/2015</t>
  </si>
  <si>
    <t>Шклярук Виктор Петрович КД 15002451-12/56443 от 26.04.2012, решение Центрального районного суда г.Твери от 10.03.2015 по делу 2-813/2015</t>
  </si>
  <si>
    <t>Косолапова Маргарита Викторовна КД 15001991-13/31387 от 26.07.2013</t>
  </si>
  <si>
    <t>Богданов Юрий Дмитриевич КД 15001991-12/72311 от 23.10.2012, решение Заволжского районного суда г. Твери от 10.03.2015 по делу 2-661/2015</t>
  </si>
  <si>
    <t>Кондратцев Дмитрий Александрович КД 14100991-15/5105 от 19.06.2015</t>
  </si>
  <si>
    <t>Цветкова Татьяна Валентиновна КД 14095991-13/53088 от 17.12.2013</t>
  </si>
  <si>
    <t>Корнева Елизавета Витальевна КД 14095991-15/3951 от 22.05.2015</t>
  </si>
  <si>
    <t>Николаев Алексей Борисович КД 14092001-13/50049 от 25.11.2013, решение Псковского районного суда Псковской области от 02.02.2015 по делу 2-779/2015</t>
  </si>
  <si>
    <t>Иванова Елена Алексеевна КД 14084991-13/39064 от 14.09.2013, решение Дедовичского районного суда Псковской области от 24.12.2014 по делу 2-311/2014</t>
  </si>
  <si>
    <t>Ермакова Наталья Викторовна КД 14083991-14/4524 от 20.03.2014, решение Себежского районного суда Псковской области от 15.03.2016 по делу 2-130/2016</t>
  </si>
  <si>
    <t>Карасева Наталья Борисовна КД 14083991-13/42683 от 07.10.2013, решение Великолукского городского суда Псковской области от 05.12.2014 по делу 2-1516/2014</t>
  </si>
  <si>
    <t>Моисеева Татьяна Алексеевна КД 14083991-13/38188 от 09.09.2013, решение Куньинского районного суда Псковской области от 10.12.2014 по делу 2-114/2014</t>
  </si>
  <si>
    <t>Филиппова Валентина Васильевна КД 14083991-13/33186 от 08.08.2013, решение Великолукского городского суда Псковской области от 20.02.2015 по делу 2-283/2015</t>
  </si>
  <si>
    <t>Никитина Галина Николаевна КД 14081991-13/22467 от 03.06.2013, решение Псковского районного суда Псковской области от 25.03.2015 по делу 2-299/2015</t>
  </si>
  <si>
    <t>Сидорова Вероника Александровна КД 14079061-14/5940 от 16.04.2014, решение Псковского городского суда от 20.04.2015 по делу 2-1767/2015</t>
  </si>
  <si>
    <t>Мусабеков Ренат Рустамович КД 14075991-13/31295 от 26.07.2013, решение Псковского городского суда от 26.11.2015 по делу 2-4862/2015</t>
  </si>
  <si>
    <t>Михайлова Татьяна Викторовна КД 14073991-13/25239 от 19.06.2013, решение Великолукского районного суда Псковской области от 04.03.2015 по делу 2-67</t>
  </si>
  <si>
    <t>Галанов Аркадий Викторович КД 14072991-13/40188 от 20.09.2013, решение Бежаницкого районного суда Псковской области от 26.12.2014 по делу 2-202/2014</t>
  </si>
  <si>
    <t>Иванова Нина Германовна КД 14071991-13/46959 от 06.11.2013, решение Порховского районного суда Псковской области от 12.11.2015 по делу 2-607/2015</t>
  </si>
  <si>
    <t>Васильев Андрей Викторович КД 14071051-13/12398 от 06.04.2013, решение Псковского городского суда от 16.05.2016 по делу 2-3177/2016</t>
  </si>
  <si>
    <t>Кремнева Александра Юрьевна КД 14070991-13/45437 от 26.10.2013, решение Псковского районного суда Псковской области от 20.07.2015 по делу 2-2729/2015</t>
  </si>
  <si>
    <t>Щербакова Людмила Николаевна КД 14070001-14/3685 от 04.03.2014, решение Псковского городского суда от 11.03.2015 по делу 2-923/2015</t>
  </si>
  <si>
    <t>Смирнов Дмитрий Валентинович КД 14070001-13/51914 от 05.12.2013, решение Псковского городского суда от 06.06.2015 по делу 2-2783/2015</t>
  </si>
  <si>
    <t>Косенков Артём Сергеевич КД 14064041-12/70021 от 05.10.2012, решение Псковского городского суда от 04.12.2014 по делу 2-4552/2014</t>
  </si>
  <si>
    <t>Мирова Елена Вячеславовна КД 14056051-13/53040 от 17.12.2013, решение Печорского районного суда Псковской области от 29.04.2015 по делу 2-155/2015</t>
  </si>
  <si>
    <t>Намазов Васиф Аббасали Оглы КД 14051991-13/25353 от 19.06.2013, решение Великолукского районного суда Псковской области от 16.12.2014 по делу 2-432/2014</t>
  </si>
  <si>
    <t>Евстигнеев Егор Андреевич КД 13075551-15/501 от 13.02.2015, решение Североморского районного суда Мурманской области от 11.01.2016 по делу 2-89/16</t>
  </si>
  <si>
    <t>Сиротина Ирина Валерьевна КД 13074301-14/4474 от 19.03.2014, решение Новгородского районного суда Новгородской области от 03.02.2016 по делу 2-785/2016</t>
  </si>
  <si>
    <t>Сычева Наталья Витальевна КД 13072001-13/52770 от 13.12.2013, определение АС Мурманской области от 12.05.2020 по делу А42-11372-1/2019 о включении в РТК третьей очереди</t>
  </si>
  <si>
    <t>Макеева Ольга Анатольевна КД 13071991-13/41295 от 27.09.2013, решение Первомайского районного суда г. Мурманска от 14.01.2015 по делу 2-7765/14</t>
  </si>
  <si>
    <t>Соснина Любовь Ивановна КД 13071771-14/2554 от 20.02.2014, решение Первомайского районного суда г. Мурманска от 24.08.2015 по делу 2-5445/15</t>
  </si>
  <si>
    <t>Митрохин Богдан Николаевич КД 13071271-13/44019 от 16.10.2013, решение Полярного районного суда Мурманской области от 31.07.2014 по делу 2-491/14</t>
  </si>
  <si>
    <t>Савастюк Любовь Михайловна КД 13067001-13/51513 от 03.12.2013, наследник Комитет имущественных отношений г. Мурманска и Администрация г. Мурманска, решение Ленинского районного суда г. Мурманска от 15.05.2017 по делу 2-860/2017</t>
  </si>
  <si>
    <t>Озерова Елена Владимировна КД 13063491-13/49635 от 23.11.2013, решение Октябрьского районного суда г. Мурманска от 19.03.2015 по делу 2-1884/2015</t>
  </si>
  <si>
    <t>Плаксин Сергей Николаевич КД 13060991-13/23470 от 08.06.2013, решение Первомайского районного суда г. Мурманска от 24.12.2014 по делу 2-7773/2014</t>
  </si>
  <si>
    <t>Шаповал Борис Иванович КД 13048991-13/31500 от 27.07.2013, решение Первомайского районного суда г. Мурманска от 15.12.2014 по делу 2-7540/14</t>
  </si>
  <si>
    <t>Рогожина Наталья Александровна КД 13048191-13/52488 от 10.12.2013, решение Первомайского районного суда г. Мурманска от 16.04.2015 по делу 2-2403/15</t>
  </si>
  <si>
    <t>Савлук Александр Юрьевич КД 13045991-13/23234 от 06.06.2013, решение Ленинского районного суда Мурманска от 20.10.2015 по делу 2-4043/15</t>
  </si>
  <si>
    <t>Черный Эдуард Олегович КД 13045391-13/48567 от 18.11.2013, решение Ленинского районного суда г. Мурманска от 15.01.2015 по делу 2-444/15</t>
  </si>
  <si>
    <t>Калинин Александр Михайлович КД 13043971-13/19619 от 21.05.2013, решение Кольского районного суда Мурманской области от 22.07.2016 по делу 2-2030/2016</t>
  </si>
  <si>
    <t>Рудаков Андрей Германович КД 13043651-13/7118 от 27.02.2013, определение АС Мурманской области от 10.01.2019 по делу А42-5803/2017 о включении за РТК</t>
  </si>
  <si>
    <t>Тищенко Александра Вадимовна КД 13039871-14/5537 от 09.04.2014, решение Первомайского районного суда г. Мурманска от 30.11.2015 по делу 2-7660/15</t>
  </si>
  <si>
    <t>Браздецкий Александр Анатольевич КД 13039001-14/3073 от 26.02.2014, решение Первомайского районного суда г. Мурманска от 21.06.2015 по делу 2-4814/15</t>
  </si>
  <si>
    <t>Мещерякова Светлана Григорьевна КД 13028991-13/23835 от 10.06.2013, решение Североморского районного суда Мурманской области от 25.03.2015 по делу 2-399/2015</t>
  </si>
  <si>
    <t>Шостак Виктория Сергеевна КД 13028591-12/75671 от 21.11.2012, решение Невского районного суда г. Санкт-Петербурга от 07.09.2015 по делу 2-5081/2015</t>
  </si>
  <si>
    <t>Лойко Евгений Викторович КД 13024971-12/77083 от 08.12.2012, решение Североморского районного суда Мурманской области от 11.12.2014 по делу 2-2509/14</t>
  </si>
  <si>
    <t>Березин Александр Олегович КД 13016751-12/80618 от 28.12.2012, решение Первомайского районного суда г. Мурманска от 13.10.2015 по делу 2-6615/15</t>
  </si>
  <si>
    <t>Халуева Оксана Владимировна КД 12082991-15/7313 от 25.08.2015</t>
  </si>
  <si>
    <t>Горохов Владимир Владимирович КД 12063991-13/41939 от 01.10.2013, решение Соломбальского районного суда от 26.02.2015 по делу 2-275/2015</t>
  </si>
  <si>
    <t>Леонтьев Николай Николаевич КД 12063771-13/38418 от 10.09.2013, решение Ломоносовского районного суда г. Архангельска от 12.02.2015 по делу 2-328/2015</t>
  </si>
  <si>
    <t>Молоствов Кирилл Сергеевич КД 12061611-15/3129 от 30.04.2015, решение Ломоносовского районного суда г. Архангельска от 05.05.2016 по делу 2-2184/2016</t>
  </si>
  <si>
    <t>Гончарова Елена Константиновна КД 12060991-13/47382 от 10.11.2013, решение Плесецкого районного суда Архангельской области от 31.03.2015 по делу 2-330/2015</t>
  </si>
  <si>
    <t>Ершов Олег Николаевич КД 12057001-13/49703 от 23.11.2013, решение Соломбальского районного суда г. Архангельск от 13.07.2015 по делу 2-1040/2015</t>
  </si>
  <si>
    <t>Кондратьева Юлия Александровна КД 12056001-13/48132 от 15.11.2013, определение АС Архангельской области от 18.02.2020 по делу А05-7699/2019 о включении в РТК третьей очереди</t>
  </si>
  <si>
    <t>Джафаров Эльман Ибад Оглы КД 12052471-12/77345 от 11.12.2012, решение Октябрьского районного суда г.Архангельска от 23.11.2015 по делу 2-8630/2015</t>
  </si>
  <si>
    <t>Порохин Евгений Викторович КД 12045241-13/47889 от 14.11.2013, решение Ломоносовского районного суда г. Архангельска от 23.07.2015 по делу 2-2411/2015</t>
  </si>
  <si>
    <t>Алексеенко Наталья Ивановна КД 12039611-12/70146 от 06.10.2012, решение Соломбальского районного суда г. Архангельска от 22.01.2015 по делу 2-128/2015 (2-1935/2014)</t>
  </si>
  <si>
    <t>Шурындин Эдуард Валерьевич КД 12029241-12/72400 от 24.10.2012, решение Ломоносовского районного суда г. Архангельска от 14.08.2015 по делу 2-2975/2015</t>
  </si>
  <si>
    <t>Катаева Галина Павловна КД 12028991-13/16075 от 28.04.2013, решение Няндомского районного суда Архангельской области от 30.04.2015 по делу 2-354/2015</t>
  </si>
  <si>
    <t>Дудин Владимир Викторович КД 12025851-13/15981 от 27.04.2013, решение Няндомского районного суда Архангельской области от 02.02.2015 по делу 2-76/2015</t>
  </si>
  <si>
    <t>Смирнова Ольга Александровна КД 12025551-13/7295 от 28.02.2013, решение Няндомского районного суда Архангельской области от 28.01.2015 по делу 2-133/2015</t>
  </si>
  <si>
    <t>Лаврентьев Дмитрий Васильевич КД 12025521-13/9980 от 21.03.2013, решение Няндомского районного суда Архангельской области от 04.07.2016 по делу 2-822/2016</t>
  </si>
  <si>
    <t>Борыгин Дмитрий Алексеевич КД 12013991-13/34393 от 18.08.2013, решение Няндомского районного суда Архангельской области от 06.04.2015 по делу 2-397/2015</t>
  </si>
  <si>
    <t>Евдокивова Елена Николаевна КД 12013421-13/20167 от 23.05.2013, решение Няндомского районного суда Архангельской области от 29.09.2015 по делу 2-1039/2015</t>
  </si>
  <si>
    <t>Топалова Виктория Константиновна КД 11820591-15/2335 от 15.04.2015, решение Лужского городского суда Ленинградской области от 18.09.2017 по делу 2-1542/2017</t>
  </si>
  <si>
    <t>Шевчук Евгения Александровна КД 11775771-15/3136 от 30.04.2015, решение Фрунзенского районного суда города Санкт-Петербурга от 12.09.2016 по делу 2-6598/2016</t>
  </si>
  <si>
    <t>Дубко Иван Андреевич КД 11722671-15/594 от 16.02.2015, решение Сестрорецкого районного суда Санкт-Петербурга от 10.03.2016 по делу 2-215/2016</t>
  </si>
  <si>
    <t>Карышев Константин Владимирович КД 11722001-14/2450 от 19.02.2014, решение Фрунзенского районного суда г. Санкт-Петербурга от 29.07.2015 по делу 2-5528/2015</t>
  </si>
  <si>
    <t>Каркачев Игорь Анатольевич КД 11702191-15/1636 от 26.03.2015, судебный приказ Мирового судьи Тосненского района Ленинградской области от 22.07.2016 по делу 2-640/2016</t>
  </si>
  <si>
    <t>Шмидт Кирилл Львович КД 11694271-13/47962 от 14.11.2013, решение Фрунзенского районного суда г. Санкт-Петербурга от 16.03.2016 по делу 2-2974/2016</t>
  </si>
  <si>
    <t>Никишов Андрей Викторович КД 11693001-13/49511 от 22.11.2013, решение Невского районного суда г. Санкт-Петербурга от 21.09.2015 по делу 2-5710/2015</t>
  </si>
  <si>
    <t>Сергеев Александр Юрьевич КД 11671991-13/50540 от 28.11.2013, решение Приморского районного суда Санкт-Петербурга от 05.03.2015 по делу 2-4389/2015</t>
  </si>
  <si>
    <t>Мещанчук Глеб Юрьевич КД 11670001-14/3843 от 06.03.2014, решение Василеостровского районного суда Санкт-Петербурга от 26.09.2018 по делу 2-2714/18</t>
  </si>
  <si>
    <t>Гусейнов Вахид Сафар Оглы КД 11670001-14/3282 от 27.02.2014, решение Удомельского городского суда Тверской области от 30.07.2015 по делу 2-453/2015</t>
  </si>
  <si>
    <t>Дмитриева Ольга Васильевна КД 11664991-13/45592 от 27.10.2013, решение Приморского районного суда г. Санкт-Петербурга от 24.02.2015 по делу 2-2970/2015</t>
  </si>
  <si>
    <t>Щепин Андрей Сергеевич КД 11663831-15/4738 от 09.06.2015, решение Гатчинского городского суда Ленинградской области от 02.05.2017 по делу 2-1224/2017</t>
  </si>
  <si>
    <t>Вислых Елена Александровна КД 11660901-13/40231 от 20.09.2013, решение Московского районного суда г. Санкт-Петербурга от 27.08.2015 по делу 2-4974/2015</t>
  </si>
  <si>
    <t xml:space="preserve">Яшина Ольга Владимировна КД 11659961-14/10842 от 28.08.2014, решение Невского районного суда г. Санкт-Петербурга от 20.03.2017 по делу 2-2678/2017 </t>
  </si>
  <si>
    <t>Мустафина Лариса Алексеевна КД 11661001-13/46977 от 06.11.2013, решение Выборгского районного суда г. Санкт-Петербурга от 21.04.2015 по делу 2-2979/2015</t>
  </si>
  <si>
    <t>Шнитко Дмитрий Викторович КД 11661511-14/4719 от 23.03.2014, решение Фрунзенского районного суда г. Санкт-Петербурга от 09.06.2018 по делу 2-2095/2018</t>
  </si>
  <si>
    <t>Сорокин Андрей Викторович КД 11656991-13/49305 от 22.11.2013, решение Всеволожского городского суда г. Всеволожск от 14.04.2015 по делу 2-1384/2015 (2-7829/2014)</t>
  </si>
  <si>
    <t>Кушнир Владимир Борисович КД 11654281-14/5868 от 15.04.2014, решение Колпинского районного суда г. Санкт-Петербурга от 11.02.2016 по делу 2-889/2016</t>
  </si>
  <si>
    <t>Степанова Анна Юрьевна КД 11651991-13/44857 от 22.10.2013, решение Приозерского городского суда Ленинградской области от 30.04.2015 по делу 2-740/2015</t>
  </si>
  <si>
    <t>Лисеев Валерий Викторович КД 11639991-13/40775 от 24.09.2013, решение Кировского районного суда г. Санкт-Петербурга от 16.12.2014 по делу 2-6523/2014</t>
  </si>
  <si>
    <t>Смирнов Михаил Евгеньевич КД 11639871-13/34621 от 20.08.2013, решение Калининского районного суда Санкт-Петербурга от 03.09.2015 по делу 2-7138/2015</t>
  </si>
  <si>
    <t>Коваль Юрий Сергеевич КД 11635001-14/2880 от 24.02.2014, решение Петрозаводского городского суда Республики Карелия от 11.12.2014 по делу 2-10720/2-2014</t>
  </si>
  <si>
    <t>Гулиев Таваккуль Аббас Оглы КД 11633991-14/3878 от 06.03.2014, решение Фрунзенского районного суда г. Санкт-Петербурга от 29.07.2015 по делу 2-5527/2015</t>
  </si>
  <si>
    <t>Ускова Виктория Александровна КД 11622991-13/40431 от 22.09.2013, решение Кировского районного суда г. Санкт-Петербурга от 26.01.2015 по делу 2-1183/2015</t>
  </si>
  <si>
    <t>Павлова Светлана Юрьевна КД 11620001-13/48342 от 17.11.2013, решение Московского районного суда г. Санкт-Петербурга от 08.10.2015 по делу 2-6556/2015</t>
  </si>
  <si>
    <t>Тетюев Сергей Юрьевич КД 11619991-13/43715 от 14.10.2013, решение Гатчинского городского суда Ленинградской области от 02.02.2015 по делу 2-615/2015</t>
  </si>
  <si>
    <t>Хуттунина Дина Викторовна КД 11619441-13/34165 от 16.08.2013, решение Приморского районного суда г. Санкт-Петербурга по делу 2-10259/2015 от 03.11.2015</t>
  </si>
  <si>
    <t>Старшов Олег Васильевич КД 11614991-13/23124 от 06.06.2013, решение Красногвардейского районного суда г. Санкт-Петербурга от 24.12.2014 по делу 2-6436/2014</t>
  </si>
  <si>
    <t>Андреев Александр Константинович КД 11601991-13/27581 от 03.07.2013, решение Фрунзенского районного суда г. Санкт-Петербурга от 08.12.2015 по делу 2-8140/2015</t>
  </si>
  <si>
    <t>Литвинов Владимир Юрьевич КД 11601271-14/4688 от 22.03.2014, решение Кировского районного суда г. Санкт-Петербурга от 06.04.2015 по делу 2-750/2015</t>
  </si>
  <si>
    <t>Михайлова Татьяна Владимировна КД 11600991-14/5472 от 08.04.2014, решение Всеволожского городского суда Ленинградской области от 18.11.2015 по делу 2-5051/2015</t>
  </si>
  <si>
    <t>Изотикова Юлия Юрьевна КД 11600901-14/4918 от 26.03.2014, решение Невского районного суда г. Санкт-Петербурга от 19.05.2015 по делу 2-3691/2015</t>
  </si>
  <si>
    <t>Белянина Светлана Евгеньевна КД 11600001-13/51402 от 02.12.2013, решение Всеволожского городского суда Ленинградской области от 12.05.2015 по делу 2-3560/2015</t>
  </si>
  <si>
    <t>Тарасенко Михаил Владимирович КД 11597991-14/4325 от 16.03.2014, решение Тосненского городского суда Ленинградской области от 15.03.2016 по делу 2-383/2016</t>
  </si>
  <si>
    <t>Хрящев Михаил Валентинович КД 11597291-13/23651 от 09.06.2013, решение Кронштадтского районного суда г. Санкт-Петербурга от 12.03.2015 по делу 2-253/2015</t>
  </si>
  <si>
    <t>Пименов Валерий Анатольевич КД 11587991-13/36087 от 28.08.2013, решение Московского районного суда г. Санкт-Петербурга от 04.12.2017 по делу 2-7572/2017</t>
  </si>
  <si>
    <t>Гайдарова Оксана Викторовна КД 11587001-13/52037 от 05.12.2013, решение Красногвардейского районного суда г. Санкт-Петербурга от 04.03.2015 по делу 2-1692/2015</t>
  </si>
  <si>
    <t>Мазепина Марина Валерьевна КД 11587001-13/51159 от 30.11.2013, решение Фрунзенского районного суда г. Санкт-Петербурга от 06.05.2015 по делу 2-3344/2015</t>
  </si>
  <si>
    <t>Бондарович Дмитрий Евгеньевич КД 11586991-13/27938 от 05.07.2013, решение Красносельского районного суда г. Санкт-Петербурга от 03.06.2015 по делу 2-2435/15</t>
  </si>
  <si>
    <t>Сидоров Михаил Александрович КД 11586891-13/13537 от 13.04.2013, решение Фрунзенского районного суда г. Санкт-Петербурга от 25.03.2015 по делу 2-1748/2015</t>
  </si>
  <si>
    <t>Дивникова Анна Викторовна КД 11586111-13/40693 от 23.09.2013, решение Петродворцового районного суда г. Санкт-Петербурга от 19.01.2016 по делу 2-165/2016</t>
  </si>
  <si>
    <t>Ленгауэр Владимир Викторович КД 11582991-14/2297 от 17.02.2014, решение Тосненского городского суда Ленинградской области от 15.07.2015 по делу 2-1692/2015</t>
  </si>
  <si>
    <t>Федорова Лариса Николаевна КД 11582991-13/45931 от 29.10.2013, решение Комсомольского районного суда Хабаровского края от 10.02.2017 по делу 2-69/2017</t>
  </si>
  <si>
    <t>Сурьянинов Евгений Владиславович КД 11582001-14/3197 от 27.02.2014, решение Кингисеппского городского суда Ленинградской области от 30.04.2015 по делу 2-750/2015</t>
  </si>
  <si>
    <t>Кушани Максим Тазагольевич КД 11574991-13/32216 от 01.08.2013, решение Сафоновского районного суда Смоленской области от 26.05.2015 по делу 2-1312/15</t>
  </si>
  <si>
    <t>Бакулина Татьяна Андреевна КД 11574991-13/22032 от 31.05.2013, решение Кунцевского районного суда от 17.06.2015 по делу 2-2468/15</t>
  </si>
  <si>
    <t>Гаджыев Мамедали Аскер Оглы КД 11557511-13/51269 от 01.12.2013, решение Кировского районного суда г. Санкт-Петербурга от 05.12.2014 по делу 2-5874/2014</t>
  </si>
  <si>
    <t>Сидорова Елена Александровна КД 11557081-13/48326 от 16.11.2013, решение Красногвардейского районного суда г. Санкт-Петербурга от 13.07.2015 по делу 2-4535/2015</t>
  </si>
  <si>
    <t>Чернышева Виктория Владимировна КД 11554991-13/35895 от 27.08.2013, решение Всеволожского городского суда Ленинградской области от 08.12.2015 по делу 2-5515/2015</t>
  </si>
  <si>
    <t>Соловьев Алексей Сергеевич КД 11551511-13/13496 от 12.04.2013, решение Красногвардейского районного суда г. Санкт-Петербурга от 21.05.2015 по делу 2-2408/2015</t>
  </si>
  <si>
    <t>Юшкевич Лариса Яковлевна КД 11574991-13/23519 от 08.06.2013, решение Приморского районного суда г. Санкт-Петербурга от 17.06.2015 по делу 2-4208/2015</t>
  </si>
  <si>
    <t>Лебедев Григорий Григорьевич КД 11548291-13/27225 от 01.07.2013, определение АС г. Санкт-Петербурга и Ленинградской области от 04.03.2021 по делу А56-116185/2020</t>
  </si>
  <si>
    <t>Офицерова Марина Сергеевна КД 11535591-12/76949 от 07.12.2012, решение Фрунзенского районного суда г. Санкт-Петербурга от 03.03.2015 по делу 2-2418/2015</t>
  </si>
  <si>
    <t>Палич Наталия Андреевна КД 11532771-12/74749 от 09.11.2012, решение Приморского районного суда г. Санкт-Петербурга от 23.10.2017 по делу 2-8913/2017</t>
  </si>
  <si>
    <t>Шиманович Андрей Владимирович КД 11529791-13/43074 от 09.10.2013, решение Кронштадтского районного суда г. Санкт-Петербурга от 01.10.2015 по делу 2-797/2015</t>
  </si>
  <si>
    <t>Матюшина Ирина Викторовна КД 11529651-13/13904 от 15.04.2013, решение Приморского районного суда г. Санкт-Петербурга от 04.06.2015 по делу 2-5397/2015</t>
  </si>
  <si>
    <t>Каракулова Юлия Михайловна КД 11528991-13/33688 от 13.08.2013, решение Пыталовского районного суда Псковской области от 20.01.2016 по делу 2-17/2016</t>
  </si>
  <si>
    <t>Коваленко Сергей Сергеевич КД 11528941-12/74040 от 03.11.2012, решение Всеволожского городского суда г. Всеволожска от 12.11.2015 по делу 2-5330/2015</t>
  </si>
  <si>
    <t>Кузнецов Дмитрий Николаевич КД 11528301-13/2296 от 23.01.2013, определение АС по Санкт-Петербургу и Ленинградской области от 24.12.2019 по делу А56-82664/2018 о включении в РТК третьей очереди</t>
  </si>
  <si>
    <t>Беляков Андрей Михайлович КД 11526991-13/26775 от 28.06.2013, решение Калининского районного суда г. Санкт-Петербурга от 16.04.2015 по делу 2-2606/2015</t>
  </si>
  <si>
    <t>Максимов Дмитрий Алексеевич КД 11516991-13/31364 от 26.07.2013, решение Кировского городского суда Ленинградской области от 22.12.2014 по делу 2-2248/2014</t>
  </si>
  <si>
    <t>Малкис Александр Вячеславович КД 11516521-13/53901 от 27.12.2013, определение АС Санкт-Петербурга и Ленинградской области от 09.12.2020 по делу А56-20275/2020 о включении в РТК третьей очереди</t>
  </si>
  <si>
    <t>Сорокина Елена Анатольевна КД 11515441-12/79421 от 21.12.2012, решение Октябрьского районного суда г. Санкт-Петербурга от 31.08.2016 по делу 2-2717/2016</t>
  </si>
  <si>
    <t>Новикова Юлия Михайловна КД 11505841-13/4286 от 07.02.2013, решение Кировского городского суда Ленинградской области от 23.11.2015 по делу 2-2068/2015</t>
  </si>
  <si>
    <t>Садыгов Гахраман Астан Оглы КД 11501991-13/46068 от 30.10.2013, решение Фрунзенского районного суда г. Санкт-Петербурга от 26.03.2015 по делу 2-2493/2015</t>
  </si>
  <si>
    <t>Федоров Михаил Сергеевич КД 11500421-12/77964 от 14.12.2012, решение Петроградского районного суда г. Санкт-Петербурга от 04.12.2014 по делу 2-5189/2014</t>
  </si>
  <si>
    <t>Исмаилова Оксана Александровна КД 11499651-12/75012 от 13.11.2012, решение Куйбышевского районного суда г. Санкт-Петербурга от 28.09.2015 по делу 2-3767/2015</t>
  </si>
  <si>
    <t>Подольская Наталия Анатольевна КД 11499631-13/5191 от 14.02.2013, судебный приказ Мирового судьи Тосненского района Ленинградской области от 11.08.2016 по делу 2-893/2016</t>
  </si>
  <si>
    <t>Сотникова Ираида Мясумджановна КД 11498991-13/48665 от 19.11.2013, решение Тихвинского городского суда Ленинградской области от 02.03.2015 по делу 2-192/2015</t>
  </si>
  <si>
    <t>Пискарев Сергей Анатольевич КД 11498991-13/28743 от 10.07.2013, решение Калининского районного суда г. Санкт-Петербурга от 11.08.2015 по делу 2-5782/2015</t>
  </si>
  <si>
    <t>Коваленко Александр Михайлович КД 11498991-13/25280 от 19.06.2013, решение Выборгского районного суда г. Санкт-Петербурга от 27.04.2015 по делу 2-4421/2015</t>
  </si>
  <si>
    <t>Сулимов Виктор Леонидович КД 11498711-13/28991 от 11.07.2013, решение Красногвардейского районного суда г. Санкт-Петербурга от 30.08.2016 по делу 2-4936/2016</t>
  </si>
  <si>
    <t>Удалов Андрей Александрович КД 11498601-13/13091 от 10.04.2013, решение Красногвардейского районного суда г. Санкт-Петербурга от 15.04.2015 по делу 2-2038/2015</t>
  </si>
  <si>
    <t>Леонтьева Тамара Владимировна КД 11490991-12/75209 от 15.11.2012, решение Кингисеппского городского суда Ленинградской области от 07.10.2015 по делу 2-1403/2015</t>
  </si>
  <si>
    <t>Михайлов Денис Владимирович КД 11486991-13/35733 от 26.08.2013, решение Красногвардейского районного суда г. Санкт-Петербурга от 11.02.2015 по делу 2-1107/2015</t>
  </si>
  <si>
    <t>Сарапулов Сергей Михайлович КД 11486991-13/20429 от 24.05.2013, решение Калининского районного суда г. Санкт-Петербурга от 26.03.2015 по делу 2-2718/2015</t>
  </si>
  <si>
    <t>Чистова Елена Тимофеевна КД 11483991-12/69835 от 03.10.2012, решение Кировского районного суда г. Санкт-Петербурга от 23.06.2016 по делу 2-3509/2016</t>
  </si>
  <si>
    <t>Гулова Светлана Витальевна КД 11483561-12/78662 от 18.12.2012, решение Тосненского городского суда Ленинградской области от 05.02.2015 по делу 2-553/2015</t>
  </si>
  <si>
    <t>Савосин Дмитрий Сергеевич КД 11483001-13/2932 от 28.01.2013, решение Тихвинского городского суда Ленинградской области от 04.09.2015 по делу 2-1011/2015</t>
  </si>
  <si>
    <t>Кочетова Наталья Валентиновна КД 11482411-13/598 от 11.01.2013, решение Гатчинского городского суда Ленинградской области от 02.12.2015 по делу 2-4748/2015</t>
  </si>
  <si>
    <t>Рысов Виталий Валерьевич КД 11479271-13/3369 от 31.01.2013, решение Лужского городского суда Ленинградской области от 08.04.2015 по делу 2-864/2015</t>
  </si>
  <si>
    <t>Казанцев Александр Владимирович КД 11479161-13/39667 от 17.09.2013, решение Лужского городского суда Ленинградской области от 10.09.2015 по делу 2-1978/15</t>
  </si>
  <si>
    <t>Логачев Владимир Степанович КД 11478991-13/24285 от 13.06.2013, решение Сланцевского городского суда Ленинградской области от 15.12.2015 по делу 2-1041/2015</t>
  </si>
  <si>
    <t>Соловьева Ольга Николаевна КД 11476991-13/41974 от 01.10.2013, решение Сегежского городского суда Республики Карелия от 06.05.2015 по делу 2-722/2015</t>
  </si>
  <si>
    <t>Бугай Александр Викентьевич КД 11476991-13/30186 от 18.07.2013, решение Калининского районного суда г. Санкт-Петербурга от 16.03.2015 по делу 2-1949/2015</t>
  </si>
  <si>
    <t>Кулев Сергей Алексеевич КД 11473991-13/26369 от 26.06.2013, решение Невского районного суда г. Санкт-Петербурга от 05.11.2015 по делу 2-6993/2015</t>
  </si>
  <si>
    <t>Силамикит Екатерина Витальевна КД 11471311-13/10942 от 27.03.2013, решение Кировского районного суда г. Санкт-Петербурга от 02.02.2016 по делу 2-1343/2016</t>
  </si>
  <si>
    <t>Кардаш Валерий Владимирович КД 11466761-12/73457 от 30.10.2012, решение Фрунзенского районного суда г. Санкт-Петербурга от 11.08.2016 по делу 2-5555/2016</t>
  </si>
  <si>
    <t>Винниченко Артем Андреевич КД 11466301-12/73357 от 29.10.2012, решение Фрунзенского районного суда г. Санкт-Петербурга от 17.12.2015 по делу 2-7671/2015</t>
  </si>
  <si>
    <t>Крылова Надежда Евгеньевна КД 11458991-13/47852 от 14.11.2013, решение Тихвинского городского суда Ленинградской области от 18.12.2015 по делу 2-1236/2015</t>
  </si>
  <si>
    <t>Еремеев Александр Валерьевич КД 11458991-13/29935 от 17.07.2013, решение Ленинского районного суда г. Санкт-Петербурга от 28.07.2015 по делу 2-1294/2015</t>
  </si>
  <si>
    <t>Сословецкий Герман Станиславович КД 11458511-13/7285 от 28.02.2013, решение Кировского районного суда г. Санкт-Петербурга от 07.05.2015 по делу 2-2569/2015</t>
  </si>
  <si>
    <t>Филимонов Василий Геннадиевич КД 11458361-13/31067 от 24.07.2013, судебный приказ судебного участка Фировского района Тверской области от 15.05.2020 по делу 2-290/2020</t>
  </si>
  <si>
    <t>Григорьев Александр Викторович КД 11458211-13/19455 от 20.05.2013, решение Фрунзенского районного суда г. Санкт-Петербурга от 17.12.2015 по делу 2-7485/2015</t>
  </si>
  <si>
    <t>Петров Денис Иванович КД 11458151-13/42011 от 02.10.2013, решение Псковского городского суда от 14.04.2015 по делу 2-1862/2015</t>
  </si>
  <si>
    <t>Сергин Александр Александрович КД 11458001-13/51478 от 03.12.2013, решение Петроградского районного суда г. Санкт-Петербурга от 11.07.2019 по делу 2-2081/2019</t>
  </si>
  <si>
    <t>Стрельчук Александр Петрович КД 11454501-12/65621 от 08.08.2012, решение Фрунзенского районного суда г. Санкт-Петербурга от 10.09.2015 по делу 2-4022/2015</t>
  </si>
  <si>
    <t xml:space="preserve">Лещинская Ирина Юрьевна КД 11448971-13/6835 от 25.02.2013, решение Московского районного суда г. Санкт-Петербурга от 25.04.2016 по делу 2-3957/2016 </t>
  </si>
  <si>
    <t>Тимофеев Алексей Александрович КД 11441991-13/22609 от 03.06.2013, решение Калининского районного суда г. Санкт-Петербурга от 26.05.2015 по делу 2-2640/2015</t>
  </si>
  <si>
    <t>Веселов Дмитрий Владимирович КД 11441441-12/76172 от 29.11.2012, решение Выборгского районного суда г. Санкт-Петербурга от 30.11.2015 по делу 2-9334/2015</t>
  </si>
  <si>
    <t>Дичко Василий Васильевич КД 11421741-13/25359 от 19.06.2013, решение Приозерского городской суда от 08.09.2015 по делу 2-1507/2015</t>
  </si>
  <si>
    <t>Мальцев Дмитрий Вадимович КД 11414991-13/24677 от 15.06.2013, решение Калининского районного суда г. Санкт-Петербурга от 16.04.2015 по делу 2-2704/2015</t>
  </si>
  <si>
    <t>Рысов Виталий Валерьевич КД 11414951-13/32023 от 31.07.2013, решение Лужского городского суда Ленинградской области от 08.04.2015 по делу 2-866/2015</t>
  </si>
  <si>
    <t>Каркич Сергей Владимирович КД 11414791-13/11741 от 02.04.2013, решение Калининского районного суда г. Санкт-Петербурга от 30.11.2015 по делу 2-8245/2015</t>
  </si>
  <si>
    <t>Непорожная Юлия Владиславовна КД 11381711-13/1389 от 17.01.2013, решение Гатчинского городского суда Ленинградской области от 15.10.2015 по делу 2-4019/2015</t>
  </si>
  <si>
    <t>Малеванкина Екатерина Владимировна КД 11373651-13/1969 от 21.01.2013, решение Всеволожского городского суда от 13.07.2015 по делу 2-3997/2015</t>
  </si>
  <si>
    <t>Чистяков Сергей Александрович КД 11372991-13/46835 от 05.11.2013, решение Гатчинского городского суда Ленинградской области от 02.07.2015 по делу 2-3325/2015</t>
  </si>
  <si>
    <t>Сапонов Артем Александрович КД 11372631-13/8551 от 11.03.2013, решение Гатчинского городского суда Ленинградской области от 22.12.2015 по делу 2-5902/2015</t>
  </si>
  <si>
    <t>Зуева Ольга Георгиевна КД 11372291-13/10054 от 21.03.2013, решение Гатчинского городского суда Ленинградской области от 26.10.2015 по делу 2-4466/2015</t>
  </si>
  <si>
    <t>Ларионов Сергей Викторович КД 11366651-12/72561 от 24.10.2012, решение Выборгского районного суда г. Санкт-Петербурга от 07.09.2015 по делу 2-7964/2015</t>
  </si>
  <si>
    <t>Михайлов Игорь Юрьевич КД 11365251-12/54427 от 29.03.2012, решение Всеволожского городского суда Ленинградской области от 01.08.2014 по делу 2-3879/2014</t>
  </si>
  <si>
    <t>Суворов Антон Андреевич КД 11350961-14/5925 от 16.04.2014, решение Гатчинского городского суда Ленинградской области от 08.10.2015 по делу 2-5039/2015</t>
  </si>
  <si>
    <t>Хрусталева Наталья Владимировна КД 11350471-13/1562 от 18.01.2013, решение Гатчинского городского суда Ленинградской области от 14.04.2015 по делу 2-1090/2015</t>
  </si>
  <si>
    <t>Герасимова Марина Анатольевна КД 11346991-13/42298 от 04.10.2013, решение Псковского городского суда от 14.11.2014 по делу 2-4490/2014</t>
  </si>
  <si>
    <t>Лисеев Валерий Викторович КД 11345561-12/63954 от 17.07.2012, решение Кировского районного суда г. Санкт-Петербурга от 16.12.2014 по делу 2-6523/2014</t>
  </si>
  <si>
    <t>Никанорова Наталья Олеговна КД 11345041-12/52840 от 17.03.2012, решение Кировского районного суда г. Санкт-Петербурга от 09.02.2015 по делу 2-1070/2015</t>
  </si>
  <si>
    <t>Хальфин Илья Игоревич КД 11337921-12/74405 от 06.11.2012, решение Московского районного суда г. Санкт-Петербурга от 20.07.2016 по делу 2-7958/2016</t>
  </si>
  <si>
    <t>Колесникова Светлана Игоревна КД 11336991-13/26461 от 26.06.2013, решение Приморского районного суда г. Санкт-Петербурга от 11.11.2015 по делу 2-11086/2015</t>
  </si>
  <si>
    <t>Прачкин Валерий Викторович КД 11299241-12/59821 от 07.06.2012, решение Красногвардейского районного суда г. Санкт-Петербурга от 22.12.2014 по делу 2-5872/2014</t>
  </si>
  <si>
    <t>Сальников Михаил Викторович КД 11299001-14/2751 от 22.02.2014, решение Кировского районного суда г. Санкт-Петербурга от 12.10.2015 по делу 2-5630/20158</t>
  </si>
  <si>
    <t>Старшова Галина Михайловна КД 11297071-13/12174 от 04.04.2013, решение Красногвардейского районного суда г.Санкт-Петербурга от 10.12.2014 по делу 2-6013/2014</t>
  </si>
  <si>
    <t>Калюжная Жанна Александровна КД 11284991-13/22721 от 04.06.2013, решение Фрунзенского районного суда г. Санкт-Петербурга от 30.09.2015 по делу 2-4820/2015</t>
  </si>
  <si>
    <t>Зиновьев Алексей Сергеевич КД 11268991-13/38117 от 09.09.2013, решение Сестрорецкого районного суда г. Санкт-Петербурга от 23.12.2015 по делу 2-1241/2015</t>
  </si>
  <si>
    <t>Цакоева Елена Александровна КД 11268991-13/19438 от 20.05.2013, решение Приморского районного суда г. Санкт-Петербурга от 29.06.2015 по делу 2-6447/2015</t>
  </si>
  <si>
    <t>Сулейманов Осман Баширович КД 11244011-13/26463 от 26.06.2013, решение Московского районного суда г. Санкт-Петербурга от 22.09.2015 по делу 2-5374/2015</t>
  </si>
  <si>
    <t>Авсецын Сергей Владимирович КД 11244001-13/49577 от 23.11.2013, определение АС по Санкт-Петербургу и Ленинградской области от 03.03.2021 по делу А56-107375/2020</t>
  </si>
  <si>
    <t>Подтынников Александр Владимирович КД 11214801-13/30605 от 22.07.2013, решение Приозерского городского суда Ленинградской области от 26.11.2015 по делу 2-1576/2015</t>
  </si>
  <si>
    <t>Пашаходжаев Минавархан Абдираимович КД 11214711-13/2824 от 27.01.2013, решение Тосненского городского суда Ленинградской области от 04.10.2016 по делу 2-2825/2016</t>
  </si>
  <si>
    <t>Окоркова Людмила Ивановна КД 11214041-12/64854 от 28.07.2012, решение Пушкинского районного суда г.Санкт-Петербурга от 26.08.2015 по делу 2-3402/2015</t>
  </si>
  <si>
    <t>Черников Денис Александрович КД 11198991-13/26739 от 28.06.2013, решение Колпинского районного суда г. Санкт-Петербурга от 12.02.2015 по делу 2-383/15</t>
  </si>
  <si>
    <t>Царенко Дмитрий Юрьевич КД 11197991-13/46051 от 30.10.2013, решение Калининского районного суда г. Санкт-Петербурга от 01.04.2015 по делу 2-2780/2015</t>
  </si>
  <si>
    <t>Мальцева Юлия Игоревна КД 11197991-13/29550 от 15.07.2013, решение Калининского районного суда г. Санкт-Петербурга от 22.06.2015 по делу 2-4374/2015</t>
  </si>
  <si>
    <t>Тычинина Ольга Дмитриевна КД 11197001-13/46164 от 31.10.2013, наследник Тычинин Артем Алексеевич, решение Калининского районногого суда от 04.08.2020 по делу2-4225/2020</t>
  </si>
  <si>
    <t>Деточка Елена Львовна КД 11193951-13/22344 от 02.06.2013, решение Колпинского районного суда г. Санкт-Петербурга от 17.12.2015 по делу 2-2843/15</t>
  </si>
  <si>
    <t>Сергеев Евгений Борисович КД 11170991-13/27456 от 02.07.2013, решение Колпинского районного суда г. Санкт-Петербурга от 15.09.2015 по делу 2-2222/15</t>
  </si>
  <si>
    <t>Деркачева Елена Викторовна КД 11170151-13/24948 от 17.06.2013, решение Колпинского районного суда г. Санкт-Петербурга от 21.10.2015 по делу 2-2400/15</t>
  </si>
  <si>
    <t>Литвинок Дмитрий Алексеевич КД 11106481-12/68407 от 17.09.2012, решение Петроградского районного суда г. Санкт-Петербурга от 26.03.2015 по делу 2-1100/2015</t>
  </si>
  <si>
    <t>Льготный Андрей Олегович КД 11105441-11/49825 от 22.12.2011, решение Кировского районного суда г. Санкт-Петербурга от 20.11.2014 по делу 2-4157/2014</t>
  </si>
  <si>
    <t>Рыжов Павел Константинович КД 11105301-13/10365 от 23.03.2013, решение Красносельского районного суда г. Санкт-Петербурга от 03.06.2015 по делу 2-2256/2015</t>
  </si>
  <si>
    <t>Банникова Наталья Александровна КД 11094991-13/9065 от 15.03.2013, решение Петродворцового районного суда г. Санкт-Петербурга от 29.01.2015 по делу 2-309/2015</t>
  </si>
  <si>
    <t>Ярков Олег Николаевич КД 11087991-13/33309 от 09.08.2013, решение Петрозаводского городского суда Республики Карелия от 02.10.2015 по делу 2-8309/2015</t>
  </si>
  <si>
    <t>Шкапина Елена Николаевна КД 11077991-13/43834 от 15.10.2013, решение Красносельского районного суда г. Санкт-Петербурга от 29.08.2016 по делу 2-3927/2016</t>
  </si>
  <si>
    <t>Соловьева Анна Андреевна КД 11077361-13/19235 от 19.05.2013, решение Калининского районного суда г. Санкт-Петербурга от 14.05.2015 по делу 2-3042/2015</t>
  </si>
  <si>
    <t>Медведев Вячеслав Юрьевич КД 11077861-13/43866 от 15.10.2013, решение Кировского районного суда г. Санкт-Петербурга от 08.12.2014 по делу 2-6047/2014</t>
  </si>
  <si>
    <t>Санталова Екатерина Олеговна КД 11071131-13/18550 от 16.05.2013, решение Невского районного суда г. Санкт-Петербурга от 21.05.2015 по делу 2-2561/2015</t>
  </si>
  <si>
    <t>Харитонова Алла Борисовна КД 11071081-13/9997 от 21.03.2013, решение Калининского районного суда г. Санкт-Петербурга от 22.10.2015 по делу 2-6705/2015</t>
  </si>
  <si>
    <t>Гасанов Энвер Гахраман Оглы КД 11071081-13/21573 от 29.05.2013, решение Калининского районного суда г. Санкт-Петербурга от 04.03.2015 по делу 2-1501/2015</t>
  </si>
  <si>
    <t>Баскаков Георгий Евгеньевич КД 11071001-13/39917 от 19.09.2013, решение Октябрьского районного суда г. Санкт-Петербурга от 29.09.2015 по делу 2-4354/2015</t>
  </si>
  <si>
    <t>Веселова (Шарова) Елена Николаевна КД 11027991-13/48954 от 20.11.2013, определение АС Вологодской областиот 04.05.2021 по делу А13-14799/2020 о включении в РТК третьей очереди</t>
  </si>
  <si>
    <t>Амрахов Мобил Мустаджаб Оглы КД 11001991-13/36077 от 28.08.2013, решение Кировского городского суда Ленинградской области от 12.03.2015 по делу 2-621/2015</t>
  </si>
  <si>
    <t>Бузанова Ольга Владимировна КД 11001311-13/51824 от 04.12.2013, решение Петроградского районного суда г. Санкт-Петербург от 08.04.2015 по делу 2-1037/2015</t>
  </si>
  <si>
    <t>Дроздова Алла Юрьевна КД 11001001-13/40795 от 24.09.2013, решение Невского районного суда г. Санкт-Петербурга от 27.05.2015 по делу 2-1616/2015</t>
  </si>
  <si>
    <t>Некрасов Дмитрий Валерьевич КД 55992771-16/2648 от 30.12.2016, определение АС г. Москвы от 03.09.2019 по делу А40-13289/19 о включении в РТК третьей очереди</t>
  </si>
  <si>
    <t>Деревянский Олег Валерьевич КД 55970731-16/937 от 15.09.2016, решение Тимирязевского районного суда г.Москвы от 21.07.2020 по делу 2-1904/2020</t>
  </si>
  <si>
    <t>Бурлаков Александр Алексеевич КД 55952861-18/149 от 26.01.2018, решение Клинского городского суда Московской области от 03.07.2020 по делу 2-1450/2020</t>
  </si>
  <si>
    <t>Белоев Сергей Владимирович КД 55912031-15/3870 от 20.05.2015, решение Подпорожского городского суда Ленинградской области от 22.09.2020 по делу 2-261/2020</t>
  </si>
  <si>
    <t xml:space="preserve">Карев Александр Борисович КД 55893191-14/13227 от 28.10.2014, решение Собинского городского суда Владимирской области от 28.08.2017 по делу 2-1-585/2017 </t>
  </si>
  <si>
    <t>Разинков Георгий Адольфович КД 55854681-18/199 от 31.01.2018, решение Саровского городского суда Нижегородской области от 06.08.2020 по делу 2-616/2020</t>
  </si>
  <si>
    <t>Летников Александр Анатольевич КД 55844871-17/4254 от 03.10.2017, решение Пушкинского городского суда Московской области от 31.08.2020 по делу 2-3588/2020</t>
  </si>
  <si>
    <t>Архипов Сергей Викторович КД 55776831-14/7730 от 24.05.2014, решение Кузьминского районного суда города Москвы от 01.07.2020 по делу 02-3307/2020</t>
  </si>
  <si>
    <t>Грачева Екатерина Дмитриевна КД 55730991-13/40607 от 23.09.2013, решение Зеленоградского районного суда города Москвы от 11.07.2014 по делу 2-1295/2014</t>
  </si>
  <si>
    <t>Ролдугин Константин Юрьевич КД 55712651-14/13371 от 01.11.2014, решение Железнодорожного районного суда г.Воронежа от 08.02.2017 по делу 2-217/2017</t>
  </si>
  <si>
    <t>Голубев Владимир Анатольевич КД 55638641-13/10412 от 23.03.2013, наследник Голубев Алексей Владимирович, решение Электростальского городского суда Московской области от 27.12.2019 по делу 2-2115/2019</t>
  </si>
  <si>
    <t>Господинов Юрий Петрович КД 55633191-13/17892 от 11.05.2013, наследники Дель(Карлова) Мария Юрьевна, Господинов Петр Юрьевич, решение Звенигородского городского суда Московской областиот 17.10.2019 по делу 2-498/2019, Дополнительное решение Звенигородского городского суда Московской области от 27.02.2020 по делу 2-498/2019</t>
  </si>
  <si>
    <t>Силин Павел Николаевич КД 55629771-13/21455 от 29.05.2013, решение Кузьминского районного суда города Москвы от 22.07.2020 по делу 2-3385/2020</t>
  </si>
  <si>
    <t>Карпов Артем Сергеевич КД 55629631-13/18856 от 17.05.2013, судебный приказ Колпинского районного судебного участка Санкт-Петеребурга от 12.08.2020 по делу 2-1754/2020</t>
  </si>
  <si>
    <t>Антипов Алексей Анатольевич КД 55561321-18/27 от 13.01.2018, решение Ряжского районного суда Рязанской области от 15.09.2020 по делу 2-323/2020</t>
  </si>
  <si>
    <t>Сидоркова Татьяна Михайловна КД 55545161-15/5277 от 23.06.2015, решение Киржачского районного суда Владимирской области от 20.07.2020 по делу 2-431/2020</t>
  </si>
  <si>
    <t>Рочанов Александр Вячеславович КД 55500771-12/76247 от 29.11.2012, решение Серпуховского городского суа Московской области от 25.08.2020 по делу 2-2051/2020</t>
  </si>
  <si>
    <t>Фарафонов Юрий Иванович КД 55483111-13/33250 от 09.08.2013, решение Нагатинского районного суда г. Москвы от 02.04.2015 по делу 2-3717/2015</t>
  </si>
  <si>
    <t>Дородных Андрей Владимирович КД 55481991-13/6821 от 25.02.2013, решение Люблинского районного суда города Москвы от 02.09.2020 по делу 2-4836/2020</t>
  </si>
  <si>
    <t>Валюшкин Вячеслав Владимирович КД 55469551-13/1843 от 20.01.2013, Заочное решение Заволжского районного суда г.Ярославля от 14.10.2020 по делу 2-1916/2020</t>
  </si>
  <si>
    <t>Липп Андрей Иннокентьевич КД 55469081-13/45400 от 26.10.2013, решение Фрунзенского районного суда г. Иваново от 16.03.2015 по делу 2-1063/2015</t>
  </si>
  <si>
    <t>Сопин Виталий Юрьевич КД 55463191-13/3317 от 30.01.2013, решение Лефортовского районного суда г. Москвы от 21.10.2015 по делу 2-4713/2015</t>
  </si>
  <si>
    <t>Нуров Бахтиёр Асомиддинович КД 55463131-13/17378 от 07.05.2013, решение Воскресенского городского суда Московской области от 08.09.2020 по делу 2-1446/2020</t>
  </si>
  <si>
    <t>Ешану Иван Александрович КД 55445681-16/2143 от 02.12.2016, решение Лобненского городского суда Московской области от 25.08.2020 по делу 2-670/2020</t>
  </si>
  <si>
    <t>Тимофеев Андрей Валентинович КД 55421991-13/19921 от 22.05.2013, решение Ковровского городского суда Владимирской области от 04.09.2020 по делу 2-1287/2020</t>
  </si>
  <si>
    <t>Иващук Алексей Алексеевич КД 55376401-13/52451 от 09.12.2013, решение Ногинского городского суда Московской области от 21.08.2020 по делу 2-2899/2020</t>
  </si>
  <si>
    <t>Павлов Алексей Владимирович КД 55375701-12/80039 от 25.12.2012, решение Ковровского городского суда Владимирской области от 19.08.2020 по делу 2-1295/2020</t>
  </si>
  <si>
    <t>Емельянова Наталья Николаевна КД 55369891-13/8545 от 11.03.2013, решение Советского районного суда г. Липецка от 10.12.2014 по делу 2-9465/14</t>
  </si>
  <si>
    <t>Гуров Григорий Сергеевич КД 55324621-13/21280 от 28.05.2013, наследник Фурсова Мария Григорьевна, решение Головинского районного суда г. Москвы от 26.11.2019 по делу 02-4135/2019</t>
  </si>
  <si>
    <t>Петров Константин Вадимович КД 55095991-13/9666 от 19.03.2013, решение Черемушкинского районного суда Москвы от 17.06.2015 по делу 2-2869/2015</t>
  </si>
  <si>
    <t>Буцинский Роман Юрьевич КД 55072131-11/40176 от 26.06.2011, решение Мытищинского городского суда Московской области от 22.01.2013 по делу 2-387/13</t>
  </si>
  <si>
    <t>Вагин Александр Александрович КД 55033901-18/207 от 31.01.2018, решение Промышленного районного суда г. Самары от 01.10.2020 по делу 2-3019/2020</t>
  </si>
  <si>
    <t>Герб Владимир Юрьевич КД 55033901-18/185 от 29.01.2018, решение Видновского городского суда Московской области от 30.07.2020 по делу 2-3291/2020</t>
  </si>
  <si>
    <t>Согомонов Мартуни Минасович КД 55033831-18/180 от 29.01.2018, Заочное решение Химкинского городского суда Московской области от 23.07.2020 по делу 2-3257/2020</t>
  </si>
  <si>
    <t>Тарадова Надежда Николаевна КД 55026151-10/16057 от 10.06.2010, решение Королевского городского суда Московской области от 26.09.2012 по делу 2-3009/12</t>
  </si>
  <si>
    <t>Курчин Иван Иванович КД 55005681-18/66 от 18.01.2018, решение Губского городского суда Белгородской области от 02.07.2020 по делу 2-534/2020</t>
  </si>
  <si>
    <t>Ефимов Алексей Сергеевич КД 26016031-14/14116 от 25.11.2014, судебный приказ Мирового судьи судебного участка Питкяранского района Республики Карелия от 23.06.2017 по делу 2-2546</t>
  </si>
  <si>
    <t>Моржова Валентина Ивановна КД 26010341-13/42391 от 04.10.2013, решение Петрозаводского городского суда Республики Карелия от 05.04.2018 по делу 2-2400/2018</t>
  </si>
  <si>
    <t>Жупеева Галина Владимировна КД 25016331-18/9 от 10.01.2018, Заочное решение Правобережного районного суда г. Липецк от 27.10.2020 по делу 2-2081//2020</t>
  </si>
  <si>
    <t>Ларина Ирина Юрьевна КД 24006991-13/33657 от 13.08.2013, определение АС Курской области от 08.02.2021 по делу А35-2357/2020 о включении в РТК третьей очереди</t>
  </si>
  <si>
    <t>Мезенцев Виктор Афанасьевич КД 24004991-13/49306 от 22.11.2013, наследник Абрамова Татьяна Викторовнана, решение Ленинского районного суда г.Курска от 10.06.2019 по делу 2-3478/22-2019</t>
  </si>
  <si>
    <t>Сидорова Татьяна Аркадьевна КД 23007991-13/38412 от 10.09.2013, судебный приказ Мирового судьи Октябрьского судебного участка г. Сыктывкар Республики Коми от 11.12.2017 по делу 2-395/2017</t>
  </si>
  <si>
    <t>Семичастнов Георгий Александрович КД 23004611-13/47384 от 10.11.2013, судебный приказ Мирового судьи Димитровского судебного участка г. Сыктывкара Республики Коми от 13.10.2017 по делу 2-3993/2017</t>
  </si>
  <si>
    <t>Булинин Дмитрий Николаевич КД 20035031-16/2383 от 15.12.2016, Заочное решение Суздальского районного суда Владимирской области г. Суздаль от 17.09.2020 по делу 2-554/2020</t>
  </si>
  <si>
    <t>Благодатских Максим Александрович КД 20030791-18/1971 от 19.06.2018, определение АС Владимирской области от 06.04.2021 по делу А11-10764/2020 о включении в РТК третьей очереди</t>
  </si>
  <si>
    <t>Желтоухова Галина Ивановна КД 20019321-16/977 от 20.09.2016, наследник Желтоухов Виталий Александрович, решение Гусь-Хрустальный городской суд Владимирской области от 28.10.2019 по делу 2-1618/2019</t>
  </si>
  <si>
    <t>Лукоянов Сергей Валерьевич КД 20013861-13/21065 от 27.05.2013, решение Петушинского районного суда Владимирской области от 14.12.2015 по делу 2-1264/2015</t>
  </si>
  <si>
    <t>Сальникова Ирина Николаевна КД 20009061-13/20579 от 25.05.2013, решение Октябрьского районного суда г. Владимира от 09.09.2015 по делу 2-3513/2015</t>
  </si>
  <si>
    <t>Деревенцев Павел Сергеевич КД 20003631-14/11561 от 12.09.2014, Заочное решение Суздальского районного суда Владимирской области от 02.12.2020 по делу 2-799/2020</t>
  </si>
  <si>
    <t>Кандалов Андрей Алексеевич КД 20001511-12/51081 от 27.01.2012, решение Фрунзенского районного суда г. Владимира от 20.08.2015 по делу 2-1436/2015</t>
  </si>
  <si>
    <t>Петрова Ольга Александровна КД 19015991-13/18547 от 16.05.2013, решение Череповецкого городского суда Вологодской области от 28.12.2015 по делу 2-9273/2015</t>
  </si>
  <si>
    <t>Цыпнятов Геннадий Васильевич КД 18016361-13/4102 от 05.02.2013, решение Верховажского районного суда Вологодской области от 12.05.2016 по делу 2-313/2016</t>
  </si>
  <si>
    <t>Полонников Алексей Викторович КД 17003941-13/8958 от 14.03.2013, определение АС Ярославской области от 17.12.2020 по делу А82-21906/2018</t>
  </si>
  <si>
    <t>Никифорова Елена Борисовна КД 17001991-14/68 от 09.01.2014, определение АС Ярославской области от 02.04.2018 по делу А82-919/2017 о включении в РТК третьей очереди</t>
  </si>
  <si>
    <t>Горелов Дмитрий Викторович КД 16023151-14/6646 от 30.04.2014, решение Славского районного суда Калининградской области от 23.09.2020 по делу 2-259/2020</t>
  </si>
  <si>
    <t>Копылова Ольга Александровна КД 16013991-13/39875 от 18.09.2013, судебный приказ Мирового судьи Правдинского судебного участка Калининградской области от 01.03.2018 по делу 2-238/18</t>
  </si>
  <si>
    <t>Литвиненко Андрей Анатольевич КД 16013161-13/37596 от 05.09.2013, решение Центрального районного суда г. Калининграда от 13.02.2017 по делу 2-614/2017</t>
  </si>
  <si>
    <t>Маслов Михаил Павлович КД 15010991-13/50924 от 29.11.2013, решение Заволжского районного суда г.Твери от 11.12.2015 по делу 2-3583/2015</t>
  </si>
  <si>
    <t>Дрбоев Сурен Исаевич КД 15009321-13/47588 от 12.11.2013, решение Тихвинского городского суда Ленинградской области от 08.05.2018 по делу 2-60/2018</t>
  </si>
  <si>
    <t>Пехотко Кирилл Владимирович КД 15002191-13/30654 от 22.07.2013, решение Лихославльского районного суда Тверской области от 14.09.2020 по делу 2-389/2020</t>
  </si>
  <si>
    <t>Ефимов Александр Борисович КД 15001021-10/13064 от 10.04.2010, решение Заволжского районного суда г. Тверь от 20.08.2012 по делу 2-1764/2012</t>
  </si>
  <si>
    <t>Шалаев Максим Владимирович КД 14074821-16/2569 от 26.12.2016, решение Гдовского районного суда Псковской области от 22.06.2020 по делу 2-127/2020</t>
  </si>
  <si>
    <t>Полещук Юрий Викторович КД 14040991-13/26509 от 26.06.2013, наследник Полещук Д.Ю., решение Псковского районного суда Псковской области от 25.09.2019 по делу 2-481/2019</t>
  </si>
  <si>
    <t>Дмитриева Ольга Игоревна КД 14026041-10/28773 от 25.12.2010, решение Псковского городского суда от 31.07.2012 по делу 2-2536/2012</t>
  </si>
  <si>
    <t>Обризан Жанна Викторовна КД 14017061-11/32666 от 14.03.2011, решение Выборгского районного суда г. Санкт-Петербурга от 22.10.2014 по делу 2-5673/2014</t>
  </si>
  <si>
    <t>Копец Сергей Александрович КД 13026041-11/46583 от 06.10.2011, решение Ленинского районного суда г. Мурманска от 04.12.2012 по делу 2-3256/2012</t>
  </si>
  <si>
    <t>Алексеев Сергей Викторович КД 12068331-18/45 от 16.01.2018, решение Северодвинского городской суда Архангельской области от 03.09.2020 по делу 2-2904/2020</t>
  </si>
  <si>
    <t>Бессонова Мария Михайловна КД 12061001-14/3402 от 28.02.2014, определение АС по Архангельской области от 10.02.2021 по делу А05-11460/2020 о включении в РТК третьей очереди</t>
  </si>
  <si>
    <t>Бессонова Мария Михайловна КД 12057991-13/27738 от 04.07.2013, определение АС по Архангельской области от 10.02.2021 по делу А05-11460/2020 о включении в РТК третьей очереди</t>
  </si>
  <si>
    <t>Вахнина Татьяна Юрьевна КД 12053601-12/69506 от 30.09.2012, определение АС Архангельской области от 24.07.2020 по делу А05-1327/2020 о включении в РТК третьей очереди</t>
  </si>
  <si>
    <t>Винокуров Александр Алексеевич КД 12052941-13/966 от 14.01.2013, решение Октябрьского районного суда г. Архангельска от 03.06.2020 по делу 2-551/2020</t>
  </si>
  <si>
    <t>Погожев Олег Витальевич КД 12035991-13/45153 от 24.10.2013, Заочное решение Северодвинского городской суда Архангельской области от 09.09.2020 по делу 2-2905/2020</t>
  </si>
  <si>
    <t>Хадисов Хадис Хадисханович КД 11961861-17/4483 от 27.10.2017, решение Фрунзенского районного суда г. Санкт-Петербурга от 07.12.2020 по делу 2-4365/2020</t>
  </si>
  <si>
    <t>Гришенкова Яна Игоревна КД 11954831-17/1782 от 30.04.2017, решение Красногвардейского районного суда г. Санкт-Петербурга от 30.09.2020 по делу 2-3066/2020</t>
  </si>
  <si>
    <t>Потапенко Ксения Андреевна КД 11943851-17/1647 от 24.04.2017, решение Калининского районного суда г. Санкт-Петербурга от 27.08.2020 по делу 2-4580/2020</t>
  </si>
  <si>
    <t xml:space="preserve"> </t>
  </si>
  <si>
    <t>Долгополов Сергей Константинович КД 11927231-18/196 от 31.01.2018, определение АС Санкт-Петербурга и Ленинградской области от 25.02.2020 по делу А56-83577/2019 о включении в РТК третьей очереди</t>
  </si>
  <si>
    <t>Немых Оксана Владимировна КД 11621311-13/43031 от 09.10.2013, определение АС г. Санкт-Петербурга и Ленинградской области от 18.05.2021 по делу А56-79672/2020 о включении в РТК третьей очереди</t>
  </si>
  <si>
    <t>Иванов Юрий Дмитриевич КД 11611831-13/51911 от 05.12.2013, решение Великолукского районного суда Псковской области от 11.01.2018 по делу 2-6/2018</t>
  </si>
  <si>
    <t>Столярова Татьяна Еегеньевна КД 11558021-13/2088 от 22.01.2013, решение Приозерского городского суда Ленинградской области от 10.08.2020 по делу 2-666/2020</t>
  </si>
  <si>
    <t>Корнеев Евгений Анатольевич КД 11530121-13/21562 от 29.05.2013, решение Фрунзенского районного суда г. Санкт-Петербурга от 30.11.2015 по делу 2-9086/2016</t>
  </si>
  <si>
    <t>Лаухин Сергей Сергеевич КД 11284281-12/54681 от 03.04.2012, наследник Лаухина Марина Николаевна, решение Лужского городской суда Ленинградской области от 18.05.2017 по делу 2-898/2017</t>
  </si>
  <si>
    <t>Канунникова Светлана Александровна КД 24003991-14/6084 от 19.04.2014, решение Кировского районного суда г. Курска от 25.06.2015 по делу 2-703/5-2015</t>
  </si>
  <si>
    <t xml:space="preserve">Слепухин Александр Алексеевич КД 11414001-13/52014 от 05.12.2013, решение Петроградского районного суда г. Санкт-Петербурга от 18.08.2016 по делу 2-3429/2016 </t>
  </si>
  <si>
    <t>Артемьева Ольга Борисовна КД 14070991-13/37189 от 03.09.2013, судебный приказ Мирового судьи cудебного участка 16 Пушкиногорского района Псковской области от 07.04.2020 по делу 2-174/2020</t>
  </si>
  <si>
    <t>Старусев Николай Николаевич КД 11244251-11/43147 от 13.08.2011, судебный приказ Мирового судьи судебного участка г. Санкт-Петербурга от 16.10.2017 по делу 2-775/2017-191</t>
  </si>
  <si>
    <t>Саломатова Галина Алексеевна КД 13067551-14/8389 от 06.06.2014, решение Октябрьского районного суда г. Мурманска от 19.04.2017 по делу 2-1132/2017</t>
  </si>
  <si>
    <t>Михальчук Евгений Алексеевич КД 18020701-13/2112 от 22.01.2013, решение Вологодского городского суда Вологодской области от 22.09.2015 по делу 2-11843/2015</t>
  </si>
  <si>
    <t>Ващенков Михаил Михайлович КД 23004151-14/13038 от 22.10.2014, судебный приказ Мирового судьи Магистрального судебного участка Эжвинского района г.Сыктывкара республики Коми от 09.02.2018 по делу 2-175/2018</t>
  </si>
  <si>
    <t xml:space="preserve">Какшенев Алексей Александрович КД 13028211-12/63203 от 09.07.2012, решение Кольского районного суда Мурманской области от 07.11.2016 по делу 2-2413/2016 </t>
  </si>
  <si>
    <t xml:space="preserve">Веселов Алексей Александрович КД 16003251-11/49774 от 21.12.2011, решение Гурьевского районного суда от 30.10.2012 по делу 2-1501/2012 </t>
  </si>
  <si>
    <t>Мальцева Евгения Николаевна КД 22055791-18/114 от 23.01.2018, решение Коминтерновского районного суда г. Воронежа от 03.08.2020 по делу 2-3205/2020</t>
  </si>
  <si>
    <t>Кошолкин Максим Валерьевич КД 55661661-15/2720 от 23.04.2015, решение Красногорского городского суда Московского области от 28.07.2020 по делу 2-4536/20</t>
  </si>
  <si>
    <t>Ленгауэр Ирина Михайловна КД 11191061-13/33810 от 14.08.2013, решение Василеостровского районного суда г. Санкт-Петербурга от 26.10.2015 по делу 2-4161/2015</t>
  </si>
  <si>
    <t xml:space="preserve">Иванова Елена Васильевна КД 11381991-13/26374 от 26.06.2013, решение Гатчинского городского суда Ленинградской области от 15.10.2015 по делу 2-3807/2015 </t>
  </si>
  <si>
    <t xml:space="preserve">Нагиев Муса Орудж Оглы КД 20022991-13/41758 от 30.09.2013, решение Судогодского районного суда Владимирской области от 05.03.2015 по делу 2-193/2015 </t>
  </si>
  <si>
    <t>Аршалян Самвел Ашотович КД 11284081-12/66298 от 16.08.2012, решение Пушкинского районного суда г. Санкт-Петербурга от 22.11.2018 по делу 2-3390/2018</t>
  </si>
  <si>
    <t>Питерский Роман Викторович КД 11284801-13/13514 от 12.04.2013, наследники Питерская Екатерина Романовна, Питерская Рената Федоровна, Питерский Виктор Семенович, решение Красносельского районного суда г. Санкт-Петербурга от 30.09.2020 по делу 2-1351/20</t>
  </si>
  <si>
    <t>Возвышаев Олег Владимирович КД 11292711-12/76919 от 07.12.2012, решение Московского районного суда г. Санкт-петербурга от 17.02.2021 по делу 2-1125/2021</t>
  </si>
  <si>
    <t xml:space="preserve">Грибов Олег Николаевич КД 11292891-13/16656 от 01.05.2013, решение Кингисеппского городского суда Ленинградской области от 06.04.2017 по делу 2-331/2017 </t>
  </si>
  <si>
    <t>Бутенко Алексей Яковлевич КД 11319861-13/46931 от 06.11.2013, решение Тосненского городского суда Ленинградской области от 10.12.2015 по делу 2-2305/2015</t>
  </si>
  <si>
    <t xml:space="preserve">Мухортова Татьяна Олеговна КД 11356991-13/47815 от 13.11.2013, решение Кронштадтского районного суда г. Санкт-Петербург от 09.11.2020 по делу 2-392/2020 </t>
  </si>
  <si>
    <t>Мороков Александр Сергеевич КД 11372991-13/39214 от 15.09.2013, судебный приказ Мирового судьи Прилузского судебного участка Республики Коми от 06.10.2017 по делу 2-26577/2017</t>
  </si>
  <si>
    <t>Вьюжанин Антон Васильевич КД 11582821-17/1746 от 28.04.2017, решение Гатчинского городского суда Лениннградской области от 03.11.2020 по делу 2-2781/2020</t>
  </si>
  <si>
    <t>Егорова Расина Касымбековна КД 11663401-13/42760 от 08.10.2013, определение АС Санкт-Петербурга и Ленинградской области от 29.12.2020 по делу А56-40301/2020 о включении в РТК третьей очереди</t>
  </si>
  <si>
    <t>Кузнецов Александр Вячеславович КД 11778151-15/1264 от 19.03.2015, решение Кировского районного суда г. Санкт-Петербурга от 23.07.2020 по делу 2-3268/2020</t>
  </si>
  <si>
    <t>Вахнин Александр Васильевич КД 11925741-18/139 от 25.01.2018, определение АС г. Санкт-Петербурга и Ленинградской области от 28.10.2020 по делу А56-15597/2020 о включении в РТК третьей очереди</t>
  </si>
  <si>
    <t>Романов Роман Владимирович КД 11943401-16/1269 от 10.10.2016, решение Выборгского городского суда Ленинградской области от 03.12.2020 по делу 2-2495/2020</t>
  </si>
  <si>
    <t>Перегудов Антон Андреевич КД 11981731-17/876 от 15.03.2017, решение Петроградского районного суда г. Санкт-Петербурга от 23.07.2020 по делу 2-1039/20</t>
  </si>
  <si>
    <t>Козлова Ольга Олеговна КД 23006991-14/6175 от 21.04.2014, решение Усть-Вымского райононного суда Республики Коми от 19.11.2020 по делу 2-594/2020</t>
  </si>
  <si>
    <t>Серебряков Владимир Сергеевич КД 24015871-17/3297 от 21.07.2017, Заочное решение Промышленного районного суда г. Курска от 29.09.2020 по делу 2-1098/2020</t>
  </si>
  <si>
    <t>Козенко Алена Александровна КД 55008871-18/1968 от 19.06.2018, решение Петровского городского суда Саратовской области от 11.11.2020 по делу 2-247/2020</t>
  </si>
  <si>
    <t>Монахова Екатерина Александровна КД 55008901-18/181 от 29.01.2018, решение Домодедовского городского суда Московской области от 09.07.2020 по делу 2-1938/2020</t>
  </si>
  <si>
    <t>Кондрашов Иван Евгеньевич КД 55024031-18/143 от 25.01.2018, Заочное решение Сергиево-Посадского городской судебного участка Московской области от 22.12.2020 по делу 2-4577/2020</t>
  </si>
  <si>
    <t>Прохоров Владимир Андреевич КД 55033781-18/26 от 13.01.2018, решение Перовского районного суда города Москвы от 25.08.2020 по делу 2-3662/20</t>
  </si>
  <si>
    <t>Тузовский Станислав Валерьевич КД 55064161-13/33580 от 12.08.2013, решение Люберецкого городского суда Московской области от 13.08.2020 по делу 2-3951/2020</t>
  </si>
  <si>
    <t>Буянова Анна Юрьевна КД 55441681-17/1811 от 02.05.2017, Заочное решение Щелковского городского суда Московской области от 07.07.2020 по делу 2-2968/2020</t>
  </si>
  <si>
    <t>Кузнецов Илья Олегович КД 55481701-13/53453 от 20.12.2013, решение Солнцевского районного суда города Москвы от 17.08.2020 по делу 2-2118/2020</t>
  </si>
  <si>
    <t>Снеговский Алексей Владимирович КД 55496721-12/77212 от 10.12.2012, судебный приказ в Центральном судебном районе Воронежской области от 03.10.2017 по делу 2-2083/17</t>
  </si>
  <si>
    <t>Иванова Елена Эдуардовна КД 55520241-13/31564 от 27.07.2013, Заочное решение Заволжского районного суда г.Твери Тверской области от 11.11.2020 по делу 2-2222/2020</t>
  </si>
  <si>
    <t>Сордия Давид Тариелович КД 55561801-17/3971 от 07.09.2017, решение Симоновского районного суда г. Санкт-петербург от 13.08.2020 по делу 2-3737/2020</t>
  </si>
  <si>
    <t>Кузнецова Олеся Николаевна КД 55611381-13/39930 от 19.09.2013, Заочное решение Солнечногорского городской суда Московской области от 26.08.2020 по делу 2-2937/20</t>
  </si>
  <si>
    <t>Козлова Татьяна Анатольевна КД 55707161-13/35459 от 24.08.2013, решение Правобережного районного суда г.Липецка от 25.08.2020 по делу 2-2177/2020</t>
  </si>
  <si>
    <t>Жемчугин Алексей Михайлович КД 55712881-17/2173 от 21.05.2017, Заочное решение Ногинского городского суда Московской области от 29.07.2020 по делу 2-2371/2020</t>
  </si>
  <si>
    <t>Хасанов Камиль-Яшин Таштанбаевич КД 55737991-13/44935 от 23.10.2013, решение Орехово-Зуевского городского суда Московской области от 03.11.2020 по делу 2-3150/2020</t>
  </si>
  <si>
    <t>Черенков Андрей Абдулбэрович КД 55765241-14/5258 от 03.04.2014, решение Электростальского городского суда Московской области от 03.09.2020 по делу 2-1246/2020</t>
  </si>
  <si>
    <t>Арутюнян Кристине Юриковна КД 55844331-17/3821 от 25.08.2017, Заочное решение Наро-фоминского городского суда Московской области от 15.10.2020 по делу 2-2189/20</t>
  </si>
  <si>
    <t>Сердюкова Елена Васильевна КД 55854901-18/106 от 22.01.2018, Мировое соглашение в рамках решения Тимирязевского районного суда г. Москвы от 07.10.2020 по делу 2-3871/2020</t>
  </si>
  <si>
    <t>Жуков Алексей Иванович КД 55875731-17/3308 от 23.07.2017, Заочное решение Нагатинского районного суда города Москвы от 30.09.2020 по делу 2-3552/20</t>
  </si>
  <si>
    <t>Корнеев Виктор Николаевич КД 55959901-16/1825 от 16.11.2016, решение Галичского районного суда Костромской области от 30.09.2020 по делу 2-363/2020</t>
  </si>
  <si>
    <t>Круглова Юлия Александровна КД 11486001-14/3056 от 25.02.2014, определение АС Санкт-Петербурга и Ленинградской области от 21.04.2021 по делу А56-63178/2020 о включении в РТК третьей очереди</t>
  </si>
  <si>
    <t>Касаева Тамила Османовна КД 11521581-12/72331 от 23.10.2012, решение Петроградского районного суда г. Санкт-Петербурга от 05.03.2015 по делу 2-1126/2015</t>
  </si>
  <si>
    <t>Калитуха Андрей Петрович КД 11656451-14/979 от 27.01.2014, наследник Поляков Кирилл Александр, Заочное решение Всеволожского городского суда Ленинградской области от 05.08.2020 по делу2-2432/2020</t>
  </si>
  <si>
    <t>Лыскова Галина Сергеевна КД 11693001-13/47836 от 13.11.2013, судебный приказ Мирового судьи Октябрьского судебного участка г. Сыктывкара от 18.08.2017 по делу 2-2067/2017</t>
  </si>
  <si>
    <t>Шинкарук Светлана Владимировна КД 12057951-13/34549 от 19.08.2013, определение АС Архангельской области от 17.08.2017 по делу А05-6516/2016 о включении в РТК третьей очереди</t>
  </si>
  <si>
    <t>Семибратов Виктор Владимирович КД 13080991-14/12430 от 02.10.2014, решение Октябрьского районного суда г. Мурманска от 20.08.2015 по делу 2-5510/2015</t>
  </si>
  <si>
    <t>Некрасов Валентин Павлович КД 15045991-14/6470 от 26.04.2014, определение АС Тверской области от 20.05.2019 по делу А66– 15453/2018 о включении в РТК третьей очереди</t>
  </si>
  <si>
    <t>Баширов Ниямаддин Наджимаддин Оглы КД 16006081-13/19449 от 20.05.2013, определение АС по Калининградской области от 02.03.2018 по делу А21-3928-4/2017 о включении в РТК третьей очереди</t>
  </si>
  <si>
    <t>Сапон Сергей Иванович КД 16006511-13/9946 от 21.03.2013, судебный приказ 1-го судебного участка Гвардейского района Калининградской области от 22.02.2017 по делу 2-106/2017</t>
  </si>
  <si>
    <t>Коломиец Константин Геннадьевич КД 16013991-13/34242 от 17.08.2013, определение АС Калининградской области от 03.03.2021 по делу А21-5268-1/2020 о включении в РТК третьей очереди</t>
  </si>
  <si>
    <t>Николаевна Мария Валерьевна КД 16013991-13/42742 от 07.10.2013, решение Ленинградского районного суда г. Калининграда от 29.09.2015 по делу 2-4796/2015</t>
  </si>
  <si>
    <t>Стельмахова Алена Александровна КД 16015801-13/30633 от 22.07.2013, решение Озерского районного суда Калининградской области от 10.06.2015 по делу 2-196/2015</t>
  </si>
  <si>
    <t xml:space="preserve">Кудрявцев Александр Викторович КД 16017001-13/43200 от 10.10.2013, судебный приказ Мирового судьи второго судебного участка Ленинградского района г. Калининграда от 02.08.2016 по делу 2-1474/2016 </t>
  </si>
  <si>
    <t>Муравьева Юлия Николаевна КД 17030601-13/9495 от 18.03.2013, определение АС Ярославской области от 10.10.2020 по делу А82-9055/2020</t>
  </si>
  <si>
    <t>Глушкова Наталья Валерьевна КД 17034991-14/8078 от 30.05.2014, решение Дзержинского районного суда г. Ярославля от 23.03.2016 по делу 2-1530/2016</t>
  </si>
  <si>
    <t>Воробьева Ольга Николаевна КД 17036991-13/23636 от 09.06.2013, решение Рыбинского городского суда Ярославской области от 15.03.2018 по делу 2-143/2018</t>
  </si>
  <si>
    <t>Ильина Анастасия Владиславовна КД 17036991-13/33668 от 13.08.2013, решение Рыбинского городского суда Ярославской области от 07.11.2016 по делу 2-4673/2015</t>
  </si>
  <si>
    <t>Калеников Сергей Александрович КД 17037991-13/36909 от 01.09.2013, решение Ленинского районного суда г. Ярославля от 24.12.2015 по делу 2-2611/2015</t>
  </si>
  <si>
    <t>Сутугин Денис Александрович КД 17040511-13/48249 от 16.11.2013, решение Красноперекопского районного суда г. Ярославля от 16.09.2015 по делу 2-1232/2015</t>
  </si>
  <si>
    <t xml:space="preserve">Лашина Ирина Александровна КД 18016001-13/49367 от 22.11.2013, решение Вологодского городского суда Вологодской области от 17.01.2017 по делу 2-979/2017 </t>
  </si>
  <si>
    <t>Швецова Юлия Субхановна КД 18016241-14/6617 от 30.04.2014,определение АС Вологодской области от 04.06.2020 по делу А13-23810/2019о включении в РТК третьей очереди</t>
  </si>
  <si>
    <t>Прасканова Елена Викторовна КД 18016311-14/1970 от 11.02.2014, решение Вологодского городского суда Вологодской области от 13.02.2015 по делу 2-2502/2015</t>
  </si>
  <si>
    <t>Малкова Анастасия Юрьевна КД 18016701-15/185 от 02.02.2015, решение Вологодского городского суда Вологодской области от 27.01.2016 по делу 2-1835/2016</t>
  </si>
  <si>
    <t>Куклин Виталий Леонидович КД 18016991-13/49516 от 22.11.2013, решение Вологодского городского суда Вологодской области от 14.09.2015 по делу 2-10405/2015</t>
  </si>
  <si>
    <t>Жирохов Алексей Сергеевич КД 18019441-12/80377 от 27.12.2012, решение Вологодского городского суда Вологодской области от 22.01.2015 по делу 2-1463/2015</t>
  </si>
  <si>
    <t>Соснина Ольга Александровна КД 18034991-13/29478 от 15.07.2013, решение Вологодского городского суда Вологодской области от 14.05.2015 по делу 2-6297/2015</t>
  </si>
  <si>
    <t>Дерягин Алексей Николаевич КД 18052421-15/3289 от 06.05.2015, определение АС Вологодской области от 21.04.2020 по делуА13-19445/2019 о включении в РТК третьей очереди</t>
  </si>
  <si>
    <t>Свистулин Денис Валерьевич КД 19012761-13/11609 от 01.04.2013, решение Череповецкого городского суда от 11.06.2015 по делу 2-3928/2015</t>
  </si>
  <si>
    <t>Фролова Мария Николаевна КД 19012991-13/41765 от 30.09.2013, решение Череповецкого городского суда от 13.03.2015 по делу 2-2179/2015</t>
  </si>
  <si>
    <t>Дьянова Елена Александровна КД 20001801-12/72352 от 24.10.2012, решение Суздальского районного суда Владимирская область г. Суздаль от 08.10.2015 по делу 2-953/2015</t>
  </si>
  <si>
    <t>Андреев Александр Евгеньевич КД 20020991-13/41097 от 26.09.2013, определение АС Владимирской области от 03.12.2020 по делу А11-151/2020 о включении в РТК третьей очереди</t>
  </si>
  <si>
    <t xml:space="preserve">Петров Сергей Александрович КД 21005271-12/77916 от 14.12.2012, решение Свердловского районного суда г. Костромы от 09.06.2015 по делу 2-2450/2015 </t>
  </si>
  <si>
    <t>Сафонов Виктор Владимирович КД 21011961-15/2999 от 29.04.2015, решение Димитровского районного суда г. Костромы от 26.04.2016 по делу 2-671/2016</t>
  </si>
  <si>
    <t>Лукина Валентина Семеновна КД 22009991-13/31844 от 30.07.2013, решение Коминтерновского районного суда г. Воронежа от 20.08.2015 по делу 2-4431/2015</t>
  </si>
  <si>
    <t xml:space="preserve">Рахманбердиев Ойбек Абдурашитович КД 23006001-14/4051 от 11.03.2014, судебный приказ Мирового судьи Магистрального судебного участка Эжвинского района г. Сыктывкара Республики Коми от 02.03.2015 по делу 2-91/2015 </t>
  </si>
  <si>
    <t>Умрихин Михаил Васильевич КД 24005991-13/25430 от 20.06.2013, решение Кировского районного суда г.Курска от 26.05.2016 по делу 2-612/1-2016</t>
  </si>
  <si>
    <t xml:space="preserve">Сергеева Ирина Павловна КД 24006001-14/2954 от 25.02.2014, решение Кировского районного суда г. Курска от 21.04.2015 по делу 2-384/3-2015 </t>
  </si>
  <si>
    <t>Коньшин Игорь Валентинович КД 24006991-13/42743 от 07.10.2013, решение Курского районного суда Курской области от 21.04.2015 по делу 2-549/258-2015</t>
  </si>
  <si>
    <t>Поречный Олег Васильевич КД 24013991-15/4493 от 03.06.2015, решение Ленинского районного суда г.Курска от 28.03.2016 по делу 2-1714/23-2016</t>
  </si>
  <si>
    <t>Королькова Ольга Викторовна КД 25003271-14/12160 от 26.09.2014, определение АС Липецкой области от 02.02.2021 по делу А36-4328/2020 о включении в РТК третьей очереди</t>
  </si>
  <si>
    <t>Семина Татьяна Владимировна КД 26008331-13/51441 от 02.12.2013, судебный приказ судебного участка Прионежского района от 16.02.2015 по делу 2-275/15</t>
  </si>
  <si>
    <t xml:space="preserve">Суроева Светлана Владимировна КД 26010991-13/43233 от 10.10.2013, решение Петрозаводского городского суда Республики Карелия от 27.07.2015 по делу 2-5591/2015 </t>
  </si>
  <si>
    <t>Чудова Марина Владимировна КД 26016641-15/2083 от 08.04.2015, решение Петрозаводского городского суда Республики Карелия от 29.01.2016 по делу 2-1512/2016</t>
  </si>
  <si>
    <t>Дедяев Андрей Владимирович КД 55070621-12/73963 от 02.11.2012, решение Раменского городского суда Московской области от 23.03.2015 по делу 2-1161/15</t>
  </si>
  <si>
    <t xml:space="preserve">Чочебашвили Василий Элизбарович КД 55213991-13/21641 от 29.05.2013, решение Ленинского районного суда г.Воронежа от 27.07.2015 по делу 2-5927/2015 </t>
  </si>
  <si>
    <t xml:space="preserve">Костина Светлана Юрьевна КД 55213991-13/32502 от 03.08.2013, решение Подольского городского суда Московской области от 24.09.2015 по делу 2-5223/15 </t>
  </si>
  <si>
    <t>Башарова Алена Анверовна КД 55241301-13/15587 от 25.04.2013, решение Тушинского районного суда г. Москвы от 10.09.2015 по делу 2-4474/15</t>
  </si>
  <si>
    <t>Рогова Ольга Николаевна КД 55272301-13/34113 от 16.08.2013, решение Бабушкинского районного суда г. Москвы от 22.05.2015 по делу 2-3474/15</t>
  </si>
  <si>
    <t>Боровков Сергей Викторович КД 55272491-13/48180 от 15.11.2013, решение Воскресенского городского суда Московской области от 29.05.2015 по делу 2-1262/2015</t>
  </si>
  <si>
    <t>Булатникова Виктория Владимировна КД 55272641-14/2907 от 24.02.2014, судебный приказ Мирового судьи 204-го судебного участка Пушкинского судебного района Московской области от 09.01.2017 по делу 2-21/17</t>
  </si>
  <si>
    <t>Сучков Андрей Николаевич КД 55272991-13/26526 от 26.06.2013, решение Королевского городского суда Московской области от 16.04.2015 по делу 2-1054/2015</t>
  </si>
  <si>
    <t>Рисаева Венера Муратовна КД 55272991-13/42169 от 03.10.2013, решение Бабушкинского районного суда г. Москвы от 03.04.2015 по делу 2-2268/2015</t>
  </si>
  <si>
    <t>Эль-Регистан-Уреклян Екатерина Николаевна КД 55277441-13/40270 от 21.09.2013, решение Чертановского районного суда от 13.05.2015 по делу 2-2218/2015</t>
  </si>
  <si>
    <t>Малецкий Павел Леонидович КД 55297231-12/59545 от 04.06.2012, решение Головинского районного суда г. Москвы от 24.02.2015 по делу 2-920/2015</t>
  </si>
  <si>
    <t>Селиверстов Владислав Владимирович КД 55312741-13/18822 от 17.05.2013, решение Подольского городского суда от 10.03.2015 по делу 2-1585/15</t>
  </si>
  <si>
    <t>Юрчев Геннадий Юрьевич КД 55312991-13/26922 от 29.06.2013, решение Гагаринского районного суда Москвы от 10.03.2015 по делу 2-1646/2015</t>
  </si>
  <si>
    <t>Гусев Николай Сергеевич КД 55343231-12/51087 от 27.01.2012, решение Солнечногорского городского суда Московской области от 04.03.2015 по делу 2-900/2015</t>
  </si>
  <si>
    <t>Логина Марина Валериевна КД 55346991-13/33561 от 12.08.2013, определение АС гор. Москвы от 07.12.2020 по делу А40-269122/19 о включении за РТК</t>
  </si>
  <si>
    <t>Тарасов Дмитрий Сергеевич КД 55371301-12/77906 от 14.12.2012, решение Лефортовского районного суда г. Москвы от 09.06.2016 по делу 2-2949/2016</t>
  </si>
  <si>
    <t>Батурина Анжела Юрьевна КД 55371331-12/69992 от 05.10.2012, определение АС г. Москвы от 02.04.2021 по делу А40-149832/2020 о включении в РТК третьей очереди</t>
  </si>
  <si>
    <t>Софронов Валентин Валентинович КД 55371411-12/69887 от 04.10.2012, решение Кунцевского районного суда г. Москвы от 26.02.2015 по делу 2-671/15</t>
  </si>
  <si>
    <t>Донской Александр Петрович КД 55371921-12/72703 от 25.10.2012, решение Дорогомиловского районного суда города Москвы от 13.05.2015 по делу 2-1867/15</t>
  </si>
  <si>
    <t xml:space="preserve">Бухтояров Максим Александрович КД 55380211-12/69662 от 02.10.2012, решение Пушкинского городского суда Московской области от 25.01.2018 по делу 2-178/2018 </t>
  </si>
  <si>
    <t>Головина Ирина Александровна КД 55380311-12/65177 от 01.08.2012, решение Тимирязевского районного суда г. Москвы от 10.03.2015 по делу 2-446/2015</t>
  </si>
  <si>
    <t>Кузюткина Виктория Николаевна КД 55380361-12/53904 от 21.03.2012, решение Бутырского районного суда г. Москвы от 11.03.2015 по делу 2-555/15</t>
  </si>
  <si>
    <t>Дедяева Наталья Алексеевна КД 55381361-12/64024 от 18.07.2012, решение Раменского городского суда Московской области от 29.01.2015 по делу 2-1059/15</t>
  </si>
  <si>
    <t>Плеханов Олег Владимирович КД 55394161-14/7904 от 28.05.2014, решение Коптевского районного суда Москвы от 02.09.2015 по делу 2-2414/2015</t>
  </si>
  <si>
    <t>Курасов Юрий Леонидович КД 55394991-13/19418 от 20.05.2013, решение Подольского городского суда от 24.03.2015 по делу 2-2215/15</t>
  </si>
  <si>
    <t>Кулбужева Наталья Владимировна КД 55394991-13/26427 от 26.06.2013, решение Одинцовского городского суда Московской области от 14.05.2015 по делу 2-4938/2015</t>
  </si>
  <si>
    <t>Сунгатов Роберт Рафхатович КД 55394991-13/8719 от 12.03.2013, решение Сергиево-Посадского городского суда Московской области от 15.09.2015 по делу 2-4811/2015</t>
  </si>
  <si>
    <t>Грашин Андрей Викторович КД 55397991-12/74499 от 07.11.2012, решение Люблинского районного суда города Москвы от 19.07.2016 по делу 2-5330-16</t>
  </si>
  <si>
    <t>Орешкин Алексей Николаевич КД 55402061-14/7063 от 12.05.2014, решение Одинцовского городского суда Московской области от 02.07.2015 по делу 2-7301/2015</t>
  </si>
  <si>
    <t>Погосян Арсен Степанович КД 55402281-13/22878 от 05.06.2013, решение Тушинского районного суда г. Москвы от 27.10.2015 по делу 2-5036/15</t>
  </si>
  <si>
    <t>Хотемлянский Александр Владимирович КД 55402361-13/8838 от 13.03.2013, решение Черёмушкинского районного суда г. Москвы от 18.07.2016 по делу 2-4147/16</t>
  </si>
  <si>
    <t>Животкова Марина Владимировна КД 55417301-12/58614 от 26.05.2012, решение Мирового судьи 219 судебного участка Реутовского судебного района Московской области от 01.04.2015 по делу 2-75/2015</t>
  </si>
  <si>
    <t>Шора Ирина Николаевна КД 55418311-12/72804 от 25.10.2012, определение АС города Москвы от 30.01.2020 по делу А40-259355/18</t>
  </si>
  <si>
    <t>Шпарун Инга Аликовна КД 55418601-14/8090 от 30.05.2014, решение Великолукского городского суда Псковской области от 14.04.2015 по делу 2-418/2015</t>
  </si>
  <si>
    <t>Цугульский Михаил Васильевич КД 55418991-13/24623 от 15.06.2013, решение Лефортовского районного суда г. Москвы от 08.09.2015 по делу 2-4199/2015</t>
  </si>
  <si>
    <t>Сергеева Ольга Сергеевна КД 55418991-13/26950 от 29.06.2013, решение Мытищинского городского суда Московской области от 27.01.2015 по делу 2-947/2015</t>
  </si>
  <si>
    <t>Смуров Михаил Евгеньевич КД 55450001-13/36730 от 31.08.2013, решение Хорошевского районного суда города Москвы от 27.04.2015 по делу 2-2625/2015</t>
  </si>
  <si>
    <t>Кюнстлер Евгений Аркадьевич КД 55450901-13/53057 от 17.12.2013, решение Пушкинского городского суда Московской области от 29.05.2015 по делу 2-2368/2015</t>
  </si>
  <si>
    <t>Кондратюк Владимир Павлович КД 55450991-13/30365 от 20.07.2013, судебный приказ судебного участка Лежневского судебного района Ивановской области от 19.10.2017 по делу 2-597</t>
  </si>
  <si>
    <t>Филимонов Владимир Николаевич КД 55458991-12/65988 от 13.08.2012, решение Щёлковского городского суда Московской области от 07.04.2015 по делу 2-2586/2015</t>
  </si>
  <si>
    <t>Лобода Владимир Владимирович КД 55522311-13/13981 от 16.04.2013, решение Хорошевского районного суда г. Москвы от 18.05.2015 по делу 2-2900/2015</t>
  </si>
  <si>
    <t>Борисенко Марина Анатольевна КД 55522991-12/78992 от 19.12.2012, решение Нагатинского районного суда г. Москвы от 28.09.2015 по делу 2-10000/2015</t>
  </si>
  <si>
    <t>Кондратьева Елена Александровна КД 55523361-13/50772 от 29.11.2013, решение Пресненского районного суда г. Москвы от 05.06.2015 по делу 2-4271/2015</t>
  </si>
  <si>
    <t>Лядов Сергей Викторович КД 55523991-13/37411 от 04.09.2013, решение Химкинского городского суда Московской области от 26.06.2015 по делу 2-3483/2015</t>
  </si>
  <si>
    <t>Корфун Маргарита Германовна КД 55523991-13/41691 от 30.09.2013, решение Щелковского городского суда Московской области от 17.02.2015 по делу 2-1036/2015</t>
  </si>
  <si>
    <t>Жихарев Александр Анатольевич КД 55524991-12/78801 от 19.12.2012, решение Чеховского городского суда Московской области от 22.10.2015 по делу 2-4419/15</t>
  </si>
  <si>
    <t>Бочкарёв Константин Сергеевич КД 55533701-12/72494 от 24.10.2012, решение Останкинского районного суда города Москвы от 22.07.2016 по делу 2-4062/16</t>
  </si>
  <si>
    <t xml:space="preserve">Фахрутдинов Руслан Рашидович КД 55543881-12/70731 от 11.10.2012, решение Железнодорожного городского суда Московской области от 23.06.2016 по делу 2-1613/2016 </t>
  </si>
  <si>
    <t>Тепцов Сергей Анатольевич КД 55553991-13/25296 от 19.06.2013, решение Солнечногорского городского суда Московской области от 07.07.2015 по делу 2-2689/2015</t>
  </si>
  <si>
    <t>Васильева Татьяна Степановна КД 55553991-13/44592 от 20.10.2013, решение Тимирязевского районного суда г. Москвы от 05.05.2015 по делу 2-1460/2015</t>
  </si>
  <si>
    <t>Корсакова Марина Владимировна КД 55581501-13/667 от 11.01.2013, решение Бутырского районного суда г. Москвы от 06.08.2015 по делу 2-3964/15</t>
  </si>
  <si>
    <t>Глухов Николай Иванович КД 55581991-14/2981 от 25.02.2014, решение Бутырского районного суда г. Москвы от 29.09.2015 по делу 2-4942/15</t>
  </si>
  <si>
    <t>Тростина Анна Владимировна КД 55593561-12/79356 от 21.12.2012, решение Хорошевского районного суда города Москвы от 18.05.2015 по делу 2-2894/2015</t>
  </si>
  <si>
    <t>Данилова Нина Юрьевна КД 55594861-13/29818 от 16.07.2013, решение Головинского районного суда от 21.10.2015 по делу 2-5412/15</t>
  </si>
  <si>
    <t>Пискарева Екатерина Юрьевна КД 55599001-13/52365 от 09.12.2013, решение Тимирязевского районного суда Москвы от 20.07.2016 по делу 2-3395/2016</t>
  </si>
  <si>
    <t>Мартиросян Ваграм Сергеевич КД 55599001-14/360 от 15.01.2014, решение Долгопрудненского городского суда Московской области от 09.07.2015 по делу 2-1261/2015</t>
  </si>
  <si>
    <t>Зверев Константин Евгеньевич КД 55600341-13/38646 от 12.09.2013, решение Электростальского городского суда Московской области от 15.05.2015 по делу 2-835/2015</t>
  </si>
  <si>
    <t>Черникова Татьяна Евгеньевна КД 55600851-12/80661 от 28.12.2012, решение Люберецкого городского суда Московской области от 12.02.2015 по делу 2-1313/15</t>
  </si>
  <si>
    <t>Ключерева Елена Геннадьевна КД 55600861-12/78924 от 19.12.2012, решение Никулинского районного суда г. Москвы от 23.12.2014 по делу 2-8392/14</t>
  </si>
  <si>
    <t>Гвоздецкая Елена Александровна КД 55600991-13/44460 от 19.10.2013, решение Химкинского городского суда Московской области от 30.10.2015 по делу 2-1571/2015</t>
  </si>
  <si>
    <t>Гончаров Павел Сергеевич КД 55601081-13/19303 от 19.05.2013, решение Хорошевского районного суда г. Москвы от 13.03.2015 по делу 2-1641/2015</t>
  </si>
  <si>
    <t>Рымарь Александр Александрович КД 55601991-13/36708 от 31.08.2013, решение Савеловского районного суда г. Москвы от 07.09.2015 по делу 2-5895/2015</t>
  </si>
  <si>
    <t xml:space="preserve">Белов Игорь Вячеславович КД 55623991-13/29755 от 16.07.2013, решение Кузьминского районного суда города Москвы от 20.07.2015 по делу 2-4125/2015 </t>
  </si>
  <si>
    <t>Скворцов Олег Николаевич КД 55658341-13/51300 от 02.12.2013, решение Серпуховского городского суда Московской области от 27.04.2015 по делу 2-1393/2015</t>
  </si>
  <si>
    <t>Рылло Инесса Вячеславовна КД 55658991-13/25814 от 22.06.2013, решение Преображенского районного суда города Москвы от 11.03.2015 по делу 2-803/16</t>
  </si>
  <si>
    <t>Вдовиченко Елена Анатольевна КД 55658991-13/29751 от 16.07.2013, решение Нагатинского районного суда г. Москвы от 25.07.2016 по делу 02-10213/2016</t>
  </si>
  <si>
    <t>Гезик Софья Вячеславовна КД 55658991-13/37460 от 05.09.2013, решение Шатурского городского суда Московской области от 14.05.2015 по делу 2-645/2015</t>
  </si>
  <si>
    <t>Позднякова Людмила Александровна КД 55700261-14/1244 от 31.01.2014, решение Химкинского городского суда Московской области от 03.04.2015 по делу 2-2635/2015</t>
  </si>
  <si>
    <t>Соткников Сергей Николаевич КД 55708301-13/20064 от 23.05.2013, решение Чертановского районного суда г. Москвы от 06.05.2015 по делу 2-1716/2015</t>
  </si>
  <si>
    <t>Оруджев Фирдовси Рашид Оглы КД 55711301-13/50769 от 29.11.2013, решение Ростовского районного суда от 18.04.2016 по делу 2-508/2016</t>
  </si>
  <si>
    <t>Коновалова Ирина Сергеевна КД 55730991-13/40200 от 20.09.2013, решение Преображенского районного суда г.Москвы от 28.08.2015 по делу 2-7444/15</t>
  </si>
  <si>
    <t>Гросс Рихард Генрихович КД 55731991-13/52039 от 05.12.2013, решение 1-го судебного участка Зеленоградского района Калининградской области от 27.04.2015 по делу 2-160/2105</t>
  </si>
  <si>
    <t>Трубников Александрович Александрович КД 55747991-13/34001 от 15.08.2013, решение Тушинского районного суда г. Москвы от 07.04.2016 по делу 2-2448/16</t>
  </si>
  <si>
    <t>Бозов Алексей Владимирович КД 55749991-13/38464 от 11.09.2013, решение Дмитровского городского суда Московской области от 27.04.2015 по делу 2-1594/15</t>
  </si>
  <si>
    <t>Шагинян Вилен Радикович КД 55749991-13/44956 от 23.10.2013, решение Останкинского районного суда города Москвы от 23.10.2014 по делу 2-4455/2014</t>
  </si>
  <si>
    <t>Шакулин Леонид Владимирович КД 55752571-13/53089 от 17.12.2013, решение Дорогомиловского районного суда города Москвы от 28.08.2015 по делу 2-3273/15</t>
  </si>
  <si>
    <t>Овчинников Андрей Михайлович КД 55752991-13/43620 от 13.10.2013</t>
  </si>
  <si>
    <t>Мяндин Анатолий Анатольевич КД 55752991-13/47840 от 13.11.2013</t>
  </si>
  <si>
    <t>Никитин Вадим Владимирович КД 55756001-13/43784 от 15.10.2013, решение Тушинского районного суда Москвы от 13.05.2015 по делу 2-2883/2015</t>
  </si>
  <si>
    <t>Селицкая Ирина Вячеславовна КД 55756861-14/12478 от 03.10.2014, решение Невельского районного суда Псковской области от 06.07.2016 по делу 2-216/2016</t>
  </si>
  <si>
    <t>Колганова Наталья Валерьевна КД 55756991-13/45579 от 27.10.2013, решение Центрального районного суда г. Калининграда от 12.02.2015 по делу 2-1276/2015</t>
  </si>
  <si>
    <t>Улезко Оксана Анатольевна КД 55771001-13/38336 от 10.09.2013, решение Ногинского городского суда Московской области от 21.05.2018 по делу 2-3133/2015</t>
  </si>
  <si>
    <t>Рыбцов Андрей Евгеньевич КД 55777121-13/52328 от 08.12.2013, решение Чертановского районного суда г. Москвы от 18.07.2016 по делу 2-4297/2016</t>
  </si>
  <si>
    <t>Решетников Иван Даниилович КД 55777961-14/734 от 23.01.2014, решение Чеховского городского суда Московской области от 27.04.2015 по делу 2-2294/15</t>
  </si>
  <si>
    <t>Папанов Андрей Геннадьевич КД 55779161-13/44748 от 22.10.2013, решение Измайловского районного суда г. Москвы от 24.06.2015 по делу 2-3419/15</t>
  </si>
  <si>
    <t>Еремеев Александр Николаевич КД 55781001-14/3287 от 27.02.2014, решение Чертановского районного суда г.Москвы от 15.07.2015 по делу 2-3344/2015</t>
  </si>
  <si>
    <t>Объедков Дмитрий Александрович КД 55822001-14/4300 от 15.03.2014, решение Чертановского районного суда г. Москвы от 18.02.2015 по делу 2-683/2015</t>
  </si>
  <si>
    <t>Хохлов Евгений Генрихович КД OVER14-86 от 09.10.2012, решение Фрунзенского районного суда г. Санкт-Петербурга от 06.06.2016 по делу 2-4419/2016</t>
  </si>
  <si>
    <t>Хохлов Евгений Генрихович КД OVER14-133 от 20.06.2013, решение Фрунзенского районного суда г. Санкт-Петербурга от 06.06.2016 по делу 2-4419/2016</t>
  </si>
  <si>
    <t xml:space="preserve"> Лот   8</t>
  </si>
  <si>
    <t xml:space="preserve">Иванов Виктор Анатольевич КД 14100041-14/9262 от 10.07.2014, судебный приказ мирового судьи судебного участка   28 г. Пскова от 12.03.2015 по делу 2-175/28/2015 </t>
  </si>
  <si>
    <t>Сухих Артём Владимирович КД 18016701-13/31205 от 25.07.2013, судебный приказ Мирового судьи Вологодской области по судебному участку   8 от 12.03.2015 по делу 2-306/2015</t>
  </si>
  <si>
    <t>Лисенков Александр Владимирович КД 11504641-13/2494 от 25.01.2013, судебный приказ судебного участка   94 г. Санкт-Петербурга от 27.04.2018 по делу  2-453/18-94</t>
  </si>
  <si>
    <t>Маркелова Нина Александровна КД 12056991-13/30684 от 22.07.2013, судебный приказ Мирвого судьи судебного участка  1 Исакогорского судебного района г. Архангельска от 02.02.2018 по делу 2-248/2018</t>
  </si>
  <si>
    <t>Коновалова Вера Сергеевна КД 13040991-13/21640 от 29.05.2013, судебный приказ Мирвого судьи судебного участка   2 Североморского судебного района Мурманской области от 26.12.2016 по делу 2-1854/2016</t>
  </si>
  <si>
    <t>Попов Олег Владимирович КД 13045241-14/4857 от 26.03.2014, судебный приказ судебного участка   3 г. Мурманска от 17.11.2017 по делу 2-1640/2017</t>
  </si>
  <si>
    <t>Трещалов Андрей Сергеевич КД 13048051-13/23114 от 06.06.2013, судебный приказ судебного участка   3 Первомайского судебного района г. Мурманска от 16.12.2016 по делу 2-2466/2017</t>
  </si>
  <si>
    <t xml:space="preserve">Тимохин Антон Игоревич КД 13048621-13/16315 от 29.04.2013, судебный приказ судебного участка   4 Первомайского судебного района г. Мурманска от 16.12.2016 по делу 2-2698/2016 </t>
  </si>
  <si>
    <t>Артеменко Наталья Николаевна КД 13068361-14/7082 от 13.05.2014, судебный приказ cудебного участка  3 Ленинского судебного района г. Мурманска от 13.11.2017 по делу 2-1555/2017</t>
  </si>
  <si>
    <t xml:space="preserve">Макарова Алла Анатольевна КД 14070061-12/79382 от 21.12.2012, судебный приказ судебного участка   8 г. Пскова от 19.05.2017 по делу 2-788/28/2017 </t>
  </si>
  <si>
    <t xml:space="preserve">Тимбаева Татьяна Григорьевна КД 26009991-13/50767 от 29.11.2013, судебный приказ судебного участка   9 г.Петрозаводска от 18.08.2017 по делу 2-1124/2017-9 </t>
  </si>
  <si>
    <t>Тарасова Галина Станиславовна КД 26009991-14/4459 от 19.03.2014, судебный приказ судебного участка   11 г. Петрозаводска от 27.10.2017 по делу СП2-3191/2017-11</t>
  </si>
  <si>
    <t>Базаркин Павел Витальевич КД ЗВ-000005994 от 17.04.2015, судебный приказ Мирового судьи судебного участка  48 Вологодской области от 12.01.2018 по делу 2-62/2018</t>
  </si>
  <si>
    <t xml:space="preserve">Веселов Дмитрий Вячеславович КД 11071001-13/54170 от 31.12.2013, судебный приказ судебного участка  49 г. Санкт-Петербурга от 26.01.2018 по делу 2-57/2018-49 </t>
  </si>
  <si>
    <t>Кулешова Наталья Болеславовна КД 11197001-13/49816 от 24.11.2013, судебный приказ судебного участка   33 г. Санкт-Петербурга от 05.12.2016 по делу 2-612/2016-33</t>
  </si>
  <si>
    <t>Стретинский Андрей Эрикович КД 11551001-14/3087 от 26.02.2014, судебный приказ судебного участка  74 г. Санкт-Петербурга от 15.12.2017 по делу 2-879/2017-74</t>
  </si>
  <si>
    <t>Руди Виктория Сергеевна КД 11720041-14/8527 от 10.06.2014, судебный приказ судебного участка   93 г. Санкт-Петербурга от 03.10.2016 по делу 2-546/2016-93</t>
  </si>
  <si>
    <t>Векленко Алексей Валерьевич КД 11798991-15/2162 от 11.04.2015, судебный приказ Мирового судьи судебного участка  56 г. Санкт-Петербурга от 30.09.2016 по делу 2-485/2016-56</t>
  </si>
  <si>
    <t>Заварин Дмитрий Александрович КД 12013991-13/20101 от 23.05.2013, судебный приказ Мирового судьи судебного участка  1 Няндомского судебного района Архангельской области от 26.08.2016 по делу 2-2668/2016</t>
  </si>
  <si>
    <t>Тетерина Светлана Ивановна КД 12046991-13/44793 от 22.10.2013, судебный приказ судебного участка   5 Северодвинского судебного района от 14.04.2017 по делу 2-1832-17/5</t>
  </si>
  <si>
    <t>Тимошенко Олег Николаевич КД 13048601-13/6884 от 26.02.2013, решение судебного участка   2 Кольского судебного района Мурманской области от 30.11.2015 по делу 2-1148/2015</t>
  </si>
  <si>
    <t>Медведева Анна Викторовна КД 14051991-13/40584 от 23.09.2013, судебный приказ судебного участка   36 г. Великие Луки Псковской области от 07.02.2018 по делу 2-89/36/2018</t>
  </si>
  <si>
    <t>Федорова Светлана Викентьевна КД 14056001-13/47206 от 08.11.2013, судебный приказ судебного участка   24 Псковского района Псковской области от 22.05.2017 по делу 2-772/24/2017</t>
  </si>
  <si>
    <t>Филиппов Михаил Борисович КД 14071991-14/2087 от 13.02.2014, решение судебного участка   13 Печорского района Псковской области от 28.03.2016 по делу 2-481/2016</t>
  </si>
  <si>
    <t>Гликлих Ольга Викторовна КД 14075051-13/25832 от 22.06.2013, судебный приказ судебного участка  13 Печорского района Псковской области от 17.04.2017 по делу 2-146/2017</t>
  </si>
  <si>
    <t>Денисов Владимир Аркадьевич КД 14083001-14/2715 от 21.02.2014, решение Мирового судьи судебного участка   2 Великолукского района Псковской области от 09.03.2016 по делу 2-89/2/2016</t>
  </si>
  <si>
    <t>Алексеева Галина Геннадьевна КД 14083991-13/45902 от 29.10.2013, решение Мирового судьи судебного участка   2 Великолукского района Псковской области от 27.03.2015 по делу 2-261/2/2015</t>
  </si>
  <si>
    <t>Тетерин Дмитрий Николаевич КД 17030581-13/2115 от 22.01.2013, судебный приказ судебного участка   11 Рыбинского судебного района Ярославской области от 17.09.2015 по делу 2-623/2015</t>
  </si>
  <si>
    <t>Сень Сергей Иванович КД 17043001-14/2675 от 21.02.2014, судебный приказ судебного участка   5 Дзержинского судебного района г. Ярославля от 12.01.2016 по делу 2.5-8/2016</t>
  </si>
  <si>
    <t>Евграфова Татьяна Владимировна КД 18028991-13/52197 от 07.12.2013, судебный приказ Мирового судьи Вологодской области судебного участка   8 от 28.04.2015 по делу 2-671/2015</t>
  </si>
  <si>
    <t>Назаров Виктор Валерьевич КД 19012001-13/45201 от 25.10.2013, судебный приказ судебного участка  14 по Вологодской области от 16.01.2015 по делу 2-121/2015</t>
  </si>
  <si>
    <t>Фролов Владимир Викторович КД 19012991-13/43677 от 14.10.2013, судебный приказ судебного участка   14 по Вологодской области от 06.10.2015 по делу 2-3355/2015</t>
  </si>
  <si>
    <t>Храпичева Галина Алексеевна КД 19019001-13/44670 от 21.10.2013, судебный приказ судебного участка   42 по Вологодской области от 24.08.2015 по делу 2-1394/2015</t>
  </si>
  <si>
    <t>Холопайнен Юлия Анатольевна КД 19019001-14/3621 от 03.03.2014, судебный приказ Мирового судьи Вологодской области по судебному участку  25 от 27.03.2017 по делу 2-865/2017</t>
  </si>
  <si>
    <t xml:space="preserve">Садовникова Елена Владимировна КД 21006001-13/52268 от 07.12.2013, судебный приказ Мирового судьи судебного участка   2 Свердловского судебного района г. Костромы от 17.02.2017 по делу 2-326/2017 </t>
  </si>
  <si>
    <t>Ковалив Олег Ярославович КД 21009001-13/52436 от 09.12.2013, судебный приказ судебного участка  19 Нерехтского судебного района Костромской области от 18.11.2016 по делу 2-1555/2016</t>
  </si>
  <si>
    <t>Коровкин Дмитрий Александрович КД 21011991-13/29571 от 15.07.2013, судебный приказ судебного участка   7 г. Костромы от 20.02.2015 по делу 2-165/2015</t>
  </si>
  <si>
    <t>Исаев Андрей Анатольевич КД 24004711-15/5297 от 24.06.2015, судебный приказ судебного участка   1 г. Курска от 11.08.2017 по делу 2-771/1-2017</t>
  </si>
  <si>
    <t>Гурбаев Владимир Юрьевич КД 26004991-13/41426 от 28.09.2013, судебный приказ судебного участка  3 г. Петрозаводска Республики Карелия от 18.08.2017 по делу 2-2337/2017-3</t>
  </si>
  <si>
    <t>Федорова Светлана Викторовна КД 26010001-13/52144 от 06.12.2013, решение Мирвого судьи судебного участка  10 г. Петрозаводска от 20.07.2015 по делу 2-1406/2015-10</t>
  </si>
  <si>
    <t>Мясникова Ольга Александровна КД 26010001-14/2889 от 24.02.2014, решение судебного участка   1 Кондопожского района Республики Карелия от 10.03.2018 по делу 2-207/2015</t>
  </si>
  <si>
    <t>Рассказова Надежда Ивановна КД 55402001-13/43052 от 09.10.2013, судебный приказ Мирового судьи судебного участка  209 района Филевского парк г. Москвы от 01.12.2016 по делу 2-725/16</t>
  </si>
  <si>
    <t>Чупова Жанна Николаевна КД 55652161-15/3558 от 14.05.2015, судебный приказ судебного участка  360 Басманного района г. Москвы от 17.02.2017 по делу 2-44/17</t>
  </si>
  <si>
    <t xml:space="preserve">Павлов Алексей Валентинович КД 55847271-15/5503 от 29.06.2015, судебный приказ Мирового судьи судебного участка   4 Заводского района г. Орла от 28.02.2017 по делу 2-555/2017 </t>
  </si>
  <si>
    <t>Уваров Андрей Павлович КД 11071471-11/45705 от 21.09.2011, судебный приказ судебного участка   41 г. Санкт-Петербурга от 19.10.2017 по делу 2-613/2017-41</t>
  </si>
  <si>
    <t>Гришин Павел Николаевич КД 11077381-12/61199 от 21.06.2012, судебный приказ Мирового судьи судебного участка   41 г. Санкт-Петербурга от 14.12.2016 по делу 2-632/2016-41</t>
  </si>
  <si>
    <t xml:space="preserve">Дачелев Вячеслав Владимирович КД 11094161-11/33368 от 23.03.2011, решение Мирового судьи судебного участка  21 г. Санкт-Петербурга от 16.06.2015 по делу 2-912/2015-21 </t>
  </si>
  <si>
    <t>Ваганов Владимир Васильевич КД 11106991-14/393 от 16.01.2014, судебный приказ Мирового судьи судебного участка  61 г. Санкт-Петербурга от 13.10.2017 по делу 2-793/2016-61</t>
  </si>
  <si>
    <t>Щербаков Александр Константинович КД 11106991-14/6297 от 24.04.2014, судебный приказ судебного участка   34 Гатчинского района Ленинградской области от 16.09.2016 по делу 2-533/2016</t>
  </si>
  <si>
    <t xml:space="preserve">Григорьев Александр Викторович КД 11182531-12/69308 от 28.09.2012, судебный приказ судебного участка   191 г. Санкт-Петербурга от 16.10.2017 по делу 2-776/2017-191 </t>
  </si>
  <si>
    <t xml:space="preserve">Тарасова Татьяна Сергеевна КД 11198511-14/3688 от 04.03.2014, судебный приказ судебного участка   32 Гатчинского района Ленинградской области от 16.06.2017 по делу 2-649/2017 </t>
  </si>
  <si>
    <t>Марченко Лидия Ивановна КД 11214031-13/10458 от 24.03.2013, судебный приказ судебного участка   53 г. Санкт-Петербурга по делу 2-1589/2017-53 от 06.12.2017</t>
  </si>
  <si>
    <t>Лабендик Дмитрий Олегович КД 11216081-11/39152 от 11.06.2011, судебный приказ Мирового судьи судебного участка  129 г. Санкт-Петербурга от 25.08.2017 по делу 2-229/2017-129</t>
  </si>
  <si>
    <t xml:space="preserve">Ерусалимцев Василий Иванович КД 11250991-13/46129 от 31.10.2013, судебный приказ Мирового судьи судебного участка  176 г. Санкт-Петербурга от 08.12.2017 по делу 2-570/2017 </t>
  </si>
  <si>
    <t>Даглдиян Александр Калустович КД 11267561-12/55257 от 11.04.2012, судебный приказ судебного участка   47 Лениградской области от 03.11.2017 по делу 2-1789/2017</t>
  </si>
  <si>
    <t xml:space="preserve">Пульстер Павел Леонидович КД 11268811-13/12694 от 08.04.2013, судебный приказ судебного участка   19 Приморского района г. Санкт-Петербурга от 15.12.2017 по делу 2-1206/2017-19 </t>
  </si>
  <si>
    <t>Яковлев Сергей Владимирович КД 11299701-13/34607 от 19.08.2013, судебный приказ судебного участка   11 г. Санкт-Петербурга от 29.12.2017 по делу 2-1554/2017-11</t>
  </si>
  <si>
    <t xml:space="preserve">Николаева Ольга Александровна КД 11319991-13/37089 от 02.09.2013, судебный приказ судебного участка   79 г. Санкт-Петербурга от 02.02.2018 по делу 2-90/2018 </t>
  </si>
  <si>
    <t xml:space="preserve">Кузнецов Сергей Александрович КД 11341461-11/47727 от 30.10.2011, судебный приказ судебного участка  21 Выборгского района г. Санкт-Петербурга от 28.10.2016 по делу 2-746/2016-21 </t>
  </si>
  <si>
    <t xml:space="preserve">Кузнечевская Илона Дмитриевна КД 11350991-13/47511 от 11.11.2013, судебный приказ судебного участка   34 Гатчинского района Ленинградской области от 20.10.2017 по делу 2-996/2017 </t>
  </si>
  <si>
    <t xml:space="preserve">Мехралиев Кярам Аладдин Оглы КД 11448991-13/5354 от 15.02.2013, судебный приказ судебного участка   131 г. Санкт-Петербурга от 05.05.2017 по делу 2-136/2017-131 </t>
  </si>
  <si>
    <t xml:space="preserve">Сатрихин Павел Анатольевич КД 11458211-13/35628 от 26.08.2013, судебный приказ Мирового судьи судебного участка   70 Тосненского района Ленинградской области от 13.04.2017 по делу 2-272/2017 </t>
  </si>
  <si>
    <t xml:space="preserve">Шиханов Игорь Александрович КД 11467681-12/66056 от 13.08.2012, судебный приказ судебного участка   97 г. Санкт-Петербурга от 29.12.2017 по делу 2-543/2017-97 </t>
  </si>
  <si>
    <t xml:space="preserve">Герасимова Людмила Шодмоновна КД 11479771-13/35451 от 24.08.2013, судебный приказ судебного участка   17 Ленинградской области от 08.12.2017 по делу 2-1805/2017 </t>
  </si>
  <si>
    <t>Соколов Алексей Владимирович КД 11499991-13/9702 от 19.03.2013, судебный приказ Мирового судьи судебного участка   56 г. Санкт-Петербурга от 09.04.2015 по делу 2-191/2015-56</t>
  </si>
  <si>
    <t>Егорова Надежда Николаевна КД 11510021-13/25078 от 18.06.2013, судебный приказ судебного участка   43 г. Санкт-Петербурга от 27.11.2017 по делу 2-862/2017-55</t>
  </si>
  <si>
    <t>Медведева Елена Юрьевна КД 11516991-13/31271 от 26.07.2013, судебный приказ судебного участка   147 г. Санкт-Петербурга от 13.10.2017 по делу 2-576/2017-134</t>
  </si>
  <si>
    <t>Иванов Артем Александрович КД 11516991-14/3643 от 03.03.2014, судебный приказ судебного участка   1 Коряжемского судебного района Архангельской области от 20.04.2018 по делу 2-988/2018</t>
  </si>
  <si>
    <t>Бугачева Ольга Юрьевна КД 11525031-13/9526 от 18.03.2013, судебный приказ Мирового судьи судебного участка  9 Волховского района Ленинградской области от 13.10.2017 по делу 2-1496/2017</t>
  </si>
  <si>
    <t>Богородицкий Александр Борисович КД 11526991-12/77633 от 13.12.2012, судебный приказ Мирового судьи судебного участка  173 Санкт-Петербурга от 13.09.2016 по делу 2-631/2016-173</t>
  </si>
  <si>
    <t>Буравлева Виктория Владасовна КД 11529541-13/51090 от 30.11.2013, судебный приказ судебного участка   76 Всеволожского муниципального района Ленинградской области от 08.04.2020 по делу 2-668/20</t>
  </si>
  <si>
    <t>Максимова Полина Феликсовна КД 11529991-13/40099 от 20.09.2013, судебный приказ судебного участка   160 г. Санкт-Петербурга от 11.12.2017 по делу 2-1272/2017-160</t>
  </si>
  <si>
    <t>Нерсесян Эдуард Робертович КД 11582681-17/4653 от 24.11.2017, судебный приказ судебного участка   7 Куньинского района Псковской области от 10.04.2020 по делу 2-182/2020</t>
  </si>
  <si>
    <t>Сурков Владимир Александрович КД 11590991-13/30944 от 24.07.2013, судебный приказ Мирового судьи судебного участка   84 Всеволожского муниципального района Ленинградской области от 10.11.2017 по делу 2-941/2017</t>
  </si>
  <si>
    <t>Ходыско Светлана Владимировна КД 11607991-14/2568 от 20.02.2014, судебный приказ судебного участка   100 г. Санкт-Петербурга от 13.10.2017 по делу 2-715/2017-100</t>
  </si>
  <si>
    <t>Гончаров Андрей Анатольевич КД 11623031-15/1069 от 13.03.2015, судебный приказ судебного участка   76 г. Санкт-Петербурга от 23.10.2017 по делу 2-876/2017-76</t>
  </si>
  <si>
    <t>Балов Сергей Михайлович КД 11633701-13/33658 от 13.08.2013, судебный приказ судебного участка   80 Ленинградской области от 17.01.2018 по делу 2-36/2018-80</t>
  </si>
  <si>
    <t>Косенков Сергей Алексеевич КД 11642161-13/42907 от 08.10.2013, судебный приказ судебного участка  14 Псковской области от 19.12.2017 по делу 2-486/2017-20</t>
  </si>
  <si>
    <t>Илющенко Артур Сергеевич КД 11665431-13/43495 от 12.10.2013, судебный приказ Мирового судьи судебного участка   6 Волосовского муниципального района Ленинградской области от 10.01.2018 по делу 2-30/2018</t>
  </si>
  <si>
    <t>Швецова Анастасия Анатольевна КД 11702011-14/7935 от 28.05.2014, судебный приказ судебного участка   77 Выборгского района Ленинградской области от 31.10.2017 по делу 2-1136/17-77</t>
  </si>
  <si>
    <t>Гузуновская Елена Георгиевна КД 11707991-14/6926 от 08.05.2014, судебный приказ Мирового судьи Ленинградской области судебного участка   68 Тихвинского муниципального округа от 23.09.2016 по делу 2-954/2016</t>
  </si>
  <si>
    <t>Коберник Сергей Евгеньевич КД 11729991-14/4557 от 20.03.2014, судебный приказ судебного участка  85 г. Санкт-Петербурга от 10.11.2017 по делу 2-547/2017-58</t>
  </si>
  <si>
    <t>Киселёва Елена Владимировна КД 11847861-17/1016 от 23.03.2017, судебный приказ судебного участка   90 г. Санкт-Петербурга от 27.04.2020 по делу 2-327/2020-90</t>
  </si>
  <si>
    <t>Кондратьева Анастасия Вадимовна КД 11914871-17/1840 от 03.05.2017, судебный приказ судебного участка   105 г. Санкт-Петербурга от 14.04.2020 по делу 2-751/2020</t>
  </si>
  <si>
    <t>Иванов Михаил Александрович КД 11941861-17/3432 от 31.07.2017, судебный приказ судебного участка   34 Гатчинского муниципального района Ленинградской области от 16.04.2020 по делу 2-485/2020</t>
  </si>
  <si>
    <t>Кайгородов Алексей Сергеевич КД 11982871-17/1017 от 23.03.2017, судебный приказ судебного участка   198 г. Санкт-Петербурга от 07.05.2020 по делу 2-552/2020-198</t>
  </si>
  <si>
    <t>Пучков Сергей Юрьевич КД 11998901-18/80 от 20.01.2018, судебный приказ судебного участка   58 Приозерского муниципального района Ленинградской области от 13.04.2020 по делу 2-1158/2020</t>
  </si>
  <si>
    <t>Королева Лидия Валентиновна КД 12035991-13/49620 от 23.11.2013, судебный приказ судебного участка   5 Архангельской области от 08.12.2017 по делу 2-6869/2017-5</t>
  </si>
  <si>
    <t>Шахова Нила Алексеевна КД 12043811-12/77994 от 14.12.2012, судебный приказ судебного участка   2 Октябрьского судебного района Архангельской области от 18.12.2017 по делу 2-3381/2017</t>
  </si>
  <si>
    <t>Дынин Сергей Борисович КД 12045241-13/30124 от 18.07.2013, судебный приказ судебного участка  7 Северодвинского судебного района Архангельской области от 27.03.2017 по делу 2-1266/2017-7</t>
  </si>
  <si>
    <t>Вторая Карина Алексеевна КД 12056991-13/29303 от 13.07.2013, судебный приказ судебного участка   4 г.Архангельска от 30.01.2018 по делу 2-262/2018</t>
  </si>
  <si>
    <t>Федорков Владимир Геннадьевич КД 12081821-16/2457 от 19.12.2016, судебный приказ судебного участка   3 Соломбальского судебного района г. Архангельска от 12.05.2020 по делу 2-4052/2020</t>
  </si>
  <si>
    <t>Соловьев Вадим Анатольевич КД 13016431-11/43236 от 16.08.2011, судебный приказ Мирового судьи судебного участка   2 г. Санкт-Петербурга от 03.11.2017 по делу 2-557/2017-21</t>
  </si>
  <si>
    <t>Субботин Олег Николаевич КД 13024841-13/23163 от 06.06.2013, судебный приказ судебного участка   3 г.Мурманска от 20.02.2018 по делу 2-212/2018</t>
  </si>
  <si>
    <t>Парфенов Алексей Александрович КД 13027041-10/24959 от 30.10.2010, судебный приказ судебного участка   1 Оленегорского судебного района Мурманской области от 20.12.2017 по делу 2-2439/2017</t>
  </si>
  <si>
    <t>Михралиев Мурад Камиль Оглы КД 13028991-13/40041 от 19.09.2013, судебный приказ судебного участка   4 Ленинского судебного района г. Мурманска от 15.12.2015 по делу 2-1722/2015</t>
  </si>
  <si>
    <t>Никитин Сергей Дмитриевич КД 13044361-12/58382 от 23.05.2012, судебный приказ судебного участка   4 Ленинского судебного района г. Мурманска от 14.11.2017 по делу 2-2388/2017</t>
  </si>
  <si>
    <t>Садцкова Инна Юрьевна КД 13051991-13/40179 от 20.09.2013, судебный приказ Мирового судьи судебного участка  1 Североморского судебного района Мурманской области от 13.11.2017 по делу 2-2854/2017</t>
  </si>
  <si>
    <t>Лэнь Светлана Харлампиевна КД 13051991-14/1513 от 04.02.2014, судебный приказ судебного участка   3 Североморского судебного района г. Мурманска от 23.12.2016 по делу 2-1846/2016</t>
  </si>
  <si>
    <t>Ржеутский Валерий Анатольевич КД 13051991-14/682 от 22.01.2014, судебный приказ Исполняющего обязанности мирового судьи судебного участка   2 Североморского судебного района Мурманской области от 20.02.2016 по делу 2-82/2016</t>
  </si>
  <si>
    <t>Панов Александр Иванович КД 13070991-13/46022 от 30.10.2013, судебный приказ судебного участка   1 Североморского судебного района Мурманской области от 13.11.2017 по делу 2-2853/2017</t>
  </si>
  <si>
    <t>Двирник Елена Владимировна КД 13071101-13/50903 от 29.11.2013, судебный приказ судебного участка   2 Александровского судебного района г.Гаджиева от 11.12.2017 по делу 2-1269/2017</t>
  </si>
  <si>
    <t>Пузий Алексей Николаевич КД 13103731-17/1295 от 07.04.2017, судебный приказ судебного участка   6 Первомайского судебного района г. Мурманска от 13.04.2020 по делу 2-1439/2020</t>
  </si>
  <si>
    <t>Решетов Василий Николаевич КД 13104681-17/2034 от 15.05.2017, судебный приказ судебного участка   3 Мончегорского судебного района от 14.04.2020 по делу 2-1685/2020</t>
  </si>
  <si>
    <t xml:space="preserve">Лобкова Татьяна Сергеевна КД 14012051-10/13316 от 15.04.2010, судебный приказ судебного участка   30 г. Пскова от 02.08.2017 по делу 2-455/30/17 </t>
  </si>
  <si>
    <t>Меньшикова Екатерина Владимировна КД 14022041-10/28789 от 25.12.2010, судебный приказ судебного участка   13 Печорского района Псковской области от 13.11.2017 по делу 2-1400/2017</t>
  </si>
  <si>
    <t>Суммер Эдуард Геннадьевич КД 14042041-11/32085 от 02.03.2011, судебный приказ судебного участка   27 г. Пскова от 13.10.2017 по делу 2-1213/27/2017</t>
  </si>
  <si>
    <t>Антонов Алексей Николаевич КД 14064041-12/73991 от 02.11.2012, судебный приказ судебного участка  37 Псковской области от 16.10.2017 по делу 2-1182/37/2017</t>
  </si>
  <si>
    <t>Васильев Станислав Вячеславович КД 14066311-18/44 от 16.01.2018, судебный приказ судебного участка   38 г. Пскова Псковской области от 21.04.2020 по делу 2-878/42/2020</t>
  </si>
  <si>
    <t>Кузьмин Сергей Николаевич КД 14066491-17/4600 от 15.11.2017, судебный приказ судебного участка   30 г. Пскова Псковской области от 17.04.2020 по делу 2-588/2020</t>
  </si>
  <si>
    <t>Матвеев Юрий Владимирович КД 14071991-13/27274 от 01.07.2013, судебный приказ судебного участка   24 Псковского района Псковской области от 14.01.2016 по делу 2-10/24/16</t>
  </si>
  <si>
    <t>Крючков Николай Михайлович КД 14071991-13/36357 от 29.08.2013, судебный приказ судебного участка  13 Печорского района Псковской области от 14.04.2017 по делу 2-100/2017</t>
  </si>
  <si>
    <t>Лесникова Татьяна Владимировна КД 14073991-13/53063 от 17.12.2013, судебный приказ судебного участка   34 Псковской области от 26.12.2017 по делу 2-1249/34/2017</t>
  </si>
  <si>
    <t>Бенарович Василий Борисович КД 14074681-17/1969 от 11.05.2017, судебный приказ судебного участка   24 Псковского района Псковской области от 08.04.2020 по делу 2-739/2020</t>
  </si>
  <si>
    <t>Шорохова Оксана Александровна КД 14075501-13/10199 от 22.03.2013, судебный приказ судебного участка   24 Псковского района Псковской области от 05.02.2018 по делу 2-140/24/2018</t>
  </si>
  <si>
    <t>Царёва Ольга Владимировна КД 14075991-13/3078 от 29.01.2013, судебный приказ судебного участка   38 г. Пскова от 18.04.2017 по делу 2-729/2017</t>
  </si>
  <si>
    <t>Крюков Алексей Николаевич КД 14078991-13/25457 от 20.06.2013, судебный приказ Мирового судьи судебного участка   24 Псковского района Псковской области от 13.10.2017 по делу 2-1510/24/2107</t>
  </si>
  <si>
    <t>Кирносов Иван Юрьевич КД 14079051-13/13741 от 14.04.2013, судебный приказ Мирового судьи судебного участка   24 Псковского района от 07.11.2017 по делу 2-1650/24/2017</t>
  </si>
  <si>
    <t>Никандрова Татьяна Борисовна КД 14079491-16/2643 от 30.12.2016, судебный приказ судебного участка   22 Островского района Псковской области от 10.04.2020 по делу 2-535/2020</t>
  </si>
  <si>
    <t>Иванов Сергей Викторович КД 14083411-13/36225 от 29.08.2013, судебный приказ судебного участка  8 Локнянского района Псковской области от 04.05.2017 по делу 2-127/8/2017</t>
  </si>
  <si>
    <t>Дмитриев Евгений Николаевич КД 14084051-13/51873 от 05.12.2013, судебный приказ судебного участка  12 в границах административно-территориального образования "Палкинский район" Псковской области от 31.10.2016 по делу 2-415/2016</t>
  </si>
  <si>
    <t>Тимофеева Нина Васильевна КД 14084851-17/2841 от 26.06.2017, судебный приказ судебного участка   1 Бежаницкого района Псковской области от 15.05.2020 по делу 2-290/1/2020</t>
  </si>
  <si>
    <t>Алексеева Раиса Васильевна КД 14084991-13/51322 от 02.12.2013, решение судебного участока  9 Новоржевского района Псковской области от 20.04.2017 по делу 2-13/2017</t>
  </si>
  <si>
    <t xml:space="preserve">Семёнов Роман Павлович КД 14084991-14/13058 от 23.10.2014, судебный приказ Мирового судьи судебного участка  29 г. Пскова от 23.03.2017 по делу 2-329/29/2017 </t>
  </si>
  <si>
    <t>Сочнева Татьяна Михайловна КД 14089991-13/53028 от 17.12.2013, судебный приказ судебного участка   14 Пустошкинского района Псковской области от 07.09.2017 по делу 2-108-14/2017</t>
  </si>
  <si>
    <t xml:space="preserve">Зайцев Денис Викторович КД 15013421-15/1347 от 23.03.2015, судебный приказ судебного участка   2 Калининского района Тверской области от 21.07.2017 по делу 626/2017 </t>
  </si>
  <si>
    <t>Метелин Дмитрий Владимирович КД 15034621-12/70861 от 12.10.2012, судебный приказ Мирового судьи судебного участка  3 Московского района г. Твери от 29.01.2018 по делу 2-99-2/2018</t>
  </si>
  <si>
    <t>Сорокин Дмитрий Викторович КД 15041211-14/6888 от 07.05.2014, судебный приказ судебного участка   5 Московского района г.Твери от 04.04.2016 по делу 2-127-5/2016</t>
  </si>
  <si>
    <t>Маграмова Гюлейбат Пашаевна КД 15049861-18/57 от 18.01.2018, судебный приказ судебного участка   5 г. Вышнего Волочка и Вышневолоцкого района Тверской области от 29.04.2020 по делу 2-794/2020</t>
  </si>
  <si>
    <t>Никифорова Валентина Петровна КД 15061681-18/3 от 10.01.2018, судебный приказ судебного участка   2 Калининского района Тверской области от 14.04.2020 по делу 2-900</t>
  </si>
  <si>
    <t>Пилипюк Николай Иванович КД 16003041-10/23834 от 14.10.2010, судебный приказ судебного участка   21 г. Санкт-Петербурга от 29.04.2016 по делу 2-178/2016</t>
  </si>
  <si>
    <t>Алиев Шахин Авез Оглы КД 17001111-11/47282 от 19.10.2011, судебный приказ судебного участка  360 Басманного района г. Москвы от 23.12.2013 по делу 2-93/13</t>
  </si>
  <si>
    <t>Шалимова Юлия Эдуардовна КД 18008041-11/46978 от 14.10.2011, судебный приказ судебного участка  21 г. Санкт-Петербурга от 09.02.2016 по делу 2-33/2016-21</t>
  </si>
  <si>
    <t>Спасская Ольга Александровна КД 18016991-13/23006 от 05.06.2013, судебный приказ Мирового судьи Вологодской области по судебному участку   4 от 15.01.2018 по делу 2-76/2018</t>
  </si>
  <si>
    <t>Худжадзе Мамука Давидович КД 18024721-12/77299 от 11.12.2012, судебный приказ судебного участка  45 по Вологодской области от 11.02.2016 по делу 2-26/2016</t>
  </si>
  <si>
    <t>Коробов Роман Петрович КД 18028411-13/11602 от 01.04.2013, судебный приказ Мирового судьи Вологодской области по судебному участку   52 от 18.08.2015 по делу 2-817/15</t>
  </si>
  <si>
    <t>Разин Евгений Владимирович КД 18028991-13/37406 от 04.09.2013, судебный приказ Мирового судьи Вологодской области по судебному участку  7 от 17.01.2018 по делу 2-67/2018</t>
  </si>
  <si>
    <t>Голубев Дмитрий Сергеевич КД 18052491-18/73 от 19.01.2018, судебный приказ судебного участка   11 г. Вологды от 20.04.2020 по делу 2-1394/2020</t>
  </si>
  <si>
    <t>Цихович Алексей Витальевич КД 19009271-12/61477 от 24.06.2012, судебный приказ судебного участка  18 по Вологодской области от 22.11.2016 по делу 2-2952/2016</t>
  </si>
  <si>
    <t>Костин Владимир Витальевич КД 19012871-13/4396 от 08.02.2013, судебный приказ Мирового судьи Вологодской области по судебному участку  22 от 15.01.2018 по делу 2-116/2017</t>
  </si>
  <si>
    <t>Гафарова Анна Романовна КД 19013741-13/8699 от 12.03.2013, судебный приказ судебного участка   65 Вологодской области от 01.08.2016 по делу 2-2914/2016</t>
  </si>
  <si>
    <t>Бараев Алексей Владимирович КД 19017991-13/43218 от 10.10.2013, судебный приказ Мирового судьи судебного участка  19 Вологодсклой области от 15.01.2018 по делу 2-141/2018</t>
  </si>
  <si>
    <t>Смирнова Юлия Алексеевна КД 19020821-17/1723 от 27.04.2017, судебный приказ судебного участка   14 г. Череповца от 19.05.2020 по делу 2-1878/2020</t>
  </si>
  <si>
    <t>Туриков Владимир Васильевич КД 19020841-17/453 от 08.02.2017, судебный приказ судебного участка   17 г. Череповца от 18.05.2020 по делу 2-2435/2020</t>
  </si>
  <si>
    <t>Назарова Ольга Михайловна КД 20019811-17/3072 от 10.07.2017, судебный приказ судебного участка   3 Выксунского судебного района Нижегородской области от 14.04.2020 по делу 2-1138/2020</t>
  </si>
  <si>
    <t>Крявцова Елена Николаевна КД 20019991-13/24390 от 14.06.2013, судебный приказ судебного участка   2 г. Мурома Муромского района Владимирской области от 19.12.2016 по делу 2-2360-2/2016</t>
  </si>
  <si>
    <t>Кулешова Мария Ивановна КД 20025901-13/41757 от 30.09.2013, судебный приказ Мирового судьи судебного участка   1 Выксунского судебного района Нижегородской области от 05.04.2017 по делу 2-294/2017</t>
  </si>
  <si>
    <t>Галстян Карен Мнацаканович КД 22027331-18/1970 от 19.06.2018, судебный приказ судебного участка   8 в Левобережном судебном районе Воронежской области от 08.04.2020 по делу 2-782/2020</t>
  </si>
  <si>
    <t>Шумаков Геннадий Вячеславович КД 24019681-18/132 от 25.01.2018, судебный приказ судебного участка   5 Центрального округа г. Курска от 19.05.2020 по делу 2-1215/2020</t>
  </si>
  <si>
    <t>Макаев Юнир Халилович КД 55000801-17/3558 от 07.08.2017, судебный приказ судебного участка   30 Нагатинского судебного района г. Москвы от 21.04.2020 по делу 2-376/2020</t>
  </si>
  <si>
    <t>Невская Татьяна Алексеевна КД 55018061-09/4323 от 09.07.2009, судебный приказ судебного участка   424 района Западное Дегунино г. Москвы от 07.07.2015 по делу 2-200/2015</t>
  </si>
  <si>
    <t>Весёлка Сергей Васильевич КД 55128031-09/7840 от 27.10.2009, судебный приказ Мирового судьи судебного участка   6 Адмиралтейского района г. Санкт-Петербурга от 23.12.2013 по делу 2-839/2013-6</t>
  </si>
  <si>
    <t>Веневская Светлана Вячеславовна КД 55284071-11/40153 от 26.06.2011, судебный приказ Мирового судьи судебного участка   147 Ногинского района Московской области от 14.02.2017 по делу 2-134/2017</t>
  </si>
  <si>
    <t>Кривунов Константин Юрьевич КД 55461731-12/72594 от 24.10.2012, судебный приказ судебного участка   224 Московской области от 26.07.2017 по делу 2-643/17</t>
  </si>
  <si>
    <t>Синюков Вадим Анатольевич КД 55545601-12/72588 от 24.10.2012, судебный приказ судебного участка   8 Рыбинского судебного района Ярославской области от 23.08.2016 по делу 2-490/2016</t>
  </si>
  <si>
    <t>Норов Герман Викторович КД 55570291-13/24798 от 16.06.2013, судебный приказ Мирового судьи судебного участка   24 Дмитровского судебного района Московской области от 21.04.2020 по делу 2-334/2020</t>
  </si>
  <si>
    <t>Пентегов Александр Васильевич КД 55629991-13/31517 от 27.07.2013, судебный приказ Длебедянского судебный участок  2 Липецкой области от 26.02.2015 по делу 2-239/2015</t>
  </si>
  <si>
    <t>Колганова Татьяна Владимировна КД 55647891-13/12987 от 09.04.2013, судебный приказ Мирового судьи судебного участка  334 Тимирязевского района г. Москвы от 20.04.2018 по делу 2-174/18</t>
  </si>
  <si>
    <t>Урбанович Евгений Юрьевич КД 55700231-17/4626 от 21.11.2017, судебный приказ судебного участка   2 в Лискинском судебном районе Воронежской области от 14.05.2020 по делу 2-708/2020</t>
  </si>
  <si>
    <t>Бахтерова Татьяна Сергеевна КД 55708841-13/28325 от 08.07.2013, судебный приказ Мирового судьи судебного участка   433 поселения Рязановское г. Москвы от 23.12.2016 по делу 2-849/2016</t>
  </si>
  <si>
    <t>Чаплыгин Алексей Иванович КД 55844441-14/12458 от 02.10.2014, судебный приказ судебного участка   4 Сеймского округа г. Курска от 15.05.2020 по делу 2-670-4М-20</t>
  </si>
  <si>
    <t>Плешков Александр Вячеславович КД 55919901-17/3681 от 16.08.2017, судебный приказ судебного участка   1 в Железнодорожном судебном районе Воронежской области от 13.04.2020 по делу 2-921/2020</t>
  </si>
  <si>
    <t>Дубоделова Марина Анатольевна КД 55963791-16/2270 от 09.12.2016, судебный приказ судебного участка   259 Химкинского судебного района Московской области от 11.08.2017 по делу 2-425/17</t>
  </si>
  <si>
    <t>Барабанцев Александр Николаевич КД 55992731-16/989 от 20.09.2016, судебный приказ судебного участка   9 мирового судьи Видновского судебного района Московской области от 24.04.2020 по делу 2-1046/2020</t>
  </si>
  <si>
    <t>Труханов Владимир Александрович КД 55998681-17/4422 от 20.10.2017, судебный приказ судебного участка   209 Дорогомиловского судебного района г. Москвы от 20.05.2020 по делу 2-291/20</t>
  </si>
  <si>
    <t>Куликов Дмитрий Викторович КД 55998901-17/4484 от 27.10.2017, судебный приказ судебного участка   371 Таганского судебного района г. Москвы от 17.04.2020 по делу 2-246/20/371</t>
  </si>
  <si>
    <t>Гулак Любовь Тихоновна КД ЗВ-000005399 от 17.03.2015, судебный приказ Мирового судьи судебного участка   4 Ленинского района г. Мурманска от 27.11.2017 по делу 2-2483/2017</t>
  </si>
  <si>
    <t>Мусаев Афиз Ифтар Оглы КД ЗВ-000005685 от 01.04.2015, судебный приказ судебного участка   32 Гатчинского района Ленинградской области от 01.02.2018 по делу 2-130/2018</t>
  </si>
  <si>
    <t>Васильев Константин Викторович КД ЗВ-000007024 от 15.06.2015, судебный приказ Мирового судьи судебного участка   27 г. Санкт-Петербурга от 13.10.2017 по делу 2-1211/27/2017</t>
  </si>
  <si>
    <t>Рогожкин Кирилл Владимирович КД 11001001-13/50382 от 27.11.2013, судебный приказ судебного участка   196 г. Санкт-Петербурга от 09.12.2015 по делу 2-1627/2015-196</t>
  </si>
  <si>
    <t>Черкашин Федор Алексеевич КД 11001001-14/3228 от 27.02.2014, судебный приказ судебного участка  76 Всеволожского района Ленинградской области от 19.08.2015 по делу 2-1295/15</t>
  </si>
  <si>
    <t>Тикунова Людмила Николаевна КД 11001281-14/448 от 17.01.2014, судебный приказ судебного участка   41 г. Санкт-Петербурга от 06.02.2018 по делу 2-90/2018-41</t>
  </si>
  <si>
    <t>Иванов Леонид Анатольевич КД 11001601-13/15079 от 22.04.2013, судебный приказ Мирового судьи судебного участка   88 г. Санкт-Петербурга от 07.04.2015 по делу 2-158/2015-87</t>
  </si>
  <si>
    <t>Косаров Александр Владимирович КД 11008651-14/8665 от 17.06.2014, судебный приказ Мирового судьи судебного участка  195 г. Санкт-Петербурга от 26.08.2016 по делу 2-459/2016-185</t>
  </si>
  <si>
    <t>Иванов Дмитрий Владимирович КД 11008991-13/54175 от 31.12.2013, судебный приказ Мирового судьи судебного участка  185 г. Санкт-Петербурга от 06.02.2018 по делу 2-104/2018-185</t>
  </si>
  <si>
    <t>Цветинский Максим Викторович КД 11059191-14/8843 от 24.06.2014, судебный приказ судебного участка   95 г. Санкт-Петербурга от 11.09.2017 по делу 2-378/2017-95</t>
  </si>
  <si>
    <t>Иванова Марианна Леонидовна КД 11059991-13/52690 от 12.12.2013, судебный приказ судебного участка   17 Ленинградской области от 31.08.2017 по делу 2-1215/2017</t>
  </si>
  <si>
    <t>Цюпа Алексей Николаевич КД 11067261-14/8483 от 09.06.2014, судебный приказ судебного участка  86 г. Санкт-Петербурга от 09.12.2016 по делу 2-546/2016-86</t>
  </si>
  <si>
    <t>Гумашян Ваагн Рафикович КД 11071001-13/45562 от 27.10.2013, судебный приказ Мирового судьи г. Санкт-Петербурга судебного участка  33 от 03.04.2016 по делу 2-173/2017-33</t>
  </si>
  <si>
    <t>Гатиятуллина Елена Николаевна КД 11071001-13/52176 от 06.12.2013, судебный приказ судебного участка   23 г. Санкт-Петербурга от 29.11.2016 по делу 2-782/2016-23</t>
  </si>
  <si>
    <t>Баннов Александр Николаевич КД 11071311-14/12346 от 30.09.2014, судебный приказ судебного участка   180 г. Санкт-Петербурга от 27.02.2018 по делу 2-571/2018-180</t>
  </si>
  <si>
    <t>Алешин Максим Алексеевич КД 11071831-13/13431 от 12.04.2013, судебный приказ Мирового судьи судебного участок  48 Санкт-Петербурга от 08.12.2006 по делу 2-628/16-48</t>
  </si>
  <si>
    <t>Кутуков Роман Александрович КД 11077001-13/52535 от 10.12.2013, судебный приказ судебного участка   87 г. Санкт-Петербурга от 27.10.2017 по делу 2-541/2017-81</t>
  </si>
  <si>
    <t>Мирчин Михаил Юрьевич КД 11077991-13/30770 от 23.07.2013, судебный приказ судебного участка   51 Ломоносовского района Ленинградской области от 02.08.2016 по делу 203/2016</t>
  </si>
  <si>
    <t>Бабикова Ксения Александровна КД 11087991-13/32012 от 31.07.2013, судебный приказ Мирового судьи судебного участка   92 г. Санкт-Петербурга от 20.09.2016 по делу 2-360/2016-92</t>
  </si>
  <si>
    <t>Ульянов Сергей Анатольевич КД 11101901-18/1609 от 23.05.2018, судебный приказ судебного участка   131 г. Санкт-Петербурга от 28.05.2020 по делу 2-383/2020-131</t>
  </si>
  <si>
    <t>Чуева Светлана Анатольевна КД 11106001-14/3692 от 04.03.2014, судебный приказ судебного участка  52 Ломоносовского района Ленинградской области от 19.09.2016 по делу 2-580/2016</t>
  </si>
  <si>
    <t>Ваульчиков Александр Аркадьевич КД 11106991-13/32881 от 06.08.2013, судебный приказ судебного участка   108 по Санкт-Петербургу от 02.03.2018 по делу 2-429/2018-108</t>
  </si>
  <si>
    <t>Литвинов Владимир Александрович КД 11107191-14/12277 от 29.09.2014, судебный приказ судебного участка   9 г. Санкт-Петербурга от 28.04.2016 по делу 2-52/2016-9</t>
  </si>
  <si>
    <t>Гобозов Геннадий Садулович КД 11107991-13/53439 от 20.12.2013, судебный приказ Мирвого судьи судебного участка   142 Санкт-Петербурга от 19.03.2015 по делу 2-59/2015-142</t>
  </si>
  <si>
    <t>Тряпичников Андрей Алексеевич КД 11214001-14/2679 от 21.02.2014, судебный приказ судебного участка   16 Всеволожского района Ленинградской области от 17.03.2015 по делу 2-101/15</t>
  </si>
  <si>
    <t>Савенко Наталья Владимировна КД 11214121-14/7497 от 21.05.2014, судебный приказ судебного участка   166 г. Санкт-Петербурга от 26.12.2017 по делу 2-730СП/2017-166</t>
  </si>
  <si>
    <t>Тарасенко Ольга Владимировна КД 11214241-14/5830 от 14.04.2014, судебный приказ судебного участка   37 г. Санкт-Петербурга от 31.10.2016 по делу 2-485/2016-26</t>
  </si>
  <si>
    <t>Починок Сергей Семенович КД 11244991-13/47210 от 08.11.2013, судебный приказ судебного участка   194 г. Санкт-Петербурга от 30.08.2016 по делу 2-273/2016-194</t>
  </si>
  <si>
    <t>Кленицкая Светлана Геннадьевна КД 11277291-12/52765 от 01.03.2012, судебный приказ судебного участка   14 Всеволожского района Ленинградской области от 10.12.2014 по делу 2-513/2014</t>
  </si>
  <si>
    <t>Смирнов Александр Геннадьевич КД 11281361-13/10796 от 26.03.2013, судебный приказ Мирового судьи судебного участка   83 г. Санкт-Петербурга от 03.03.2015 по делу 2-57/2015-83</t>
  </si>
  <si>
    <t>Иванов Антон Владимирович КД 11281991-13/22081 от 31.05.2013, судебный приказ судебного участка   94 г. Санкт-Петербурга от 06.10.2016 по делу 2-500/16-94</t>
  </si>
  <si>
    <t>Малыгина Ирина Юрьевна КД 11284991-13/46807 от 05.11.2013, судебный приказ Мирового судьи судебного участка   198 г. Санкт-Петербурга от 22.12.2014 по делу 2-1687/2014-198</t>
  </si>
  <si>
    <t>Рохварг Анастасия Валерьевна КД 11299001-13/50256 от 26.11.2013, судебный приказ судебного участка   198 Санкт-Петербурга от 17.08.2016 по делу 2-375/2016-198</t>
  </si>
  <si>
    <t>Меркушкина Ирина Владимировна КД 11299301-14/13321 от 30.10.2014, судебный приказ Мирового судьи судебного участка  117 г. Санкт-Петербурга от 09.12.2015 по делу 2-2182/2015-117</t>
  </si>
  <si>
    <t>Боков Максим Вячеславович КД 11299991-14/5909 от 16.04.2014, судебный приказ Мирового судьи судебного участка   119 г. Санкт-Петербурга от 19.05.2015 по делу 2-451/2015-119</t>
  </si>
  <si>
    <t>Шатунина Вероника Владимировна КД 11312001-14/3549 от 02.03.2014, судебный приказ судебного участка   18 Всеволожского района Ленинградской области от 18.11.2015 по делу 2-1221/15</t>
  </si>
  <si>
    <t>Лабичев Сергей Александрович КД 11312991-14/6436 от 26.04.2014, судебный приказ судебного участка   43 Киришского района Ленинградской области от 01.06.2015 по делу 2-627</t>
  </si>
  <si>
    <t>Океанов Игорь Анатольевич КД 11315901-16/1811 от 16.11.2016, судебный приказ судебного участка   73 Тосненского района Ленинградской области от 24.01.2018 по делу 2-55/2018</t>
  </si>
  <si>
    <t>Павловский Денис Андреевич КД 11319001-13/48119 от 15.11.2013, судебный приказ судебного участка   8 Локнянского района Псковской области от 21.03.2017 по делу 2-66/2017</t>
  </si>
  <si>
    <t>Гильфанов Сергей Юрьевич КД 11319001-13/51894 от 05.12.2013, судебный приказ судебного участка   71 Тосненского района Ленинградской области от 15.04.2015 по делу 2-226/15</t>
  </si>
  <si>
    <t>Гончаров Сергей Николаевич КД 11336991-13/26234 от 25.06.2013, судебный приказ судебного участка   55 Лениградской области от 04.10.2016 по делу 2-1040/2016</t>
  </si>
  <si>
    <t>Юдин Евгений Геннадьевич КД 11337991-12/74842 от 10.11.2012, судебный приказ судебного участка   188 г. Санкт-Петербурга от 02.03.2018 по делу 2-165/2018-188</t>
  </si>
  <si>
    <t>Смирнова Елена Геннадьевна КД 11346341-12/53590 от 15.03.2012, судебный приказ судебного участка   89 г. Санкт-Петербурга от 23.01.2015 по делу 2-14/2015-89</t>
  </si>
  <si>
    <t>Акатова Наталья Александровна КД 11350311-13/32439 от 02.08.2013, судебный приказ судебного участка   35 Гатчинского муниципального района Ленинградской области от 15.04.2020 по делу 2-626/2020</t>
  </si>
  <si>
    <t>Задовский Владимир Адамович КД 11350631-15/1435 от 24.03.2015, судебный приказ судебного участка   19 Стругокрасненского района Псковской области от 09.04.2020 по делу 2-435/2020</t>
  </si>
  <si>
    <t>Соловьев Константин Анатольевич КД 11350991-15/4204 от 27.05.2015, судебный приказ Мирового судьи судебного участка  107 г. Санкт-Петербурга от 22.08.2016 по делу 2-425/2016-107</t>
  </si>
  <si>
    <t>Гуревич Елена Игоревна КД 11350991-15/6377 от 24.07.2015, судебный приказ Мирового судьи судебного участка  29 Гатчинского района Ленинградской области от 03.11.2016 по делу 2-502/2016</t>
  </si>
  <si>
    <t>Лазовикова Людмила Анатольевна КД 11381611-13/19013 от 18.05.2013, судебный приказ Мирового судьи участок  30 Гатчинского района Ленинградской области от 22.12.2016 по делу 2-903/2016</t>
  </si>
  <si>
    <t>Браславский Павел Борисович КД 11385991-14/5521 от 08.04.2014, решение Мирового судьи судебного участка   82 г. Санкт-Петербурга от 25.11.2015 по делу 2-2435/2015-82</t>
  </si>
  <si>
    <t xml:space="preserve">Султангореева Елена Николаевна КД 11398421-12/74574 от 08.11.2012, судебный приказ Мирового судьи судебного участка  40 г. Великие Луки Псковской области от 11.08.2016 по делу 2-635/40/2016 </t>
  </si>
  <si>
    <t>Колчина Ирина Дмитриевна КД 11414001-13/53236 от 19.12.2013, судебный приказ судебного участка   19 Всеволожского района Ленинградской области от 13.10.2015 по делу 2-1397/2105</t>
  </si>
  <si>
    <t>Белясова Елена Борисовна КД 11414001-14/5515 от 08.04.2014, судебный приказ Мирового судьи судебного участка   70 от 10.04.2017 по делу 2-203/2017</t>
  </si>
  <si>
    <t>Малинов Евгений Евгеньевич КД 11414871-14/9858 от 04.08.2014, судебный приказ судебного участка  172 г. Санкт-Петербурга от 26.09.2017 по делу 2-294/2017-172</t>
  </si>
  <si>
    <t xml:space="preserve">Сергеева Татьяна Владимировна КД 11421001-13/50211 от 26.11.2013, судебный приказ Мирового судьи судебного участка  167 Санкт-Петербурга от 22.10.2015 по делу 2-1687/2015-167 </t>
  </si>
  <si>
    <t>Кораблев Сергей Александрович КД 11421991-13/42317 от 04.10.2013, судебный приказ судебного участка   19 Всеволожского района Ленинградской области от 24.11.2015 по делу 2-1534/2015</t>
  </si>
  <si>
    <t>Воробьёва Янина Валерьевна КД 11428001-13/48975 от 20.11.2013, судебный приказ Мирового судьи судебного участка   140 Санкт-Петербурга от 28.09.2015 по делу 2-954/2015-140</t>
  </si>
  <si>
    <t>Кренева Юлия Викторовна КД 11428901-12/79529 от 22.12.2012, судебный приказ Мирового судьи судебного участка  145 г. Санкт-Петербурга от 27.07.2017 по делу 2-420/2017-148</t>
  </si>
  <si>
    <t xml:space="preserve">Морской Андрей Антонович КД 11445001-13/49261 от 21.11.2013, судебный приказ судебного участка   70 г. Санкт-Петербурга от 29.12.2017 по делу 2-9943/2017-70 </t>
  </si>
  <si>
    <t>Оленева Анна Олеговна КД 11445951-13/53624 от 23.12.2013, судебный приказ судебного участка   62 г. Санкт-Петербурга от 22.12.2017 по делу 2-1522/2017-62</t>
  </si>
  <si>
    <t>Мургулец Евгений Валерьевич КД 11454701-13/6004 от 20.02.2013, судебный приказ Мирового судьи судебного участка   45 г. Санкт-Петербурга от 27.11.2017 по делу 2-1056/2017-45</t>
  </si>
  <si>
    <t>Благословенский Андрей Кириллович КД 11467221-12/80322 от 26.12.2012, судебный приказ Мирового судьи судебного участка   43 Санкт-Петербурга от 12.02.2018 по делу 2-112/2018-43</t>
  </si>
  <si>
    <t>Соколов Александр Алексеевич КД 11467511-13/2338 от 24.01.2013, судебный приказ судебного участка   35 г. Санкт-Петербурга от 17.07.2017 по делу 2-805/2017-35</t>
  </si>
  <si>
    <t>Чесноков Сергей Николаевич КД 11470221-13/2125 от 22.01.2013, судебный приказ Мирового судьи судебного участка  17 Всеволожского района Ленинградской области от 02.12.2015 по делу 2-1218/15</t>
  </si>
  <si>
    <t>Вязов Кирилл Александрович КД 11470981-12/80274 от 26.12.2012, судебный приказ Мирового судьи судебного участка   17 Всеволожского района Ленинградской области от 20.03.2015 по делу 2-97/15</t>
  </si>
  <si>
    <t>Мугандин Алексей Олегович КД 11470991-13/15825 от 26.04.2013, судебный приказ судебного участка   17 Всеволожского района Ленинградской области от 13.03.2015 по делу 2-20/2015</t>
  </si>
  <si>
    <t>Кузьминых Борис Борисович КД 11470991-13/18096 от 13.05.2013, судебный приказ Мирового судьи судебного участка   18 Всеволожского района Ленинградской области от 29.04.2015 по делу 2-175/15</t>
  </si>
  <si>
    <t>Елкин Андрей Анатольевич КД 11473991-13/27203 от 01.07.2013, судебный приказ судебного участка   6 г. Санкт-Петербурга от 26.10.2017 по делу   2-448/2017-6</t>
  </si>
  <si>
    <t>Осадчий Вячеслав Николаевич КД 11475991-13/42835 от 08.10.2013, судебный приказ судебного участка   93 г. Санкт-Петербурга от 31.08.2016 по делу 2-481/2016</t>
  </si>
  <si>
    <t>Волков Андрей Гарриевич КД 11475991-13/45342 от 25.10.2013, судебный приказ судебного участка   76 Всеволожского района Ленинградской области от 15.09.2015 по делу 2-1344/15</t>
  </si>
  <si>
    <t>Загудаев Дмитрий Юрьевич КД 11476631-13/30918 от 23.07.2013, судебный приказ судебного участка   205 Санкт-Петербурга от 16.12.2016 по делу  2-233/2016-205</t>
  </si>
  <si>
    <t>Кения Гурам Гивиевич КД 11476991-13/36291 от 29.08.2013, судебный приказ судебного участка   202 г. Санкт-Петербурга от 05.02.2018 по делу 2-90/18-202</t>
  </si>
  <si>
    <t>Петрова Елена Юрьевна КД 11478991-13/19667 от 21.05.2013, судебный приказ судебного участка   130 г. Санкт-Петербурга от 27.12.2016 по делу 2-342/2016</t>
  </si>
  <si>
    <t xml:space="preserve">Стропус Ольга Валентиновна КД 11479991-13/23903 от 10.06.2013, судебный приказ судебного участка   44 Санкт-Петербурга от 13.10.2017 по делу 2-613/17 </t>
  </si>
  <si>
    <t>Суслов Александр Дмитриевич КД 11479991-13/42588 от 06.10.2013, судебный приказ судебного участка   39 Кингисеппского района Ленинградской области от 11.02.2015 по делу 2-15/2015</t>
  </si>
  <si>
    <t>Слукина-Тростина Маргарита Вячеславовна КД 11483761-12/67254 от 28.08.2012, судебный приказ судебного участка   32 Гатчинского муниципального района от 16.01.2015 по делу 2-15/2015</t>
  </si>
  <si>
    <t>Копачев Павел Андреевич КД 11486211-13/32624 от 04.08.2013, судебный приказ Мирового судьи судебного участка   81 г. Санкт-Петербурга от 20.09.2016 по делу 2-316/2016-81</t>
  </si>
  <si>
    <t>Новиков Дмитрий Валерьевич КД 11486641-14/11891 от 19.09.2014, судебный приказ судебного участка   14 Всеволожского района Ленинградской области от 30.09.2015 по делу 2-644/2015</t>
  </si>
  <si>
    <t>Орехов Виктор Евгеньевич КД 11486701-14/5855 от 15.04.2014, судебный приказ судебного участка   77 Выборгского района Ленинградской области от 08.08.2016 по делу 2-496/2016</t>
  </si>
  <si>
    <t>Алырзаев Нофал Шахбаз Оглы КД 11486991-14/14085 от 24.11.2014, судебный приказ судебного участка  195 г. Санкт-Петербурга от 08.06.2017 по делу 2-251/2017-195</t>
  </si>
  <si>
    <t>Антипин Юрий Владимирович КД 11486991-14/14124 от 25.11.2014, судебный приказ судебного участка   201 г. Санкт-Петербурга от 09.02.2018 по делу 2-64/2018-201</t>
  </si>
  <si>
    <t>Ковалева Виктория Александровна КД 11490001-13/48794 от 19.11.2013, судебный приказ судебного участка   143 г. Санкт-Петербурга от 24.04.2020 по делу 2-256/2020-143</t>
  </si>
  <si>
    <t>Докучаева Мария Борисовна КД 11490991-13/20335 от 24.05.2013, судебный приказ судебного участка   142 г. Санкт-Петербурга от 06.05.2020 по делу 2-391/2020-142</t>
  </si>
  <si>
    <t>Богданов Петр Игоревич КД 11498991-13/35050 от 22.08.2013, судебный приказ Мирового судьи судебного участка   207 Санкт-Петербурга от 26.10.2016 по делу 2-427/16-207</t>
  </si>
  <si>
    <t>Тафан Владимир Петрович КД 11498991-13/52188 от 06.12.2013, судебный приказ судебного участка   208 г. Санкт-Петербурга от 08.08.2017 по делу 2-6889/2017-208</t>
  </si>
  <si>
    <t>Агафонова Евгения Евгеньевна КД 11505231-12/80847 от 29.12.2012, судебный приказ Мирового судьи судебного участка   53 г. Санкт-Петербурга от 11.11.2014 по делу 2-1277/2014-53</t>
  </si>
  <si>
    <t>Горохов Дмитрий Владимирович КД 11514861-12/73934 от 02.11.2012, судебный приказ Мирового судьи судебного участка   27 Выборгского района Ленинградской области от 28.08.2017 по делу 2-1033/17-27</t>
  </si>
  <si>
    <t>Булгакова Альфия Рустямовна КД 11515191-13/18591 от 16.05.2013, судебный приказ Мирового судьи судебного участка   105 г. Санкт-Петербурга от 22.08.2017 по делу 2-446/2017-98</t>
  </si>
  <si>
    <t>Масленникова Надежда Сергеевна КД 11515901-13/17370 от 07.05.2013, судебный приказ судебного участка  61 г. Санкт-Петербурга от 02.05.2017 по делу 2-347/2017-61</t>
  </si>
  <si>
    <t>Забалуева Наталья Вячеславовна КД 11516001-14/3205 от 27.02.2014, судебный приказ Мирового судьи судебного участка   136 г. Санкт-Петербурга от 07.11.2016 по делу 2-388/2016-136</t>
  </si>
  <si>
    <t>Козлов Антон Андреевич КД 11516991-14/8265 от 04.06.2014, судебный приказ Мирового судьи судебного участка   46 Ленинградской области от 03.11.2016 по делу 2-2421/2016</t>
  </si>
  <si>
    <t>Филатов Владимир Генадьевич КД 11525771-13/1928 от 21.01.2013, судебный приказ судебного участка  70 Тосненского района Ленинградской области от 21.10.2016 по делу 2-481/2016</t>
  </si>
  <si>
    <t>Тряпицын Сергей Александрович КД 11526991-14/5821 от 14.04.2014, судебный приказ судебного участка   35 Гатчинского района Ленинградской области от 23.10.2015 по делу 2-1194/2015</t>
  </si>
  <si>
    <t>Вахрушева Екатерина Вадимовна КД 11528111-13/20821 от 26.05.2013, судебный приказ судебного участка   178 г. Санкт-Петербурга от 15.09.2017 по делу 2-505/2017-178</t>
  </si>
  <si>
    <t>Харитонов Вадим Александрович КД 11529001-13/51062 от 30.11.2013, судебный приказ Мирового судьи судебного участка   8 Локнянского района Псковской области от 12.01.2015 по делу 2-2/2015</t>
  </si>
  <si>
    <t>Ефремов Денис Сергеевич КД 11529551-13/12460 от 06.04.2013, судебный приказ Мирового судьи судебного участка  173 г. Санкт-Петербурга от 07.08.2015 по делу 2-2645/2015-173</t>
  </si>
  <si>
    <t>Диган Юлия Андреевна КД 11529791-14/4147 от 13.03.2014, судебный приказ судебного участка   109 г. Санкт-Петербурга от 16.04.2015 по делу 2-78/2015-109</t>
  </si>
  <si>
    <t>Ушаков Александр Андреевич КД 11530001-13/42886 от 08.10.2013, судебный приказ судебного участка   82 г. Санкт-Петербурга от 08.12.2017 по делу 2-1299/2017-82</t>
  </si>
  <si>
    <t>Мотовилов Сергей Иванович КД 11530001-13/49174 от 21.11.2013, судебный приказ Мирового судьи судебного участка   177 Санкт-Петербурга от 24.06.2015 по делу 2-765/2015-177</t>
  </si>
  <si>
    <t>Степанов Алексей Александрович КД 11530451-14/5098 от 30.03.2014, судебный приказ Мирового судьи судебного участка   79 Кингисеппского района Ленинградской области от 19.12.2017 по делу 2-1440/2017</t>
  </si>
  <si>
    <t>Михайлова Светлана Валерьевна КД 11536001-13/46221 от 31.10.2013, судебный приказ Мирового судьи судебного участка  20 г. Санкт-Петербурга от 01.11.2016 по делу 2-779/2016-20</t>
  </si>
  <si>
    <t>Тараховская Ольга Владимировна КД 11536991-13/51587 от 03.12.2013, судебный приказ судебного участка  15 г. Санкт-Петербурга от 10.04.2017 по делу 2-2860/2017-15</t>
  </si>
  <si>
    <t>Краевской Андрей Николаевич КД 11538001-14/2769 от 22.02.2014, судебный приказ судебного участка  101 г. Санкт-Петербурга от 20.10.2017 по делу 2-394/2017-101</t>
  </si>
  <si>
    <t>Железкин Илья Викторович КД 11538991-14/8286 от 04.06.2014, судебный приказ Мирового судьи судебного участка   6 Ленинградской области от 12.05.2016 по делу 2-190/2016</t>
  </si>
  <si>
    <t>Дубовый Валерий Борисович КД 11542991-13/22124 от 31.05.2013, судебный приказ судебного участка   157 г. Санкт-Петербурга от 25.08.2016 по делу 2-704/2016-157</t>
  </si>
  <si>
    <t xml:space="preserve">Коробкин Андрей Игоревич КД 11542991-14/1742 от 07.02.2014, судебный приказ Мирового судьи судебного участка  168 г. Санкт-Петербурга от 10.01.2017 по делу 2-19/2017-168 </t>
  </si>
  <si>
    <t>Бурков Дмитрий Алексеевич КД 11544411-13/8999 от 14.03.2013, определение АС по Санкт-Петербургу и Ленинградской области от 12.03.2020 по делу   А 56-70564/2019 о включении в РТК третьей очереди</t>
  </si>
  <si>
    <t>Дзюбановский Сергей Владимирович КД 11546291-13/35864 от 27.08.2013, судебный приказ судебного участка   174 г. Санкт-Петербурга от 29.07.2016 по делу 2-578/2016-174</t>
  </si>
  <si>
    <t>Антипова Рамиля Фанизовна КД 11548991-13/50135 от 26.11.2013, судебный приказ Мирового судьи судебного участка   102 г. Санкт-Петербурга от 01.08.2016 по делу 2-249/2016-102</t>
  </si>
  <si>
    <t>Юлымов Владимир Игоревич КД 11551221-13/12836 от 09.04.2013, судебный приказ судебного участка   77 г. Санкт-Петербурга от 12.10.2015 по делу 2-1007/2015-77</t>
  </si>
  <si>
    <t>Полянская Наталья Алексеевна КД 11554991-13/33681 от 13.08.2013, судебный приказ судебного участка  4 г. Петрозаводска Республики Карелия от 05.06.2017 по делу 2-1093/17-4</t>
  </si>
  <si>
    <t>Смирнова Марина Григорьевна КД 11554991-13/37607 от 05.09.2013, судебный приказ судебного участка  12 Всеволожского района Ленинградской области от 05.07.2017 по делу 2-496/17</t>
  </si>
  <si>
    <t>Самарина Ольга Владимировна КД 11557001-13/52522 от 10.12.2013, судебный приказ Мирового судьи судебного участка   84 г. Санкт-Петербурга от 29.10.2015 по делу 2-1104/2015-84</t>
  </si>
  <si>
    <t>Зайцев Сергей Анатольевич КД 11557001-13/52873 от 14.12.2013, судебный приказ судебного участка   32 г. Пскова от 22.01.2016 по делу 2-28/32/2016</t>
  </si>
  <si>
    <t>Зезюков Александр Николаевич КД 11557991-13/40876 от 24.09.2013, судебный приказ судебного участка   72 Тосненского муниципального района Ленинградской области от 21.04.2020 по делу 2-638/2020</t>
  </si>
  <si>
    <t>Киселева Светлана Викторовна КД 11579291-13/11807 от 02.04.2013, судебный приказ судебного участка   111 г. Санкт-Петербурга от 19.12.2017 по делу 2-797/2017-111</t>
  </si>
  <si>
    <t>Федулова Ирина Валерьевна КД 11582001-13/52916 от 15.12.2013, судебный приказ Мирового судьи Ленинградской области на судебном участке  50 от 13.09.2016 по делу 2-271/2016</t>
  </si>
  <si>
    <t>Сулима Мария Владимировна КД 11582001-14/3231 от 27.02.2014, судебный приказ судебного участка   40 г. Санкт-Петербурга от 16.02.2018 по делу 2-185/18-40</t>
  </si>
  <si>
    <t>Балыкин Сергей Юрьевич КД 11586991-13/16645 от 01.05.2013, судебный приказ судебного участка   50 Ленинградской области от 26.10.2015 по делу 2-208/2015</t>
  </si>
  <si>
    <t>Ханжин Игорь Алексеевич КД 11586991-13/25029 от 17.06.2013, судебный приказ судебного участка   192 г. Санкт-Петербурга от 28.09.2016 по делу 2-735/2016-192</t>
  </si>
  <si>
    <t>Чернявский Дмитрий Андреевич КД 11587441-14/10709 от 26.08.2014, судебный приказ судебного участка   84 г. Санкт-Петербурга от 29.05.2020 по делу 2-329/2020-84</t>
  </si>
  <si>
    <t xml:space="preserve">Горбачев Андрей Семенович КД 11587991-13/44616 от 20.10.2013, судебный приказ судебного участка   8 г. Санкт-Петербурга от 23.04.2020 по делу 2-279/2020-8 </t>
  </si>
  <si>
    <t>Перхуров Александр Сергеевич КД 11587991-13/44905 от 23.10.2013, судебный приказ судебного участка   139 г. Санкт-Петербурга от 21.06.2016 по делу 2-106/2016</t>
  </si>
  <si>
    <t>Малеванный Сергей Павлович КД 11588831-15/5180 от 21.06.2015, судебный приказ Мирового судьи судебного участка   178 г. Санкт-Петербурга от 25.12.2017 по делу 2-1665/2017-180</t>
  </si>
  <si>
    <t>Сулайманова Аида Нематиллаевна КД 11595001-13/36782 от 31.08.2013, судебный приказ судебного участка   35 Гатчинского района Ленинградской области от 17.06.2015 по делу 2-655/2015</t>
  </si>
  <si>
    <t>Осипова Ксения Андреевна КД 11597001-13/52216 от 07.12.2013, судебный приказ судебного участка   36 Гатчинского района Ленинградской области от 19.08.2016 по делу 2-203/2016</t>
  </si>
  <si>
    <t>Урин Роман Борисович КД 11597001-14/4757 от 24.03.2014, судебный приказ судебного участка   124 г. Санкт-Петербурга от 16.11.2017 по делу 2-903/2017-124</t>
  </si>
  <si>
    <t>Семенов Иван Анатольевич КД 11600001-13/52667 от 12.12.2013, решение Мирового судьи судебного участка  137 г. Санкт-Петербурга от 28.04.2016 по делу 2-151/2016</t>
  </si>
  <si>
    <t>Акулиничева Инна Юрьевна КД 11600001-14/4403 от 18.03.2014, судебный приказ Мирового судьи судебного участка  144 г. Санкт-Петербурга от 16.01.2017 по делу 2-46/2017-144</t>
  </si>
  <si>
    <t>Закорытняя Виктория Петровна КД 11600991-14/6037 от 18.04.2014, судебный приказ судебного участка  32 Гатчинского района Ленинградской области от 24.08.2016 по делу 2-515/2016</t>
  </si>
  <si>
    <t>Майорова Юлия Андреевна КД 11601001-13/52817 от 13.12.2013, судебный приказ судебного участка   158 г. Санкт-Петербурга от 26.09.2017 по делу 2-705/2017-158</t>
  </si>
  <si>
    <t>Куликовский Антон Викторович КД 11601001-14/2726 от 22.02.2014, решение Мирового судьи судебного участка   159 г.Санкт-Петербурга от 28.04.2015 по делу 2-214/15-159</t>
  </si>
  <si>
    <t>Носов Владимир Александрович КД 11601991-13/49925 от 25.11.2013, судебный приказ судебного участка   24 Выборгского района Ленинградской области от 22.03.2017 по делу 2-216/2017</t>
  </si>
  <si>
    <t>Колпаков Анатолий Валерьевич КД 11607001-14/3750 от 05.03.2014, судебный приказ судебного участка   11 Опочецкого района Псковской области от 26.07.2016 по делу 2-549/11/2016</t>
  </si>
  <si>
    <t>Серебрякова Татьяна Леонидовна КД 11607421-13/51658 от 03.12.2013, судебный приказ судебного участка   114 г. Санкт-Петербурга от 21.02.2018 по делу 2-116/2018-114</t>
  </si>
  <si>
    <t>Малиновский Юрий Михайлович КД 11607991-14/3526 от 01.03.2014, судебный приказ судебного участка   21 г. Острова Псковской области от 10.04.2020 по делу 2-536/20</t>
  </si>
  <si>
    <t>Иванова Лидия Николаевна КД 11607991-15/7244 от 19.08.2015, судебный приказ Мирового судьи судебного участка   160 г. Санкт-Петербурга от 13.01.2017 по делу 2-45/2017-160</t>
  </si>
  <si>
    <t>Тадевосян Гор Манвелович КД 11609421-14/9819 от 03.08.2014, судебный приказ судебного участка   115 г. Санкт-Петербурга от 30.09.2015 по делу 2-869/2015-115</t>
  </si>
  <si>
    <t>Алтыев Гарип Силапбердыевич КД 11609991-14/12189 от 26.09.2014, судебный приказ Мирового судьи судебного участка  117 по г. Санкт-Петрбургу от 27.09.2016 по делу 2-994/2016-117</t>
  </si>
  <si>
    <t>Павлов Роман Алексеевич КД 11609991-14/6480 от 27.04.2014, судебный приказ судебного участка   72 Тосненского района Ленинградской области от 03.03.2015 по делу 2-46/2015</t>
  </si>
  <si>
    <t>Волкова Наталья Юрьевна КД 11615001-13/45941 от 30.10.2013, судебный приказ судебного участка   60 г. Санкт-Петербурга от 16.03.2015 по делу 2-100/2015-60</t>
  </si>
  <si>
    <t>Умнов Денис Анатольевич КД 11615001-13/46810 от 05.11.2013, судебный приказ судебного участка   96 г. Санкт-Петербурга от 07.03.2018 по делу 2-123/2018-96</t>
  </si>
  <si>
    <t>Петерсен Николай Георгиевич КД 11615001-13/47198 от 08.11.2013, судебный приказ Мирового судьи судебного участка  100 г. Санкт-Петербурга от 19.06.2015 по делу 2-688/2015-100</t>
  </si>
  <si>
    <t>Годунов Ярослав Сергеевич КД 11615831-14/10852 от 29.08.2014, судебный приказ судебного участка   112 г. Санкт-Петербурга от 08.08.2017 по делу 2-458/2017-112</t>
  </si>
  <si>
    <t>Авдеев Илья Владимирович КД 11615991-13/42534 от 05.10.2013, решение Мирового судьи судебного участка  51 Ломоносовского района Ленинградской области от 23.10.2014 по делу 2-114/2014</t>
  </si>
  <si>
    <t>Бирюков Андрей Юрьевич КД 11615991-13/43846 от 15.10.2013, судебный приказ судебного участка   17 Всеволожского муниципального района Ленинградской области от 21.04.2020 по делу 2-451/2020-17</t>
  </si>
  <si>
    <t>Лысиков Александр Сергеевич КД 11615991-13/44846 от 22.10.2013, судебный приказ Мирового судьи судебного участка  170 г. Cанкт-Петребурга от 26.08.2016 по делу 2-521/2016-170</t>
  </si>
  <si>
    <t xml:space="preserve">Пичуева Оксана Леонидовна КД 11615991-13/51664 от 03.12.2013, судебный приказ судебного участка   67 Санкт-Петербурга от 29.12.2016 по делу 2-482/2016 </t>
  </si>
  <si>
    <t>Бабенко Андрей Викторович КД 11615991-14/11674 от 15.09.2014, судебный приказ Мирового судьи судебного участка   5 г. Санкт-Петербурга от 28.03.2016 по делу 2-62/2016-5</t>
  </si>
  <si>
    <t>Горенко Валентина Александровна КД 11615991-14/7482 от 20.05.2014, судебный приказ Мирового судьи судебного участка  104 г. Санкт-Петербурга от 26.08.2016 по делу 2-317/2016-104</t>
  </si>
  <si>
    <t>Щукин Андрей Владимирович КД 11619001-13/49164 от 21.11.2013, судебный приказ судебного участка   34 г. Санкт-Петербурга от 05.10.2015 по делу 2-1646/2015-34</t>
  </si>
  <si>
    <t>Иванов Артур Константинович КД 11619001-14/3235 от 27.02.2014, судебный приказ Мирового судьи судебного участка  197 г. Санкт-Петербурга от 27.01.2015 по делу 2-16/2015-197</t>
  </si>
  <si>
    <t>Богданова Марина Николаевна КД 11620991-14/145 от 10.01.2014, судебный приказ судебного участка   194 г. Санкт-Петербурга от 14.04.2020 по делу 2-442/2020-194</t>
  </si>
  <si>
    <t>Виноградова Ольга Владимировна КД 11622991-13/29334 от 13.07.2013, судебный приказ Мирового судьи судебного участка   40 Кингисепского района Ленинградской области от 07.04.2015 по делу 2-222/2015</t>
  </si>
  <si>
    <t>Дашков Андрей Михайлович КД 11622991-13/43141 от 10.10.2013, решение Мирового судьи судебного участка   98 Санкт-Петербурга от 05.02.2015 по делу 2-33/2015-98</t>
  </si>
  <si>
    <t>Дементьев Фёдор Евгеньевич КД 11623991-14/10031 от 09.08.2014, судебный приказ судебного участка   135 Санкт-Петербурга от 09.09.2016 по делу 2-367/2016-135</t>
  </si>
  <si>
    <t>Ратушняк Михаил Геннадьевич КД 11623991-14/11147 от 03.09.2014, судебный приказ Мирового судьи судебного участка   145 Санкт-Петербурга по делу 2-483/2017-145 от 20.12.2017</t>
  </si>
  <si>
    <t>Знаюненко Артур Маркович КД 11623991-14/220 от 12.01.2014, судебный приказ судебного участка   194 Санкт-Петербурга от 20.09.2016 по делу 2-249/2016-194</t>
  </si>
  <si>
    <t>Игнашев Сергей Викторович КД 11625001-14/3053 от 25.02.2014, судебный приказ Мирового судьи судебного участка   118 Санкт-Петербурга от 30.09.2016 по делу 2-394/2016-118</t>
  </si>
  <si>
    <t>Аистов Дмитрий Валерьевич КД 11626001-13/50042 от 25.11.2013, судебный приказ Мирового судьи судебного участка   6 г. Санкт-Петербурга от 25.12.2014 по делу 2-1023/2014-6</t>
  </si>
  <si>
    <t>Ничинский Александр Михайлович КД 11633211-13/47949 от 14.11.2013, судебный приказ судебного участка   135 г. Санкт-Петербурга от 12.08.2016 по делу 2-309/2016</t>
  </si>
  <si>
    <t>Алексеев Дмитрий Сергеевич КД 11633991-13/45845 от 29.10.2013, судебный приказ Мирового судьи судебного участка   135 г. Санкт-Петербурга от 12.08.2016 по делу 2-303/2016-135</t>
  </si>
  <si>
    <t>Протасова Наталья Владимировна КД 11633991-13/48675 от 19.11.2013, судебный приказ судебного участка   80 г. Колпино от 28.04.2020 по делу 2-436/2020</t>
  </si>
  <si>
    <t>Алексеев Александр Сергеевич КД 11635761-14/911 от 26.01.2014, судебный приказ Мирового судьи судебного участка  19 Всеволжского района Лененинградской области от 20.02.2017 по делу 2-141/2017</t>
  </si>
  <si>
    <t>Коржов Виталий Михайлович КД 11635991-13/45563 от 27.10.2013, судебный приказ судебного участка  96 Санкт-Петербурга от 30.12.2016 по делу 2-456/2016-96</t>
  </si>
  <si>
    <t>Михеев Константин Эдуардович КД 11635991-14/7548 от 21.05.2014, судебный приказ судебного участка  65 Санкт-Петербурга от 29.11.2016 по делу 2-400/2016-65</t>
  </si>
  <si>
    <t>Золотарева Наталья Сергеевна КД 11635991-15/6411 от 24.07.2015, судебный приказ судебного участка   98 по Санкт-Петербургу от 31.07.2017 по делу 2-392/2017-98</t>
  </si>
  <si>
    <t>Писарева Евгения Сергеевна КД 11635991-15/6698 от 01.08.2015, судебный приказ судебного участка   61 Санкт-Петербурга от 05.08.2016 по делу 2-445/2016</t>
  </si>
  <si>
    <t>Колдарь Григорий Григорьевич КД 11637591-13/42212 от 03.10.2013, судебный приказ судебного участка  124 Санкт-Петербурга от 25.09.2017 по делу 2-793/2017-124</t>
  </si>
  <si>
    <t>Рычков Виталий Валерьевич КД 11638711-13/34993 от 22.08.2013, судебный приказ судебного участка   54 г. Санкт-Петербурга от 16.01.2017 по делу 2-40/2017-54</t>
  </si>
  <si>
    <t>Жаров Максим Юрьевич КД 11642001-14/4433 от 18.03.2014, судебный приказ Мирового судьи судебного участка   92 Санкт-Петербурга от 24.09.2015 по делу 2-1621/2015-92</t>
  </si>
  <si>
    <t>Константинова Анна Дмитриевна КД 11643191-13/34125 от 16.08.2013, судебный приказ судебного участка  37 Гатчинского муниципального района Ленинградской области от 26.12.2016 по делу 2-1617/2016</t>
  </si>
  <si>
    <t>Львова Регина КД 11643411-13/38261 от 10.09.2013, судебный приказ судебного участка  74 Тосненского района Ленинградской области от 07.10.2016 по делу 2-1327/2016</t>
  </si>
  <si>
    <t>Атаманова Анастасия Александровна КД 11644001-13/49494 от 22.11.2013, судебный приказ судебного участока   91 г. Санкт-Петербурга от 24.04.2020 по делу 2-385/2020-91</t>
  </si>
  <si>
    <t>Венгер Алла Алексеевна КД 11658001-14/3044 от 25.02.2014, судебный приказ Мирового судьи судебного участка  191 Санкт-Петербурга от 29.12.2016 по делу 2-714/2016-191</t>
  </si>
  <si>
    <t>Шкунова Яна Владимировна КД 11658991-13/47147 от 07.11.2013, судебный приказ судебного участка   195 Санкт-Петербурга от 24.08.2016 по делу 2-396/2016-195</t>
  </si>
  <si>
    <t>Ребров Кирилл Владимирович КД 11659271-13/51580 от 03.12.2013, судебный приказ судебного участка   194 г. Санкт-Петербурга от 14.04.2020 по делу 2-441/2020-194</t>
  </si>
  <si>
    <t>Новохатьков Сергей Николаевич КД 11659991-14/13177 от 27.10.2014, судебный приказ судебного участка   63 г. Сосновый Бор Ленинградской области от 22.09.2016 по делу 2-991/2015</t>
  </si>
  <si>
    <t>Введенская Алиса Сергеевна КД 11660001-14/2685 от 21.02.2014, судебный приказ судебного участка  171 г. Санкт-Петербурга от 19.08.2016 по делу 2-365/2016-171</t>
  </si>
  <si>
    <t>Тихомиров Максим Анатольевич КД 11660111-13/49943 от 25.11.2013, судебный приказ Мирового судьи судебного участка   4 г. Санкт-Петербурга от 26.12.2016 по делу 2-981/2016-4</t>
  </si>
  <si>
    <t>Чикалюк Анастасия Викторовна КД 11661351-13/39471 от 16.09.2013, судебный приказ судебного участка   36 Гатчинского района Ленинградской области от 23.09.2016 по делу 2-285/2016</t>
  </si>
  <si>
    <t>Георгиев Руслан Владиславович КД 11662391-13/52111 от 06.12.2013, судебный приказ Мирового судьи судебного участка   1 Александровского судебного района г. Мурманска от 18.06.2015 по делу 2-719/15</t>
  </si>
  <si>
    <t>Калабин Леонид Александрович КД 11663991-13/45406 от 26.10.2013, судебный приказ судебного участка  33 Гатчинского района Ленинградской области от 07.11.2016 по делу 2-856/2016</t>
  </si>
  <si>
    <t>Поляков Игорь Валерьевич КД 11670001-13/48850 от 20.11.2013, судебный приказ Мирового судьи судебного участка  15 г. Санкт-Петербурга от 19.12.2017 по делу 2-4614/2017-15</t>
  </si>
  <si>
    <t>Воронцов Денис Вадимович КД 11670001-14/3384 от 28.02.2014, судебный приказ судебного участка   65 по Вологодской области от 28.09.2015 по делу 2-2184/2015</t>
  </si>
  <si>
    <t>Кельник Мария Аркадьевна КД 11671001-14/4384 от 17.03.2014, судебный приказ судебного участка   46 г. Санкт-Петербурга от 17.04.2020 по делу 2-386/20-46</t>
  </si>
  <si>
    <t>Коробкина Александра Григорьевна КД 11671731-17/3979 от 07.09.2017, судебный приказ судебного участка   145 г. Санкт-Петербурга от 15.04.2020 по делу 2-271/2020</t>
  </si>
  <si>
    <t>Корчуев Артём Александрович КД 11675281-15/513 от 14.02.2015, судебный приказ судебного участка   3 Ленинградской области от 26.08.2016 по делу 2-946/2016</t>
  </si>
  <si>
    <t>Ховина Марина Николаевна КД 11675311-15/582 от 16.02.2015, судебный приказ судебного участка   142 г. Санкт-Петербурга от 23.10.2017 по делу 2-542/2017-142</t>
  </si>
  <si>
    <t>Лапсанина Надежда Александровна КД 11675361-15/1363 от 23.03.2015, судебный приказ судебного участка   147 г. Санкт-Петербурга от 12.09.2017 по делу 2-350/2017-147</t>
  </si>
  <si>
    <t>Одинцов Алексей Михайлович КД 11675791-18/538 от 12.03.2018, судебный приказ судебного участка   64 г. Санкт-Петербурга от 11.05.2020 по делу 2-463/2020-64</t>
  </si>
  <si>
    <t>Дорофеева Светлана Анатольевна КД 11675991-14/11080 от 02.09.2014, судебный приказ Мирового судьи судебного участка   49 Ленинградской области от 07.08.2015 по делу 2-634/2015</t>
  </si>
  <si>
    <t>Конева Елена Владимировна КД 11678001-13/45672 от 28.10.2013, судебный приказ судебного участка   37 Ленинградской области от 16.01.2015 по делу 02-11/2015</t>
  </si>
  <si>
    <t>Владимиров Игорь Николаевич КД 11679001-13/48543 от 18.11.2013, судебный приказ Мирового судьи Гатчинского района Ленинградской области на судебном участке  31 от 30.09.2016 по делу 2-281/2016</t>
  </si>
  <si>
    <t>Костина Ольга Николаевна КД 11679991-14/4591 от 21.03.2014, судебный приказ судебного участка   32 Ленинградской области от 14.12.2017 по делу 2-1260/2017</t>
  </si>
  <si>
    <t>Монахова Марина Юрьевна КД 11680001-14/3260 от 27.02.2014, судебный приказ Мирового судьи судебного участка   45 Кировского района Ленинградской области от 05.05.2015 по делу 2-810/2015</t>
  </si>
  <si>
    <t>Каипов Марат Фаритович КД 11682001-14/2696 от 21.02.2014, судебный приказ судебного участка   4 Дедовичского района Псковской области от 09.02.2015 по делу 2-24/2015</t>
  </si>
  <si>
    <t>Тимакова Анастасия Тимуровна КД 11684221-14/12939 от 16.10.2014, судебный приказ судебного участка   166 г. Санкт-Петербурга от 16.09.2016 по делу 2-300СП/2016-166</t>
  </si>
  <si>
    <t>Богатых Иван Юрьевич КД 11685541-13/50142 от 26.11.2013, судебный приказ судебного участка  83 Всеволожского муниципального района Ленинградской области от 23.12.2016 по делу 2-201/2016</t>
  </si>
  <si>
    <t>Караваев Сергей Викторович КД 11687991-13/49292 от 21.11.2013, судебный приказ судебного участка   2 Бежецкого района Тверской области от 07.04.2020 по делу 2-883/2020</t>
  </si>
  <si>
    <t>Ковтунов Евгений Игоревич КД 11693001-13/52599 от 11.12.2013, судебный приказ судебного участка   147 г. Санкт-Петербурга от 29.11.2017 по делу 2-539/2017-147</t>
  </si>
  <si>
    <t>Мелехов Владимир Игоревич КД 11696001-13/52350 от 08.12.2013, судебный приказ судебного участка   153 г. Санкт-Петербурга от 04.05.2016 по делу 2-168/2016-153м</t>
  </si>
  <si>
    <t>Тихоновец Владимир Евгеньевич КД 11702001-13/51871 от 05.12.2013, судебный приказ судебного участка  91 г. Санкт-Петербурга от 25.07.2016 по делу 2-188/2016-91</t>
  </si>
  <si>
    <t>Логинов Александр Сергеевич КД 11702001-14/4238 от 14.03.2014, судебный приказ судебного участка   84 г. Санкт-Петербурга от 19.12.2017 по делу 2-464/2017-84</t>
  </si>
  <si>
    <t>Яковлев Максим Михайлович КД 11702991-14/2459 от 19.02.2014, судебный приказ Мирового судьи судебного участка  198 г. Санкт-Петербурга от 09.11.2015 по делу 2-1538/2015-198</t>
  </si>
  <si>
    <t>Рамзаева Мира Юрьевна КД 11718991-14/9123 от 04.07.2014, судебный приказ судебного участка   22 Выборгского района Ленинградской области от 15.12.2017 по делу 2-1340/17-22</t>
  </si>
  <si>
    <t>Мусатова Любовь Игоревна КД 11721031-15/237 от 04.02.2015, судебный приказ судебного участка   55 г. Санкт-Петербурга от 15.04.2020 по делу 2-538/2020</t>
  </si>
  <si>
    <t>Чистяков Вячеслав Федорович КД 11721261-14/2713 от 21.02.2014, судебный приказ судебного участка   18 Всеволожского района Ленинградской области от 18.11.2015 по делу 2-1163/15</t>
  </si>
  <si>
    <t>Оленчук Виктория Андреевна КД 11721991-14/12817 от 13.10.2014, судебный приказ судебного участка   24 г. Санкт-Петербурга от 02.06.2017 по делу 2-296/2017</t>
  </si>
  <si>
    <t>Ильинов Владислав Михайлович КД 11721991-14/8691 от 18.06.2014, судебный приказ судебного участка   12 г. Санкт-Петербурга от 22.04.2020 по делу 2-420/2020-12</t>
  </si>
  <si>
    <t>Семёнов Михаил Александрович КД 11722001-14/5466 от 08.04.2014, судебный приказ судебного участка   6 Ленинградской области от 05.08.2018 по делу 2-1271/2015</t>
  </si>
  <si>
    <t>Скшипец Наталья Александровна КД 11722011-15/70 от 24.01.2015, судебный приказ Мирового судьи судебного участка  192 г. Санкт-Петербурга от 04.10.2017 по делу 2-782/2017-192</t>
  </si>
  <si>
    <t>Кириллов Никита Никитович КД 11722991-14/13623 от 10.11.2014, судебный приказ Мирового судьи судебного участка   60 Санкт-Петербурга от 29.07.2016 по делу 2-458/2016-63</t>
  </si>
  <si>
    <t>Антонова Ирина Сергеевна КД 11722991-15/3510 от 12.05.2015, судебный приказ Мирового судьи судебного участка  62 Ленинградской области от 08.12.2017 по делу 2-2804/2017</t>
  </si>
  <si>
    <t>Щербакова Светлана Рево КД 11738991-14/13852 от 16.11.2014, судебный приказ Мирового судьи судебного участка  121 Санкт-Петербурга от 18.09.2015 по делу 2-2107/2015-121</t>
  </si>
  <si>
    <t>Симоновец Виталий Сергеевич КД 11738991-14/8343 от 05.06.2014, судебный приказ судебного участка   61 Санкт-Петербурга от 13.07.2015 по делу 2-625/215-61</t>
  </si>
  <si>
    <t>Клепинин Никита Михайлович КД 11741591-15/4596 от 05.06.2015, судебный приказ судебного участка  148 Санкт-Петербурга от 10.10.2016 по делу 2-402/2016-148</t>
  </si>
  <si>
    <t>Эмирова Вера Леонидовна КД 11742281-14/7811 от 26.05.2014, судебный приказ судебного участка  75 Тосненского района Ленинградской области от 15.12.2016 по делу 2-1956/2016</t>
  </si>
  <si>
    <t>Тырышкина Евгения Сергеевна КД 11743991-14/7909 от 28.05.2014, судебный приказ судебного участка   77 Санкт-Петербурга от 10.11.2015 по делу 2-1181/2015-77</t>
  </si>
  <si>
    <t>Овчинников Александр Владимирович КД 11771241-14/10607 от 25.08.2014, судебный приказ судебного участка   75 Тосненского р-на Ленинградской области от 18.12.2017 по делу 2-1512/2017</t>
  </si>
  <si>
    <t>Гончаров Андрей Анатольевич КД 11771951-15/420 от 11.02.2015, судебный приказ судебного участка   76 Санкт-Петербурга от 23.10.2017 по делу 2-877/2017-76</t>
  </si>
  <si>
    <t>Гаврильченко Инна Сергеевна КД 11772221-15/246 от 05.02.2015, судебный приказ судебного участка  29 Санкт-Петербурга от 06.04.2017 по делу 2-198/2017-29</t>
  </si>
  <si>
    <t>Шлипкина Евгения Алексеевна КД 11774971-15/286 от 07.02.2015, судебный приказ судебного участка  167 Санкт-Петербурга от 15.03.2017 по делу 2-138/2017</t>
  </si>
  <si>
    <t>Любименко Вадим Викторович КД 11776001-17/695 от 02.03.2017, судебный приказ судебного участка   85 Санкт-Петербурга от 12.01.2018 по делу   2-25/2018-85</t>
  </si>
  <si>
    <t>Барсуков Дмитрий Александрович КД 11776191-15/2236 от 13.04.2015, судебный приказ судебного участка   169 Санкт-Петербурга от 15.11.2017 по делу 2-1402/2017-169</t>
  </si>
  <si>
    <t>Безукладнов Алексей Владимирович КД 11776991-15/6103 от 21.07.2015, судебный приказ Мирового судьи судебного участка  166 Санкт-Петербурга от 30.08.2016 по делу 2-264СП/2016-166</t>
  </si>
  <si>
    <t>Архипов Сергей Михайлович КД 11782901-15/2319 от 15.04.2015, судебный приказ Мирового судьи судебного участка  84 Санкт-Петрбурга от 07.11.2016 по делу 2-282/2016-84</t>
  </si>
  <si>
    <t>Антуфьев Андрей Юрьевич КД 11785641-15/6561 от 29.07.2015, судебный приказ Мирового судьи судебного участка   76 г. Санкт-Петербурга от 22.03.2017 по делу 2-101/2017-76</t>
  </si>
  <si>
    <t>Ковалев Олег Владимирович КД 11786991-15/3005 от 29.04.2015, судебный приказ судебного участка   75 Тосненского района Ленинградской области от 24.08.2016 по делу 2-1530/2016</t>
  </si>
  <si>
    <t>Шавкун Анастасия Викторовна КД 11788231-15/1457 от 25.03.2015, судебный приказ судебного участка  77 Выборгского района Ленинградской области от 28.07.2017 по делу 2-945/17-77</t>
  </si>
  <si>
    <t>Рождественская Любовь Андриановна КД 11788991-15/1464 от 25.03.2015, судебный приказ судебного участка   27 Выборгского района Ленинградской области от 15.08.2016 по делу 2-551/16-27</t>
  </si>
  <si>
    <t>Павлючков Илья Михайлович КД 11790001-15/6269 от 23.07.2015, судебный приказ судебного участка   83 г. Санкт-Петербурга от 27.01.2017 по делу 2-55/2017-83</t>
  </si>
  <si>
    <t>Соколова Светлана Евгеньевна КД 11790591-15/325 от 09.02.2015, судебный приказ Мирового судьи судебного участка   100 г. Санкт-Петербурга от 17.08.2017 по делу 2-587/2017-100</t>
  </si>
  <si>
    <t>Степанов Антон Владимирович КД 11797031-16/1815 от 16.11.2016, судебный приказ судебного участка   2 Удомельского района Тверской области от 16.10.2017 по делу 2-943/2017</t>
  </si>
  <si>
    <t>Смирнова Ольга Викторовна КД 11797991-15/7048 от 11.08.2015, судебный приказ Мирового судьи судебного участка   92 Санкт-Петербурга от 31.07.2018 по делу 2-1016/2018-92</t>
  </si>
  <si>
    <t>Саньков Дмитрий Алексеевич КД 11804991-15/4185 от 27.05.2015, судебный приказ судебного участка   6 Ленинградской области от 22.07.2016 по делу 2-570/2016</t>
  </si>
  <si>
    <t>Папонов Сергей Владимирович КД 11813001-15/6137 от 21.07.2015, судебный приказ судебного участка   51 Санкт-Петербурга от 04.09.2017 по делу 2-443/2017</t>
  </si>
  <si>
    <t>Бурнашев Виктор Михайлович КД 11814991-15/4368 от 01.06.2015, судебный приказ Мирового судьи судебного участка  95 Санкт-Петербурга от 30.06.2017 по делу 2-262/2017-95</t>
  </si>
  <si>
    <t>Каструбин Василий Сергеевич КД 11815731-16/1032 от 25.09.2016, судебный приказ Мирового судьи судебного участка   75 Тосненского района Ленинградской области от 12.12.2017 по делу 2-1446/2017</t>
  </si>
  <si>
    <t>Тимохов Сергей КД 11830991-15/3533 от 13.05.2015, судебный приказ судебного участка   1 в Бокситогорском районе Ленинградской области от 13.01.2017 по делу 2-27/2017</t>
  </si>
  <si>
    <t>Гринцевич Алексей Вениаминович КД 11830991-15/3735 от 18.05.2015, судебный приказ судебного участка   3 в границах административно-территориального образования "Гдовский район" Псковской области от 18.10.2017 по делу 2-411/2017</t>
  </si>
  <si>
    <t>Крупин Дмитрий Юрьевич КД 11833991-15/6632 от 31.07.2015, судебный приказ судебного участка   32 Санкт-Петербурга от 03.11.2017 по делу 2-750/2017-32</t>
  </si>
  <si>
    <t>Жук Ольга Сергеевна КД 11834991-15/6131 от 21.07.2015, судебный приказ судебного участка   182 Санкт-Петербурга от 20.10.2016 по делу 2-303/2016-182</t>
  </si>
  <si>
    <t>Сафонова Анна Львовна КД 11838401-18/974 от 14.04.2018, судебный приказ судебного участка   190 г. Санкт-Петербурга от 28.04.2020 по делу 2-488/2020-190</t>
  </si>
  <si>
    <t>Сулягин Александр Геннадьевич КД 11840771-15/2833 от 26.04.2015, судебный приказ судебного участка  46 Санкт-Петербурга от 23.01.2017 по делу 2-31/17-46</t>
  </si>
  <si>
    <t>Дунец Татьяна Владимировна КД 11841711-15/6051 от 20.07.2015, судебный приказ судебного участка  18 Всеволожского района Ленинградской области от 28.03.2017 по делу 2-211/2017</t>
  </si>
  <si>
    <t>Тимошин Егор Михайлович КД 11841991-15/3614 от 15.05.2015, судебный приказ Мирового судьи судебного участка  18 Ленинградской области от 25.12.2017 по делу 2-1305/2017</t>
  </si>
  <si>
    <t>Федорчук Екатерина Владимировна КД 11849301-15/2276 от 14.04.2015, судебный приказ судебного участка   58 Ленинградской области от 22.07.2016 по делу 2-797/2016</t>
  </si>
  <si>
    <t>Ленский Владимир Константинович КД 11849991-15/6690 от 01.08.2015, судебный приказ Мирового судьи судебного участка   24 Выборгского района Ленинградской области от 26.08.2016 по делу 2-649/2016</t>
  </si>
  <si>
    <t>Крапивникова Руслана Васильевна КД 11853991-15/3759 от 18.05.2015, судебный приказ судебного участка   77 Санкт-Петербурга от 16.09.2016 по делу 2-558/2016-77</t>
  </si>
  <si>
    <t>Костерина Анна Владимировна КД 11854241-15/4742 от 09.06.2015, судебный приказ судебного участка   46 Ленинградской области от 12.01.2018 по делу 2-21/2018</t>
  </si>
  <si>
    <t>Литвиновский Юрий Петрович КД 11855991-15/6495 от 27.07.2015, судебный приказ судебного участка   173 Санкт-Петербурга от 18.12.2017 по делу 2-1093/2017-173</t>
  </si>
  <si>
    <t>Соловьева Надежда Константиновна КД 11863901-15/6153 от 22.07.2015, судебный приказ Мирового судьи судебного участка   107 г. Санкт-Петербурга от 28.10.2016 по делу 2-663/2016-107</t>
  </si>
  <si>
    <t>Пысларь Алла Николаевна КД 11866991-15/5215 от 22.06.2015, судебный приказ судебного участка   158 Санкт-Петербурга от 26.09.2016 по делу 2-793/2016-158</t>
  </si>
  <si>
    <t>Суббот Евгений Александрович КД 11873991-15/4584 от 05.06.2015, судебный приказ Мирового судьи судебного участка   59 Ленинградской области от 02.02.2018 по делу 2-137/2018</t>
  </si>
  <si>
    <t>Иванов Константин Иванович КД 11876991-15/6189 от 22.07.2015, судебный приказ судебного участка   19 Санкт-Петербурга от 02.09.2016 по делу 2-472/2016-19</t>
  </si>
  <si>
    <t>Морозова Лариса Михайловна КД 11886261-16/930 от 14.09.2016, судебный приказ судебного участка   36 Гатчинского района Ленинградской области от 26.12.2017 по делу 2-1035/2017</t>
  </si>
  <si>
    <t>Кравцов Антон Владимирович КД 11914311-16/1775 от 14.11.2016, судебный приказ судебного участка   97 Санкт-Петербурга от 13.10.2017 по делу 2-318/2017-97</t>
  </si>
  <si>
    <t>Смирнова Ольга Сергеевна КД 11927771-17/435 от 07.02.2017, судебный приказ судебного участка   3 Бокситогорского муниципального района Ленинградской области от 13.04.2020 по делу 2-680/2020</t>
  </si>
  <si>
    <t>Белов Сергей Николаевич КД 11930781-18/189 от 30.01.2018, судебный приказ судебного участка   70 г. Санкт-Петербурга от 17.04.2020 по делу 2-466/2020</t>
  </si>
  <si>
    <t>Волкова Елена Анатольевна КД 11941811-18/1573 от 22.05.2018, судебный приказ судебного участка   78 г. Колпино от 08.04.2020 по делу 2-498/2020-78</t>
  </si>
  <si>
    <t>Кравченко Александр Александрович КД 11943821-17/1729 от 27.04.2017, судебный приказ судебного участка   92 Санкт-Петербурга от 05.02.2018 по делу 2-85/2018-92</t>
  </si>
  <si>
    <t>Васильева Виктория Викторовна КД 11960231-18/649 от 21.03.2018, судебный приказ судебного участка   57 г. Санкт-Петербурга от 23.04.2020 по делу 2-579/2020-57</t>
  </si>
  <si>
    <t>Рогалев Игорь Вячеславович КД 11991901-18/622 от 19.03.2018, судебный приказ судебного участка   39 Кингисеппского муниципального района Ленинградской области от 10.04.2020 по делу 2-712/2020-39</t>
  </si>
  <si>
    <t>Верещагина Надежда Ивановна КД 12008501-13/16260 от 29.04.2013, судебный приказ Мирового судьи судебного участка   2 Ломоносовского судебного района г. Архангельска от 29.06.2017 по делу 2-1132/17</t>
  </si>
  <si>
    <t>Воробей Евгения Николаевна КД 12013001-13/47186 от 08.11.2013, судебный приказ судебного участка   2 Няндомского судебного района Архангельской области от 11.08.2015 по делу 2-1257/2015</t>
  </si>
  <si>
    <t>Шахов Алексей Николаевич КД 12013001-13/49808 от 24.11.2013, судебный приказ судебного участка   2 Няндомского судебного района Архангельской области от 19.06.2015 по делу 2-993/2015</t>
  </si>
  <si>
    <t>Зеленин Алексей Васильевич КД 12013631-13/459 от 10.01.2013, судебный приказ судебного участка   1 Няндомского судебного района Архангельской области от 20.04.2020 по делу 2-1904/2020</t>
  </si>
  <si>
    <t>Угрюмова Ирина Михайловна КД 12013991-13/27985 от 05.07.2013, судебный приказ судебного участка  2 Няндомского судебного района Архангельской области от 25.08.2016 по делу 2-1791/2016</t>
  </si>
  <si>
    <t>Ермолина Лариса Вадимовна КД 12013991-13/40589 от 23.09.2013, судебный приказ судебного участка  1 Архангельской области от 18.10.2017 по делу 2-4853/2017</t>
  </si>
  <si>
    <t>Богданова Антонина Олеговна КД 12028831-13/16860 от 03.05.2013, судебный приказ Мирового судьи судебного участка   2 Няндомского судебного района Архангельской области от 19.02.2015 по делу 2-204/2015</t>
  </si>
  <si>
    <t>Степанов Дмитрий Анатольевич КД 12028991-15/411 от 11.02.2015, судебный приказ судебного участка   2 Няндомского судебного района Архангельской области от 20.05.2020 по делу 2-1397/2020</t>
  </si>
  <si>
    <t>Котлов Сергей Владимирович КД 12029981-13/10872 от 27.03.2013, судебный приказ Мирового судьи судебного участка   1 Соломбальского судебного района г. Архангельска по делу 2-3621/2017 от 13.12.2017</t>
  </si>
  <si>
    <t>Белых Наталья Ивановна КД 12035001-13/48367 от 17.11.2013, судебный приказ Мирового судьи судебного участка   1 Лешуконского судебного района Архангельской области от 18.12.2014 по делу 2-376/2014</t>
  </si>
  <si>
    <t>Березанская Юлия Александровна КД 12035001-13/49471 от 22.11.2013, судебный приказ судебного участка   2 Северодвинского судебного района Архангельской области от 10.11.2015 по делу 2-2336/2015-3</t>
  </si>
  <si>
    <t>Яковлев Максим Владиславович КД 12039311-14/8719 от 18.06.2014, судебный приказ судебного участка   2 Архангельской области от 05.10.2016 по делу 2-2351/2016</t>
  </si>
  <si>
    <t>Петров Владимир Вячеславович КД 12045001-13/48511 от 18.11.2013, судебный приказ судебного участка   5 Октябрьского судебного района г. Архангельска от 28.12.2017 по делу 2-3610/2017</t>
  </si>
  <si>
    <t>Непытаева Наталья Михайловна КД 12046001-13/46553 от 02.11.2013, судебный приказ судебного участка   5 Северодвинского судебного района Архангельской области от 13.03.2015 по делу 2-547/2015</t>
  </si>
  <si>
    <t>Зюсько Анатолий Валерьевич КД 12046281-13/1088 от 15.01.2013, решение Северодвинского городского суда Архангельской области от 13.04.2018 по делу  2-1186/2018</t>
  </si>
  <si>
    <t>Абдуллаве Хаял Ханвердиевич КД 12046281-15/3223 от 04.05.2015, судебный приказ Мирового судьи судебного участка  9 Северодвинского судебного района Архангельской области от 27.02.2017 по делу 2-721/2017-9</t>
  </si>
  <si>
    <t>Гоголицына Ольга Владимировна КД 12046651-13/44824 от 22.10.2013, судебный приказ судебного участка   4 Северодвинского судебного района Архангельской области от 13.04.2020 по делу 2-2148/2020</t>
  </si>
  <si>
    <t>Маслов Геннадий Алексеевич КД 12052001-14/6257 от 23.04.2014, судебный приказ Мирового судьи судебного участка   5 Ломоносовского судебного района г. Архангельска от 24.08.2015 по делу 2-2084/2015</t>
  </si>
  <si>
    <t>Уварова Анна Алексеевна КД 12057001-15/6364 от 24.07.2015, судебный приказ судебного участка  3 Октябрьского судебного района г. Архангельска от 01.09.2016 по делу 2-2341/2016</t>
  </si>
  <si>
    <t>Акимов Павел Юрьевич КД 12060511-14/9699 от 30.07.2014, судебный приказ Мирового судьи судебного участка  1 Октябрьского судебного района г. Архангельска от 22.08.2016 по делу 2-1379/2016</t>
  </si>
  <si>
    <t>Ярунов Александр Александрович КД 12061611-14/536 от 19.01.2014, судебный приказ судебного участка   2 Пинежского судебного района Архангельской области от 22.07.2015 по делу 2-510/2015</t>
  </si>
  <si>
    <t>Кабанов Сергей Владимирович КД 12061991-14/8923 от 26.06.2014, судебный приказ судебного участка  1 Онежского судебного района Архангельской области от 08.08.2016 по делу 2-804/2016</t>
  </si>
  <si>
    <t>Смирнова Анна Александровна КД 12061991-15/4829 от 11.06.2015, судебный приказ Мирового судьи судебного участка   1 Искогорского судебного района г. Архангельска от 13.10.2017 по делу 2-3216/2017</t>
  </si>
  <si>
    <t>Бородулин Игорь Евгеньевич КД 12062991-14/6301 от 24.04.2014, судебный приказ Мирового судьи судебного участка  2 Няндомского судебного района Архангельской области от 16.06.2015 по делу 2-2060/2015</t>
  </si>
  <si>
    <t>Крюкова Елена Юрьевна КД 12063001-13/36975 от 02.09.2013, судебный приказ судебного участка  3 Ломоносовского судебного района г. Архангельска от 30.12.2016 по делу 2-2134/2016</t>
  </si>
  <si>
    <t>Лялин Сергей Евгеньевич КД 12067001-14/273 от 13.01.2014, судебный приказ Мирового судьи судебного участка  1 Исакогорского судебного района г.Архангельска от 12.02.2015 по делу 2-336/2015</t>
  </si>
  <si>
    <t>Смирнов Сергей Евгеньевич КД 12068861-17/749 от 06.03.2017, судебный приказ Мирового судьи судебного участка  5 Северодвинского судебного района Архангельской области от 09.01.2018 по делу 2-75/2018-5</t>
  </si>
  <si>
    <t>Шпартун Роман Сергеевич КД 12072191-14/10211 от 14.08.2014, судебный приказ судебного участка  3 Ломоносовского судебного района г. Архангельска от 22.02.2017 по делу 2-311/2017</t>
  </si>
  <si>
    <t>Белоусов Кирилл Алексеевич КД 12077871-17/2897 от 29.06.2017, судебный приказ судебного участка   5 Северодвинского судебного района Архангельской области от 08.04.2020 по делу 2-2633/2020</t>
  </si>
  <si>
    <t>Ляпунов Павел Андреевич КД 12079991-15/6883 от 06.08.2015, судебный приказ судебного участка   8 Ломоносовского судебного района г. Архангельска от 29.06.2016 по делу 2-741/2016</t>
  </si>
  <si>
    <t>Щетнева Алёна Игоревна КД 12083151-15/7288 от 21.08.2015, судебный приказ судебного участка   3 г.Архангельска от 13.03.2018 по делу 2-1686/2018</t>
  </si>
  <si>
    <t>Мячина Мария Владимировна КД 13021001-13/50600 от 28.11.2013, судебный приказ судебного участка  3 Октябрьского судебного района г. Мурманска от 25.07.2016 по делу 2-1097/2016</t>
  </si>
  <si>
    <t>Пузырёв Сергей Владимирович КД 13021001-13/52262 от 07.12.2013, судебный приказ судебного участка   5 Ленинского судебного района г. Мурманска от 09.04.2015 по делу 2-352/15</t>
  </si>
  <si>
    <t>Карандашева Елена Сергеевна КД 13024491-12/75046 от 13.11.2012, судебный приказ Мирового судьи судебного участка   2 Первомайского судебного района г. Мурманска от 10.02.2017 по делу 2-149/2017</t>
  </si>
  <si>
    <t>Шпынов Юрий Алексеевич КД 13024991-13/4366 от 07.02.2013, судебный приказ судебного участка   3 Октябрьского судебного района г. Мурманска от 16.12.2014 по делу 2-1562/2014</t>
  </si>
  <si>
    <t>Перевизнык Александр Николаевич КД 13026991-13/7920 от 05.03.2013, судебный приказ судебного участка   2 Североморского судебного района от 08.05.2020 по делу 2-1269/2020</t>
  </si>
  <si>
    <t>Омеличев Роман Николаевич КД 13039001-13/52835 от 14.12.2013, судебный приказ судебного участка   1 Октябрьского судебного р-на г. Мурманска от 25.07.2016 по делу 2-1248/2016</t>
  </si>
  <si>
    <t>Якушев Владимир Валерьевич КД 13039991-15/6289 от 23.07.2015, судебный приказ судебного участка   2 Мурманской области от 22.12.2017 по делу 2-3081/2017</t>
  </si>
  <si>
    <t>Лотонина Элла Станиславовна КД 13043601-12/76632 от 04.12.2012, судебный приказ Мирового судьи судебного участка   5 Первомайского административного округа г. Мурманска от 02.03.2015 по делу 2-146/15</t>
  </si>
  <si>
    <t>Банникова Ирина Евгеньевна КД 13043991-13/35309 от 23.08.2013, судебный приказ Мирового судьи судебного участка  4 Первомайского судебного района г. Мурманска от 06.09.2016 по делу 2-1744/2016</t>
  </si>
  <si>
    <t>Яковенко Наталья Александровна КД 13045001-13/44854 от 22.10.2013, судебный приказ судебного участка   2 Ленинского судебного района г. Мурманска от 24.03.2015 по делу 2-243/2015</t>
  </si>
  <si>
    <t>Теплякова Елена Николаевна КД 13045001-13/51033 от 30.11.2013, судебный приказ Мирового судьи судебного участка  3 Первомайского судебного района г. Мурманска от 30.07.2015 по делу 2-1154/15</t>
  </si>
  <si>
    <t>Скрыганов Александр Эдуардович КД 13045991-12/79987 от 25.12.2012, судебный приказ судебного участка  3 Первомайского судебного района г. Мурманска от 13.01.2017 по делу 2-160/2017</t>
  </si>
  <si>
    <t>Коваль Андрей Валентинович КД 13048001-13/50534 от 28.11.2013, судебный приказ Мирового судьи судебного участка   2 Первомайского судебного района г. Мурманска от 24.12.2014 по делу 2-1616/14</t>
  </si>
  <si>
    <t>Казакова Марина Петровна КД 13048991-13/34852 от 21.08.2013, судебный приказ Мирового судьи судебного участка   4 Первомайского судебного района г. Мурманска от 27.04.2015 по делу 2-521/15</t>
  </si>
  <si>
    <t>Железняков Сергей Игоревич КД 13051001-13/49419 от 22.11.2013, решение Мирового судьи судебного участка   2 ЗАТО г. Североморск Мурманской области от 22.12.2014 по делу 2-1022/2014</t>
  </si>
  <si>
    <t>Леонов Владимир Николаевич КД 13051421-13/8181 от 07.03.2013, решение Мирвого судьи судебного участка  3 Североморского судебного района Мурманской области от 17.09.2015 по делу 2-986/2015</t>
  </si>
  <si>
    <t>Лавров Иван Евгеньевич КД 13051591-15/6429 от 25.07.2015, судебный приказ судебного участка  6 Первомайского судебного района города Мурманска от 06.10.2017 по делу 2-2235/2017</t>
  </si>
  <si>
    <t>Шумакова Виктория Валентиновна КД 13052901-13/7752 от 04.03.2013, судебный приказ судебного участка   2 Североморского судебного района Мурманской области от 08.12.2017 по делу 2-2322/2017</t>
  </si>
  <si>
    <t>Пуйда Виктория Юрьевна КД 13056001-13/39082 от 14.09.2013, судебный приказ Мирового судьи судебного участка   2 Апатитского судебного района Мурманской области от 30.06.2015 по делу 2-888/2015</t>
  </si>
  <si>
    <t>Байкалова Анна Сергеевна КД 13062001-13/51660 от 03.12.2013, судебный приказ судебного участка   1 Печенгского района Мурманской области от 15.04.2015 по делу 2-211/2015</t>
  </si>
  <si>
    <t>Андронов Александр Николаевич КД 13062001-14/3532 от 01.03.2014, решение Мирового судьи судебного участка  4 Ленинского судебного района г. Мурманска от 09.11.2015 по делу 2-1412/2015</t>
  </si>
  <si>
    <t>Василенко Сергей Владимирович КД 13064991-13/45291 от 25.10.2013, судебный приказ Мирогового судьи судебного участка   4 Октябрьского судебного района Мурманска от 09.08.2017 по делу 2-1916/2017</t>
  </si>
  <si>
    <t>Погорелов Игорь Иванович КД 13067311-15/4243 от 28.05.2015, судебный приказ Мирового судьи судебного участка   2 Ленинского судебного района г. Мурманска от 11.10.2016 по делу 2-1527/2016</t>
  </si>
  <si>
    <t>Плотников Артем Константинович КД 13067991-13/37267 от 03.09.2013, судебный приказ Мирового судьи судебного участка  1 Ленинского административного округа г. Мурманска от 26.08.2016 по делу 2-1309/2016</t>
  </si>
  <si>
    <t>Ризванов Дмитрий Алмазович КД 13067991-14/6643 от 30.04.2014, судебный приказ судебного участка   1 Ленинского судебного района г. Мурманска от 27.12.2016 по делу 2-1862/2016</t>
  </si>
  <si>
    <t>Амирова Ирина Николаевна КД 13067991-14/8538 от 11.06.2014, судебный приказ Мирового судьи Судебного участка   3 Ленинского судебного района г. Мурманска от 29.07.2016 по делу 2-1152/2016</t>
  </si>
  <si>
    <t>Денисова Оксана Александровна КД 13069001-13/52872 от 14.12.2013, судебный приказ Мирового судьи судебного участка   3 г. Мончегорска Мурманской области от 23.04.2015 по делу 2-221/2015</t>
  </si>
  <si>
    <t>Веселова Татьяна Анатольевна КД 13070001-13/53172 от 18.12.2013, судебный приказ Мирового судьи судебного участка   6 Ленинского судебного района г. Мурманска от 26.10.2015 по делу 2-829/2015</t>
  </si>
  <si>
    <t>Симагина Маргарита Александровна КД 13071001-13/51653 от 03.12.2013, судебный приказ судебного участка   3 Кольского судебного района Мурманской области от 16.10.2015 по делу 2-1279/2015</t>
  </si>
  <si>
    <t>Максимов Андрей Александрович КД 13071001-13/52909 от 15.12.2013, судебный приказ судебного участка   5 Первомайского судебного района г. Мурманска от 20.12.2017 по делу 2-3983/2017</t>
  </si>
  <si>
    <t>Меньшинин Андрей Александрович КД 13071001-13/53362 от 20.12.2013, судебный приказ Мирового судьи судебного участка   3 Кольского судебного района Мурманской области от 30.07.2015 по делу 2-1016/2015</t>
  </si>
  <si>
    <t>Власова Ольга Павловна КД 13071001-14/234 от 13.01.2014, судебный приказ судебного участка   1 Первомайского судебного района г. Мурманска от 22.09.2020 по делу 2-2480/2020</t>
  </si>
  <si>
    <t>Корягин Игорь Геннадьевич КД 13075991-14/10235 от 15.08.2014, судебный приказ судебного участка   3 Мурманской области по делу 2-2007/2017 от 20.10.2017</t>
  </si>
  <si>
    <t>Куренков Сергей Алексеевич КД 13077991-15/2791 от 25.04.2015, решение Мирового судьи судебного участка  3 Первомайского района от 27.12.2017 по делу 2-2239/17</t>
  </si>
  <si>
    <t>Шарапова Ольга Ивановна КД 13078301-14/12615 от 07.10.2014, судебный приказ судебного участка   2 Мончегорского судебного района Мурманской области от 09.10.2017 по делу 2-1445/2017</t>
  </si>
  <si>
    <t>Гачегова Ирина Геннадиевна КД 13082151-15/1825 от 01.04.2015, судебный приказ Мирового судьи судебного участка   3 Мончегорского судебного района от 14.04.2020 по делу 2-1683/2020</t>
  </si>
  <si>
    <t>Безносова Олеся Юрьевна КД 13082221-15/6502 от 27.07.2015, судебный приказ Мирового судьи судебного участка  3 Мончегорского судебного р-на Мурманской облати от 14.10.2016 по делу 2-1555/2016</t>
  </si>
  <si>
    <t>Роговая Нина Александровна КД 13082631-15/86 от 26.01.2015, судебный приказ судебного участка   2 Мончегорского судебного района Мурманской области от 30.09.2015 по делу 2-1013/2015</t>
  </si>
  <si>
    <t>Иванова Елена Александровна КД 13085641-15/4481 от 03.06.2015, судебный приказ судебного участка   3 Ленинского судебного района г. Мурманска от 13.02.2018 по делу 2-145/2018</t>
  </si>
  <si>
    <t>Кондратова Наталья Владимировна КД 13085991-15/2883 от 27.04.2015, судебный приказ судебного участка   1 Октябрьского судебного района г. Мурманска от 15.05.2020 по делу 2-967/2020</t>
  </si>
  <si>
    <t>Саватеева Светлана Владимировна КД 13087001-15/7195 от 18.08.2015, судебный приказ судебного участка   4 Первомайского судебного района г. Мурманска от 05.08.2016 по делу 2-973/2016</t>
  </si>
  <si>
    <t>Яхлакова Марина Валентиновна КД 13087281-15/6430 от 25.07.2015, судебный приказ судебного участка   4 г.Мурманска от 07.03.2018 по делу 2-384/2018</t>
  </si>
  <si>
    <t>Тригуб Андрей Владимирович КД 13089281-15/3067 от 30.04.2015, судебный приказ Мирового судьи судебного участка   1 Североморского судебного района Мурманской области от 02.03.2018 по делу 2-492/2018</t>
  </si>
  <si>
    <t>Мисиянцева Ирина Владимировна КД 13089441-15/6593 от 30.07.2015, судебный приказ судебного участка  3 Североморского судебного района Мурманской области от 07.11.2016 по делу 2-1518/2016</t>
  </si>
  <si>
    <t>Говейнович Дмитрий Владимирович КД 13089951-15/4334 от 30.05.2015, судебный приказ Мирового судьи судебного участка  1 Ленинского судебного района г. Мурманска от 25.07.2016 по делу 2-1117/2016</t>
  </si>
  <si>
    <t>Ожегин Максим Александрович КД 13089991-15/2712 от 23.04.2015, судебный приказ судебного участка   3 Североморского судебного района от 10.10.2017 г. Мурманска по делу 2-1948/2017</t>
  </si>
  <si>
    <t>Колоянов Илья Владимирович КД 13098331-17/2086 от 17.05.2017, судебный приказ судебного участка   4 Мурманска от 06.02.2018 по делу 2-179/2018</t>
  </si>
  <si>
    <t>Сафарова Сарийя Ясар Кызы КД 13100231-18/1013 от 17.04.2018, судебный приказ судебного участка   2 Апатитского судебного района от 20.05.2020 по делу 2-1736/2020</t>
  </si>
  <si>
    <t>Орехова Юлия Викторовна КД 13100821-16/2363 от 14.12.2016, судебный приказ судебного участка   1 Мончегорского судебного района Мурманской области от 20.10.2017 по делу 2-1564/2017</t>
  </si>
  <si>
    <t>Липкин Иван Анатольевич КД 13107521-17/1168 от 31.03.2017, судебный приказ мирового судьи судебного участка   2 Ленинского судебного района г. Мурманска от 23.04.2020 по делу 2-1353/2020</t>
  </si>
  <si>
    <t>Долгополов Александр Иванович КД 14029001-15/6653 от 31.07.2015, судебный приказ судебного участка   33 г. Великие Луки Псковской области от 07.11.2017 по делу 2-1145/33/2017</t>
  </si>
  <si>
    <t>Жогло Анна Милантьевна КД 14029991-15/2725 от 24.04.2015, судебный приказ судебного участка   20 Невельского района Псковской области от 15.04.2020 по делу 2-245/2020-20</t>
  </si>
  <si>
    <t>Андрийчук Наталья Васильевна КД 14056001-13/48682 от 19.11.2013, судебный приказ судебного участка   38 г. Псков от 08.07.2015 по делу 2-1092/38/15</t>
  </si>
  <si>
    <t>Тихомирова Оксана Вячеславовна КД 14056001-13/49949 от 25.11.2013, судебный приказ судебного участка   42 г. Пскова от 02.08.2016 по делу 2-625/42/16</t>
  </si>
  <si>
    <t>Царёва Ольга Владимировна КД 14056001-13/50870 от 29.11.2013, судебный приказ судебного участка   38 г. Пскова от 18.04.2017 по делу 2-731/38/2017</t>
  </si>
  <si>
    <t>Котешов Алексей Владимирович КД 14056671-13/284 от 09.01.2013, судебный приказ Мирового судьи судебного участка  11 Опачецкого района от 23.09.2016 по делу 2-700/11/2016</t>
  </si>
  <si>
    <t>Милов Анатолий Николаевич КД 14056991-13/44021 от 16.10.2013, судебный приказ судебного участка   9 Новоржевского района Псковской области от 25.07.2014 по делу 2-178/2014</t>
  </si>
  <si>
    <t>Волков Алексей Александрович КД 14065051-13/1346 от 16.01.2013, судебный приказ Мирового судьи судебного участка   33 г. Великие Луки Псковская область от 28.11.2014 по делу 2-975/33/2014</t>
  </si>
  <si>
    <t>Никифорова Елена Олеговна КД 14065061-12/79062 от 20.12.2012, судебный приказ судебного участка   39 города Великие Луки Псковской области от 17.10.2017 по делу 2-586/2017</t>
  </si>
  <si>
    <t>Егоров Игорь Викторович КД 14070001-13/48171 от 15.11.2013, судебный приказ Мирового судьи судебного участка   21 г. Острова и Островского райна Псковской области от 22.06.2015 по делу 2-257/2015</t>
  </si>
  <si>
    <t>Бабич Виктор Михайлович КД 14070041-13/13229 от 11.04.2013, судебный приказ Мирового судьи судебного участка   37 Псковского района Псковской области от 02.02.2018 по делу 2-156/37/2018</t>
  </si>
  <si>
    <t>Макарова Юлия Юрьевна КД 14070991-13/31830 от 30.07.2013, судебный приказ судебного участка   27 г. Пскова от 18.09.2015 по делу 2-1450/27/15</t>
  </si>
  <si>
    <t>Миронов Олег Вячеславович КД 14071001-13/50743 от 28.11.2013, судебный приказ судебного участка   12 Псковской области от 22.02.2018 по делу 2-76/2018</t>
  </si>
  <si>
    <t>Барклай Антон Эдуардович КД 14071001-14/4356 от 17.03.2014, судебный приказ судебного участка   31 г. Пскова от 30.09.2015 по делу 2-1319/31/15</t>
  </si>
  <si>
    <t>Копытов Александр Геннадьевич КД 14071991-14/583 от 20.01.2014, судебный приказ мирового судьи судебного участка   32 г. Псков от 16.09.2016 по делу 2-955/32/2016</t>
  </si>
  <si>
    <t>Урбан Ольга Анатольевна КД 14072991-13/47080 от 07.11.2013, судебный приказ судебного участка   40 г. Великие Луки Псковской области от 07.02.2017 по делу 2-96/40/2017</t>
  </si>
  <si>
    <t>Баранов Владимир Алексеевич КД 14073001-13/50443 от 27.11.2013, судебный приказ Мирового судьи судебного участка  2 Великолукского района Псковской области от 30.09.2016 по делу 2-744/2/2016</t>
  </si>
  <si>
    <t>Смирнов Алексей Сергеевич КД 14073061-15/4693 от 08.06.2015, судебный приказ судебного участка   8 Локнянского района Псковской области от 23.08.2017 по делу 2-249/8/2017</t>
  </si>
  <si>
    <t>Бочкарева Елена Павловна КД 14073991-13/20028 от 23.05.2013, судебный приказ Мирового судьи судебного участка   39 г. Великие Луки Псковской области от 26.12.2014 по делу 2-930/39/2014</t>
  </si>
  <si>
    <t>Боровик Михаил Васильевич КД 14074051-15/3447 от 10.05.2015, судебный приказ судебного участка   18 Себежского района Псковской области от 16.03.2016 по делу 2-60/18/2016</t>
  </si>
  <si>
    <t>Баранова Алена Евгеньевна КД 14074051-15/6482 от 27.07.2015, судебный приказ Мирового судьи судебного участка   11 в границах административно-территориального образования "Опочецкий район" от 18.12.2017 по делу 2-1268/11/2017</t>
  </si>
  <si>
    <t>Яковлев Иван Николаевич КД 14074061-15/1797 от 31.03.2015, судебный приказ судебного участка   24 Псковского района Псковской области от 11.03.2016 по делу 2-148/24/16</t>
  </si>
  <si>
    <t>Рощина Анна Александровна КД 14074061-15/6229 от 23.07.2015, судебный приказ судебного участка   30 г. Пскова от 03.11.2016 по делу 2-1103/2016</t>
  </si>
  <si>
    <t>Бучич Виктория Борисовна КД 14075001-13/50072 от 25.11.2013, судебный приказ Мирового судьи судебного участка   42 г. Пскова от 16.09.2016 по делу 2-759/42/16</t>
  </si>
  <si>
    <t>Орехов Максим Сергеевич КД 14075061-13/36587 от 30.08.2013, судебный приказ судебного участка   40 г. Великие Луки Псковской области от 21.12.2016 по делу 2-928/2016</t>
  </si>
  <si>
    <t>Кондратьева Наталья Александровна КД 14075061-13/39431 от 16.09.2013, судебный приказ Мирового судьи судебного участка  24 Псковского района Псковской области от 28.07.2016 по делу 2-1043/37/2016</t>
  </si>
  <si>
    <t>Федоров Александр Николаевич КД 14075991-13/46493 от 02.11.2013, судебный приказ судебного участка   11 в границах административно-территориального образования "Опочецкий район" от 07.10.2016 по делу 2-776/11/2016</t>
  </si>
  <si>
    <t>Полякова Екатерина Анатольевна КД 14075991-13/46855 от 05.11.2013, судебный приказ Мирового судьи судебного участка   19 Стругокрасненского района Псковской области от 14.08.2017 по делу 2-601/2017</t>
  </si>
  <si>
    <t>Булатова Наталья Владимировна КД 14075991-13/48348 от 17.11.2013, судебный приказ Мирового судьи судебного участка  30 г. Пскова от 20.07.2016 по делу 2-930/28/2016</t>
  </si>
  <si>
    <t>Сергеева Инна Анатольевна КД 14079051-13/43414 от 12.10.2013, судебный приказ судебного участка   30 г. Пскова от 30.09.2016 по делу 2-975/30/2016</t>
  </si>
  <si>
    <t>Гребнев Александр Вячеславович КД 14079051-14/8840 от 24.06.2014, судебный приказ Мирового судьи судебного участка   4 Дедовичского района Псковской области от 07.07.2015 по делу 2-518/2015</t>
  </si>
  <si>
    <t>Никитин Алексей Валерьевич КД 14079061-14/7187 от 14.05.2014, судебный приказ судебного участка   24 Псковского района Псковской области от 08.12.2017 по делу 2-1842/2017</t>
  </si>
  <si>
    <t>Смирнова Ольга Олеговна КД 14079991-13/43157 от 10.10.2013, судебный приказ судебного участка   138 г. Псков от 01.08.2015 по делу 2-1333/38/15</t>
  </si>
  <si>
    <t>Константинова Лариса Даниловна КД 14079991-14/909 от 26.01.2014, судебный приказ судебного участка  18 Псковской области от 21.08.2017 по делу 2-714/18/2017</t>
  </si>
  <si>
    <t>Мельниченко Юлия Николаевна КД 14079991-15/6575 от 30.07.2015, судебный приказ судебного участка   27 г. Пскова от 22.07.2016 по делу 2-588/27/2016</t>
  </si>
  <si>
    <t>Медведев Антон Николаевич КД 14082001-13/45161 от 24.10.2013, судебный приказ судебного участка   34 г. Великие Луки Псковской области от 13.02.2015 по делу 2-20/34/2015</t>
  </si>
  <si>
    <t>Алдушин Артем Александрович КД 14082991-13/19024 от 18.05.2013, судебный приказ Мирового судьи судебного участка   2 Великолукского района Псковской области от 29.12.2014 по делу 2-11672/2/2014</t>
  </si>
  <si>
    <t>Яковлева Любовь Алексеевна КД 14083001-14/2708 от 21.02.2014, судебный приказ И.о. мирового судьи судебного участка   10 Новосокольнического района Псковской области от 13.02.2015 по делу 2-57/10/2015</t>
  </si>
  <si>
    <t>Осипов Павел Александрович КД 14083061-15/2636 от 22.04.2015, судебный приказ судебного участка   36 г. Великие Луки Псковской области от 13.04.2020 по делу 2-422/2020</t>
  </si>
  <si>
    <t>Иванова Татьяна Михайловна КД 14084001-13/44367 от 18.10.2013, судебный приказ судебного участка   37 Псковского района Псковской области от 19.11.2014 по делу 2-1961/37/14</t>
  </si>
  <si>
    <t>Беляев Василий Михайлович КД 14084001-14/3038 от 25.02.2014, судебный приказ судебного участка  32 г. Пскова от 19.06.2015 по делу 2-838/32/15</t>
  </si>
  <si>
    <t>Григорян Галина Николаевна КД 14084991-13/37476 от 05.09.2013, судебный приказ судебного участка   24 Псковского района Псковской области от 26.12.2014 по делу 2-2027/24/14</t>
  </si>
  <si>
    <t xml:space="preserve">Николаева Елена Петровна КД 14084991-13/47877 от 14.11.2013, судебный приказ судебного участка   42 г. Пскова от 02.08.2017 по делу 2-572/2017 </t>
  </si>
  <si>
    <t>Григорьев Сергей Александрович КД 14084991-13/52781 от 13.12.2013, судебный приказ судебного участка   30 г. Пскова Псковской области от 23.10.2017 по делу 2-855/30/2017</t>
  </si>
  <si>
    <t>Гаврилова Ольга Владимировна КД 14084991-14/13423 от 04.11.2014, судебный приказ судебного участка   42 г.Пскова от 29.01.2018 по делу 2-71/42/2018</t>
  </si>
  <si>
    <t>Александрова Наталья Анатольевна КД 14092991-13/49904 от 25.11.2013, судебный приказ Мирового судьи судебного участка  11 Опочецкого района Псковской обл. от 15.08.2017 по делу 2-799/11/2017</t>
  </si>
  <si>
    <t>Потапова Елена Владимировна КД 14094001-13/49664 от 23.11.2013, судебный приказ судебного участка   29 г. Пскова от 01.04.2015 по делу 2-356/29/15</t>
  </si>
  <si>
    <t>Рудометова Наталья Васильевна КД 14095001-14/3561 от 02.03.2014, судебный приказ судебного участка   2 Великолукского района Псковской области от 22.06.2015 по делу 2-547/2/2015</t>
  </si>
  <si>
    <t>Гаврилов Виктор Геннадьевич КД 14100991-15/2286 от 14.04.2015, судебный приказ Мирового судьи судебного участка   27 г. Пскова от 09.08.2016 по делу 2-1045/26/2016</t>
  </si>
  <si>
    <t>Кольцова Ольга Николаевна КД 14103051-15/2878 от 27.04.2015, решение  24 Псковского района Псковской области от 28.03.2017 по делу 2-136/24/17</t>
  </si>
  <si>
    <t>Алексеев Сергей Анатольевич КД 14103051-15/6474 от 27.07.2015, судебный приказ Мирового судьи судебного участка  43 г. Пскова от 19.01.2018 по делу 2-50/43/2018</t>
  </si>
  <si>
    <t>Иванов Сергей Владимирович КД 14106821-16/909 от 13.09.2016, судебный приказ судебного участка   11 Опочецкого района Псковской области от 14.04.2020 по делу 2-373/11/2020</t>
  </si>
  <si>
    <t>Васильев Константин Александрович КД 15001491-13/47605 от 12.11.2013, судебный приказ И.о. мирового судьи судебного участка   6 Заволжского района г. Твери от 29.09.2015 по делу 2-1025-6/2015</t>
  </si>
  <si>
    <t>Савченко Наталья Игоревна КД 15001991-13/35181 от 23.08.2013, судебный приказ судебного участка   2 Пролетарского района г. Твери от 28.06.2017 по делу 2-422/2017</t>
  </si>
  <si>
    <t>Силайчева Евгения Александровна КД 15002001-14/5695 от 11.04.2014, судебный приказ судебного участка   3 Заволжского района г.Твери от 09.12.2016 по делу 2-1271/2016</t>
  </si>
  <si>
    <t>Сахарова Инесса Петровна КД 15002991-13/23468 от 08.06.2013, судебный приказ судебного участка   1 Калининского района Тверской области от 14.04.2020 по делу 2-800/2020</t>
  </si>
  <si>
    <t>Бичикова Светлана Владимировна КД 15009001-13/37747 от 06.09.2013, судебный приказ Мирового судьи судебного участка   2 г. Кимры Тверской области от 10.04.2015 по делу 2-91/2015</t>
  </si>
  <si>
    <t>Гумерова Галина Николаевна КД 15009001-13/49209 от 21.11.2013, судебный приказ судебного участка   2 Калининского района Тверской области от 20.08.2017 по делу 2-991/2017</t>
  </si>
  <si>
    <t>Жагренков Игорь Николаевич КД 15009231-12/55140 от 09.04.2012, судебный приказ Мирового судьи судебного участка   3 Калининского района Тверской области от 02.03.2015 по делу 2-131-3/2015</t>
  </si>
  <si>
    <t>Фадеева Ольга Олеговна КД 15010001-14/3102 от 26.02.2014, судебный приказ судебного участка  3 Заволжского района г. Твери от 22.06.2015 по делу 2-936/2015</t>
  </si>
  <si>
    <t>Юрицына Анастасия Геннадьевна КД 15010271-13/415 от 10.01.2013, судебный приказ судебного участка   2 Заволжского района г.Твери от 14.04.2015 по делу 2-245/2015</t>
  </si>
  <si>
    <t>Иватин Илья Николаевич КД 15010991-13/32748 от 05.08.2013, судебный приказ судебного участка   2 Калининского района Тверской области от 14.04.2020 по делу 2-899/2020</t>
  </si>
  <si>
    <t>Эльдаров Хабиб Абдулгамидович КД 15010991-13/40063 от 19.09.2013, судебный приказ судебного участка   2 Калининского района Тверской области от 22.02.2017 по делу 113/2017</t>
  </si>
  <si>
    <t>Щедрина Лариса Евгеньевна КД 15013001-13/48505 от 18.11.2013, судебный приказ судебного участка   4 Заволжского района г.Твери от 25.06.2015 по делу 2-653/2015</t>
  </si>
  <si>
    <t>Пономарев Андрей Вячеславович КД 15013001-13/49320 от 22.11.2013, судебный приказ судебного участка  2 Центрального района г.Твери от 22.02.2017 по делу 2-217-3/17</t>
  </si>
  <si>
    <t>Рыбаков Сергей Александрович КД 15013001-13/53600 от 23.12.2013, судебный приказ Мирового судьи судебного участка   2 г. Торжка Тверской области от 13.04.2015 по делу 2-231/2015</t>
  </si>
  <si>
    <t>Ударцев Максим Васильевич КД 15013601-12/76936 от 07.12.2012, судебный приказ судебного участка  4 Заволжского района г.Твери от 22.02.2017 по делу 2-119/17</t>
  </si>
  <si>
    <t>Пиляев Андрей Георгиевич КД 15013871-15/4826 от 10.06.2015, судебный приказ судебного участка   49 Почепского судебного района Брянской области от 13.04.2020 по делу 2-688/2020</t>
  </si>
  <si>
    <t>Дияк Светлана Валентиновна КД 15024991-13/46161 от 31.10.2013, судебный приказ Мирвого судьи судебного участка   4 г. Вышнего Волочка и Вышневолоцкого района Тверской области от 09.10.2015 по делу 2-788/15</t>
  </si>
  <si>
    <t>Тарасов Андрей Александрович КД 15026991-13/39252 от 15.09.2013, судебный приказ судебного участка   5 г.Вышний Волочек от 12.02.2015 по делу 2-59/2015</t>
  </si>
  <si>
    <t>Байбаков Александр Сергеевич КД 15026991-15/7078 от 12.08.2015, судебный приказ Мирового судьи судебного участка  4 г. Вышнего Волочка и Вышневолоцкого района от 15.08.2017 по делу 2-789/2017</t>
  </si>
  <si>
    <t>Горбачев Артем Михайлович КД 15041001-13/40129 от 20.09.2013, судебный приказ Мирового судьи судебного участка   1 Бежецкого района Тверской области от 29.09.2015 по делу 2-460/15</t>
  </si>
  <si>
    <t>Романова Ольга Викторовна КД 15041501-13/12146 от 04.04.2013, судебный приказ судебного участка   1 Конаковского района Тверской области от 03.08.2015 по делу 2-524/2015</t>
  </si>
  <si>
    <t>Никифоров Сергей Анатольевич КД 15041991-14/3747 от 05.03.2014, судебный приказ судебного участка   2 Московского района г. Твери от 10.03.2015 по делу 2-139-2/2015</t>
  </si>
  <si>
    <t>Зуева Анна Ивановна КД 15042991-13/31191 от 25.07.2013, судебный приказ судебного участка   1 г. Вышнего Волочка и Вышневолоцкого района Тверской области от 11.08.2017 по делу 2-911/2017</t>
  </si>
  <si>
    <t>Пономарев Игорь Александрович КД 15045001-13/44001 от 16.10.2013, судебный приказ судебного участка   3 Калининского района Тверской области от 29.09.2015 по делу 2-1154-3/2015</t>
  </si>
  <si>
    <t>Арсеньева Наталья Вячеславовна КД 15045001-14/4734 от 23.03.2014, судебный приказ Мирового судьи судебного участка   2 Калининского района Тверской области от 07.09.2015 по делу 2-1199-2 / 2015</t>
  </si>
  <si>
    <t>Серебрякова Наталья Ивановна КД 15045991-15/3375 от 07.05.2015, судебный приказ судебного участка   3 Центрального района г.Твери от 09.12.2016 по делу 2-1431</t>
  </si>
  <si>
    <t>Крехалев Сергей Юрьевич КД 15046001-14/2894 от 24.02.2014, судебный приказ судебного участка   3 Центрального района г. Твери от 07.04.2020 по делу 2-665/83/2020</t>
  </si>
  <si>
    <t>Тихомиров Валерий Владимирович КД 15049311-15/4685 от 08.06.2015, судебный приказ судебного участка   2 г. Вышнего Волочка и Тверской области от 11.11.2016 по делу 2-1032/2016</t>
  </si>
  <si>
    <t>Эргардт Олег Робертович КД 15049321-17/448 от 08.02.2017, судебный приказ судебного участка   5 г. Вышнего Волочка и Вышневолоцкого района Тверской области от 29.05.2020 по делу 2-1010/2020</t>
  </si>
  <si>
    <t>Синицына Елена Владимировна КД 15049731-18/1621 от 24.05.2018, судебный приказ судебного участка   1 г. Вышнего Волочка и Вышневолоцкого района Тверской области от 17.04.2020 по делу 2-825/2020</t>
  </si>
  <si>
    <t>Дроздова Любовь Сергеевна КД 15054861-17/505 от 11.02.2017, судебный приказ Мирового судьи судебного участка  6 Московского района г.Твери от 24.01.2018 по делу 2-64-6/2018</t>
  </si>
  <si>
    <t>Филиппов Александр Валерьевич КД 15055041-14/9068 от 02.07.2014, судебный приказ Мирового судьи судебного участка  2 Центрального района г.Твери по делу 2-218-3/17 от 22.02.2017</t>
  </si>
  <si>
    <t>Куликов Дмитрий Вадимович КД 15057701-15/6374 от 24.07.2015, судебный приказ судебного участка   3 Тверской области от 23.06.2017 по делу 2-579/2017</t>
  </si>
  <si>
    <t>Катыкова Надежда Павловна КД 15058771-15/438 от 11.02.2015, судебный приказ Мирового судьи судебного участка   2 Бежецкого района Тверской области от 09.12.2016 по делу 2-1002/2016</t>
  </si>
  <si>
    <t>Бычков Сергей Александрович КД 15058831-17/706 от 03.03.2017, судебный приказ судебного участка   3 Калининского района Тверской области от 15.04.2020 по делу 2-932/20</t>
  </si>
  <si>
    <t>Мирошник Павел Геннадьевич КД 16006511-13/8128 от 06.03.2013, судебный приказ судебного участка   5 Московского района Калининграда от 20.03.2018 по делу 2-600/2018</t>
  </si>
  <si>
    <t xml:space="preserve">Егоров Сергей Алексеевич КД 16015991-13/26101 от 24.06.2013, судебный приказ Мирового судьи судебного участка   6 Ленинградского района г. Калининграда от 26.03.2018 по делу 2-706/18 </t>
  </si>
  <si>
    <t>Багрий Галина Григорьевна КД 16021001-13/45295 от 25.10.2013, судебный приказ Мирового судьи судебного участка   5 Ленинградского района г. Калининграда от 12.01.2015 по делу 2-13/2015</t>
  </si>
  <si>
    <t>Малыхина Анастасия Викторовна КД 16022301-14/9628 от 28.07.2014, судебный приказ Мирвого судьи судебного участка  2 Московского района г. Калининграда от 29.08.2016 по делу 2-1556/2016</t>
  </si>
  <si>
    <t>Стрельцова Лада Александровна КД 16022991-14/11783 от 17.09.2014, судебный приказ Мирового судьи судебного участка   4 Центрального района г. Калининграда от 02.03.2018 по делу 2-564/18</t>
  </si>
  <si>
    <t xml:space="preserve">Поваренков Валерий Валентинович КД 17001001-13/44310 от 18.10.2013, судебный приказ судебного участка   6 Дзержинского судебного района г. Ярославля от 30.01.2017 по делу 2.6.-120/2017 </t>
  </si>
  <si>
    <t xml:space="preserve">Базунова Оксана Николаевна КД 17001321-15/333 от 09.02.2015, судебный приказ Мирового судьи судебного участка   2 Ярославского судебного района Ярославской области от 08.12.2016 по делу 2-1441/2016 </t>
  </si>
  <si>
    <t>Лунев Алексей Юрьевич КД 17001491-15/1988 от 06.04.2015, судебный приказ судебного участка   1 Дзержинского судебного района г. Ярославля от 31.12.2015 по делу 2.1-1227/2015</t>
  </si>
  <si>
    <t>Крупник Владимир Витальевич КД 17001991-13/1090 от 15.01.2013, судебный приказ судебного участка   1 Ярославля от 24.11.2018 по делу 2-1-78/2018</t>
  </si>
  <si>
    <t>Пушкин Андрей Александрович КД 17002991-13/40635 от 23.09.2013, судебный приказ Мирового судьи судебного участка   5 Фрунзенского судебного района г. Ярославля от 24.02.2015 по делу 2.5-106/2015</t>
  </si>
  <si>
    <t>Матвеев Владимир Викторович КД 17003001-13/50997 от 30.11.2013, судебный приказ судебного участка   3 Переславского района Ярославской области от 06.03.2015 по делу 2-134/15</t>
  </si>
  <si>
    <t xml:space="preserve">Березин Михаил Александрович КД 17003221-13/8513 от 10.03.2013, судебный приказ судебного участка   8 Дзержинского судебного района г. Ярославля от 01.07.2015 по делу 2.8-877/2015 </t>
  </si>
  <si>
    <t>Филипов Максим Васильевич КД 17003361-13/8874 от 13.03.2013, судебный приказ судебного участка   3 Ростовского судебного района Ярославской области от 22.12.2015 по делу 2-1750/15</t>
  </si>
  <si>
    <t>Яцур Андрей Владимирович КД 17003901-17/3148 от 13.07.2017, судебный приказ судебного участка   3 Вельского судебного района Архангельской области от 15.05.2020 по делу 2-1719/2020</t>
  </si>
  <si>
    <t>Афанасьева Наталья Антоновна КД 17003961-13/12619 от 07.04.2013, судебный приказ Мирового судьи судебного участка   4 Ленинского района г. Ярославля от 25.11.2016 по делу 2.4-1191/2016</t>
  </si>
  <si>
    <t xml:space="preserve">Корнов Вячеслав Александрович КД 17003991-13/10086 от 22.03.2013, судебный приказ Мирового судьи судебного участка   3 Ярославского судебного района Ярославской области от 23.10.2017 по делу 2-1947/2017 </t>
  </si>
  <si>
    <t>Русаков Александр Евгеньевич КД 17003991-14/2293 от 17.02.2014, судебный приказ Мирового судьи судебного участка  1 Фрунзенского района г. Иваново от 25.09.2015 по делу 2-1472/15</t>
  </si>
  <si>
    <t>Козлова Светлана Алексеевна КД 17003991-14/3904 от 07.03.2014, судебный приказ судебного участка   1 г.Ярославля от 14.04.2017 по делу 2.1-235/2017</t>
  </si>
  <si>
    <t>Жохеев Алексей Вячеславович КД 17005441-13/48998 от 20.11.2013, судебный приказ судебного участка   1 Некрасовского судебного района Ярославской области от 26.02.2016 по делу 2-110/16</t>
  </si>
  <si>
    <t>Грибков Олег Юревич КД 17005991-13/43147 от 10.10.2013, судебный приказ судебного участка   2 Фрунзенского судебного района г. Ярославля от 31.03.2016 по делу 2.2-80/2016</t>
  </si>
  <si>
    <t>Житкова Татьяна Николаевна КД 17010121-12/69943 от 04.10.2012, судебный приказ судебного участка   1 Ярославского судебного района Ярославской области от 25.09.2015 по делу 2-105/15</t>
  </si>
  <si>
    <t xml:space="preserve">Житков Николай Константинович КД 17010601-12/69807 от 03.10.2012, судебный приказ судебного участка   1 Ярославской области от 26.06.2015 по делу 2-410/15 </t>
  </si>
  <si>
    <t xml:space="preserve">Тулева Ирина Николаевна КД 17014001-13/44436 от 19.10.2013, судебный приказ судебного участка   5 Рыбинского судебного района Ярославской области от 03.03.2016 по делу 2-186/2016 </t>
  </si>
  <si>
    <t>Леонтьева Анжелика Владимировна КД 17014001-13/50104 от 26.11.2013, судебный приказ судебного участка  12 Рыбинского судебного района Ярославской области от 11.08.2017 по делу 2-748/2017</t>
  </si>
  <si>
    <t xml:space="preserve">Трошин Евгений Юрьевич КД 17014291-13/8871 от 13.03.2013, судебный приказ судебного участка   10 Рыбинского судебного района Ярославской области от 11.01.2017 по делу 2-15/2017 </t>
  </si>
  <si>
    <t>Кузнецова Ирина Анатольевна КД 17014991-13/25249 от 19.06.2013, судебный приказ судебного участка   5 Рыбинского судебного района Ярославской области от 04.08.2015 по делу 2-612/2015</t>
  </si>
  <si>
    <t xml:space="preserve">Роганов Дмитрий Юрьевич КД 17027001-13/38226 от 09.09.2013, судебный приказ судебного участка   7 Рыбинского судебного района Ярославской области от 23.01.2015 по делу 2-21/2015 </t>
  </si>
  <si>
    <t>Белинский Илья Иванович КД 17029001-13/47735 от 13.11.2013, судебный приказ судебного участка   1 Рыбинского судебного района Ярославской области от 13.02.2015 по делу 2-129/2015</t>
  </si>
  <si>
    <t>Воробьев Андрей Александрович КД 17029001-15/6970 от 10.08.2015, судебный приказ судебного участка   9 Рыбинского судебного района Ярославской области от 20.12.2017 по делу   2-1314/2017</t>
  </si>
  <si>
    <t>Можайцева Марина Николаевна КД 17029261-15/1502 от 26.03.2015, судебный приказ судебного участка   10 Рыбинского судебного района Ярославской области от 10.08.2017 по делу 2-763/2017</t>
  </si>
  <si>
    <t xml:space="preserve">Трошина Анастасия Викторовна КД 17029271-13/8569 от 11.03.2013, судебный приказ судебного участка   10 Рыбинского судебного района Ярославской области от 26.02.2015 по делу 2-103/2015 </t>
  </si>
  <si>
    <t>Кругляков Владимир Владимирович КД 17029631-13/12709 от 08.04.2013, судебный приказ Мирового судьи судебного участка   2 Рыбинского судебного района Ярославской области от 30.10.2015 по делу 2-1159/2015</t>
  </si>
  <si>
    <t>Стожков Сергей Николаевич КД 17029991-15/4547 от 04.06.2015, судебный приказ судебного участка   8 Рыбинского судебного района Ярославской области от 20.04.2017 по делу 2-394/2017</t>
  </si>
  <si>
    <t>Фролова Анжела Викторовна КД 17030001-13/49447 от 22.11.2013, судебный приказ судебного участка   9 Рыбинского судебного района Ярославской области от 18.03.2015 по делу 2-247/2015</t>
  </si>
  <si>
    <t>Махмудов Фарман Нариманович КД 17030241-13/8774 от 13.03.2013, судебный приказ судебного участка   12 Рыбинского судебного района Ярославской области от 11.08.2017 по делу 2-749/2017</t>
  </si>
  <si>
    <t>Ширшов Николай Николаевич КД 17030611-15/1749 от 30.03.2015, судебный приказ судебного участка   1 Мышкинского судебного района Ярославской области от 11.01.2017 по делу 2-13</t>
  </si>
  <si>
    <t>Белозерова Светлана Викторовна КД 17030771-13/49763 от 24.11.2013, судебный приказ судебного участка   10 Рыбинского судебного района Ярославской области от 18.08.2015 по делу 2-949/2015</t>
  </si>
  <si>
    <t xml:space="preserve">Шитиков Алексей Игоревич КД 17032991-13/37551 от 05.09.2013, судебный приказ судебного участка   1 Дзержинского судебного района г. Ярославля от 22.12.2015 по делу 2.1-1199/2015 </t>
  </si>
  <si>
    <t>Никонова Татьяна Борисовна КД 17033001-13/44434 от 19.10.2013, судебный приказ судебного участка   3 Ярославского района Ярославской области от 26.12.2014 по делу 2-1247/2014</t>
  </si>
  <si>
    <t>Рассадина Оксана Аркадьевна КД 17033511-14/8752 от 19.06.2014, судебный приказ Мирового судьи судебного участка   7 Дзержинского судебного района г. Ярославля от 31.01.2018 по делу 2.7-102/2018</t>
  </si>
  <si>
    <t>Титов Дмитрий Викторович КД 17034001-13/48855 от 20.11.2013, решение судебного участка   1 Дзержинского судебного района г. Ярославля от 15.06.2015 по делу 2.1-634/2015</t>
  </si>
  <si>
    <t>Челпин Юрий Владимирович КД 17034001-13/49599 от 23.11.2013, судебный приказ судебного участка   4 г.Ярославля от 27.02.2018 по делу 2.4-171/2018</t>
  </si>
  <si>
    <t>Бычков Вадим Алексеевич КД 17034991-13/34803 от 21.08.2013, судебный приказ Мирового судьи судебного участка  1 Тутаевского судебного района Ярославской области от 05.05.2016 по делу 2-167/2016</t>
  </si>
  <si>
    <t>Степанов Марк Вячеславович КД 17035921-12/81137 от 30.12.2012, судебный приказ судебного участка   3 Ярославского судебного района Ярославской области от 03.08.2015 по делу 2-451/2015</t>
  </si>
  <si>
    <t>Ляхов Алексей Николаевич КД 17036991-13/42799 от 08.10.2013, судебный приказ Мирового судьи судебного участка   3 Рыбинского судебного района Ярославской области от 07.11.2016 по делу 2-738/2016</t>
  </si>
  <si>
    <t>Бзденежных Тимур Александрович КД 17037001-13/48445 от 18.11.2013, судебный приказ судебного участка   6 Рыбинского судебного района Ярославской области от 10.04.2020 по делу 2-1023/2020</t>
  </si>
  <si>
    <t>Кузнецова Елена Алексеевна КД 17037001-14/3392 от 28.02.2014, судебный приказ судебного участка   1 Ярославского судебного района Ярославской области от 03.09.2015 по делу 2-648/15</t>
  </si>
  <si>
    <t>Жильцова Светлана Леонидовна КД 17037421-13/22664 от 04.06.2013, судебный приказ судебного участка   5 Заволжского района г. Ярославля от 30.07.2015 по делу 2-1236/15</t>
  </si>
  <si>
    <t>Баринова Валентина Николаевна КД 17037501-14/14528 от 10.12.2014, судебный приказ судебного участка   9 Рыбинского судебного района Ярославской области от 15.12.2016 по делу 2-1271/2016</t>
  </si>
  <si>
    <t>Забелина Оксана Сергеевна КД 17037991-13/34093 от 16.08.2013, судебный приказ судебного участка   2 Ярославского судебного райна Ярославской области от 19.10.2017 по делу 2-1401/2017</t>
  </si>
  <si>
    <t>Атаманычева Ольга Александровна КД 17037991-13/53337 от 20.12.2013, решение Судебного участка   1 Заволжского судебного района г. Ярославля от 11.08.2014 по делу 2-997/2014</t>
  </si>
  <si>
    <t xml:space="preserve">Шнырева Надежда Владимировна КД 17042671-14/14157 от 26.11.2014, судебный приказ судебного участка   7 Рыбинского судебного района Ярославской области от 15.03.2016 по делу 2-178/2016 </t>
  </si>
  <si>
    <t xml:space="preserve">Яунберзс Юлия Ромеовна КД 17042701-15/3488 от 12.05.2015, судебный приказ судебного участка   7 Ярославской области от 10.04.2017 по делу 2-419/2017 </t>
  </si>
  <si>
    <t>Левичева Анна Игоревна КД 17043001-13/50209 от 26.11.2013, судебный приказ судебного участка   8 Дзержинского судебного района г. Ярославля от 11.12.2014 по делу 2.8-859/2014</t>
  </si>
  <si>
    <t>Баранова Галина Альфовна КД 17043001-13/51192 от 01.12.2013, судебный приказ судебного участка   2 Дзержинского судебного района г. Ярославля от 21.08.2015 по делу 2.2-1222/2015</t>
  </si>
  <si>
    <t>Блинова Нина Евгеньевна КД 17045031-14/12236 от 27.09.2014, решение Мирового судьи судебного участка   2 Рыбинского судебного района от 24.02.2016 по делу 2-103/2016</t>
  </si>
  <si>
    <t xml:space="preserve">Ромазан Марина Александровна КД 17047221-15/3124 от 30.04.2015, судебный приказ Мирового судьи судебного участка  4 Фрунзенского судебного района г. Ярославля от 05.05.2016 по делу 2.4-220/16 </t>
  </si>
  <si>
    <t>Бабкина Светлана Николаевна КД 17047261-14/12074 от 23.09.2014, судебный приказ Мирового судьи судебного участка  1 Кировского судебного района г. Ярославля от 31.10.2016 по делу 2.1-1695/2016</t>
  </si>
  <si>
    <t xml:space="preserve">Евстафьева Любовь Владимировна КД 17047991-15/5313 от 24.06.2015, судебный приказ судебного участка   1 Ярославской области от 27.01.2017 по делу 2.1-56-2017 </t>
  </si>
  <si>
    <t>Рогозин Алексей Владимирович КД 17047991-15/6678 от 31.07.2015, судебный приказ судебного участка   2 Гаврилов-Ямского судебного района Ярославской области от 17.04.2018 по делу 2.2-248-2018</t>
  </si>
  <si>
    <t>Яцур Ольга Николаевна КД 17049331-17/2698 от 19.06.2017, судебный приказ судебного участка   3 Вельского судебного района Архангельской области от 15.05.2020 по делу 2-1718/2020</t>
  </si>
  <si>
    <t>Малышев Александр Валерьевич КД 17051531-17/997 от 22.03.2017, судебный приказ судебного участка  3 Ленинского судебного района г.Ярославля от 03.08.2018 по делу 2-1073/2018</t>
  </si>
  <si>
    <t>Коноплев Александр Николаевич КД 18016001-13/50027 от 25.11.2013, судебный приказ И.о. мирового судьи Вологодской области по судебному участку   11 от 29.04.2015 по делу 2-719/15</t>
  </si>
  <si>
    <t>Харламов Павел Николаевич КД 18016001-13/50126 от 26.11.2013, судебный приказ И.о. мирового судьи Вологодской области по судебному участку   2 от 31.08.2016 по делу 2-659/2016</t>
  </si>
  <si>
    <t>Данильянц Арина Евгеньевна КД 18016851-13/10502 от 24.03.2013, судебный приказ Мирового судьи Вологодской области по судебному участку   7 от 29.06.2016 по делу 2-1619/2016</t>
  </si>
  <si>
    <t>Котукова Елена Васильевна КД 18016991-13/40347 от 21.09.2013, судебный приказ судебного участка   46 Верховажского района Вологодской области от 03.12.2014 по делу 2-598/2014</t>
  </si>
  <si>
    <t>Серебрякова Татьяна Васильевна КД 18020421-15/3022 от 29.04.2015, судебный приказ Мирового судьи Вологодской области по судебному участку   52 от 08.08.2016 по делу 2-496/2016</t>
  </si>
  <si>
    <t>Булатов Алексей Васильевич КД 18020441-12/73474 от 30.10.2012, решение Мирового судьи Вологодской области по судебному участку   33 от 30.12.2014 по делу 2-1337/2014</t>
  </si>
  <si>
    <t>Ращенко Анна Владимировна КД 18020671-13/13201 от 11.04.2013, судебный приказ судебного участка   4 г. Вологды от 15.05.2020 по делу 2-1623/2020</t>
  </si>
  <si>
    <t>Бондарева Алёна Олеговна КД 18020731-16/1129 от 30.09.2016, судебный приказ Мирового судьи судебного участка  7 Вологодской области от 16.10.2017 по делу 2-2021/2017</t>
  </si>
  <si>
    <t>Русина Людмила Михайловна КД 18020731-17/2922 от 30.06.2017, судебный приказ судебного участка   7 г. Вологды от 22.05.2020 по делу 2-1553/2020</t>
  </si>
  <si>
    <t xml:space="preserve">Соболев Владимир Валерьевич КД 18028001-13/50380 от 27.11.2013, судебный приказ Мирового судьи Вологодской области по судебному участку   8 от 30.07.2015 по делу 2-1321/2015 </t>
  </si>
  <si>
    <t xml:space="preserve">Нелюбов Иван Андреевич КД 18028991-13/52343 от 08.12.2013, судебный приказ судебного участка   3 Вельского судебного р-на Архангельской области от 17.08.2017 по делу 2-1885/2017 </t>
  </si>
  <si>
    <t>Дуванов Павел Николаевич КД 18033001-14/3522 от 01.03.2014, судебный приказ судебного участка   10 Вологодской области от 07.08.2017 по делу 2-2172/2017</t>
  </si>
  <si>
    <t>Богданов Юрий Владимирович КД 18034991-13/31430 от 27.07.2013, судебный приказ судебного участка   31 Вологодская область от 20.10.2017 по делу 2-959/2017</t>
  </si>
  <si>
    <t xml:space="preserve">Вахнин Роман Александрович КД 18037991-13/44296 от 18.10.2013, судебный приказ Мирового судьи Вологодской области по судебному участку   35 от 26.12.2014 по делу 2-1779/14 </t>
  </si>
  <si>
    <t>Матчанов Владимир Леонидович КД 18038001-14/3191 от 27.02.2014, судебный приказ судебного участка  28 Вологодской области от 10.10.2017 по делу 2-2477/2017</t>
  </si>
  <si>
    <t>Горбунова Анна Валентиновна КД 18038001-14/3367 от 28.02.2014, судебный приказ Мирового судьи Вологодской области по судебному участку   52 от 07.05.2015 по делу 2-545/15</t>
  </si>
  <si>
    <t>Зубов Евгений Андреевич КД 18038991-15/3917 от 21.05.2015, судебный приказ судебного участка   9 г. Вологды от 17.04.2020 по делу 2-1039/2020</t>
  </si>
  <si>
    <t>Селянина Ксения Сергеевна КД 18039311-13/52381 от 09.12.2013, судебный приказ судебного участка   26 Вологодской области от 29.07.2016 по делу 2-1207/16</t>
  </si>
  <si>
    <t xml:space="preserve">Бахарев Алексей Владимирович КД 18039661-15/6825 от 05.08.2015, судебный приказ Мирового судьи Вологодской области по судебному участку   13 от 02.02.2018 по делу 2-417/2018 </t>
  </si>
  <si>
    <t xml:space="preserve">Нецветаева Ольга Владимировна КД 18039711-15/6688 от 01.08.2015, судебный приказ судебного участка   1 Устьянского судебного района Архангельской области от 30.09.2016 по делу 2-968/2016 </t>
  </si>
  <si>
    <t>Смирнова Нина Алексеевна КД 18039991-14/10689 от 26.08.2014, судебный приказ Мирового судьи Вологодской области по судебному участку   30 от 11.03.2016 по делу 2-159/16</t>
  </si>
  <si>
    <t>Стукалова Ольга Николаевна КД 18039991-15/6537 от 28.07.2015, судебный приказ судебного участка   13 г. Вологды от 15.05.2020 по делу 2-1299/2020</t>
  </si>
  <si>
    <t>Андреева Людмила Ивановна КД 18043001-14/3270 от 27.02.2014, решение И.о. мирового судьи Вологодской области по судебному участку   2 от 25.08.2015 по делу 2-1305/15</t>
  </si>
  <si>
    <t>Агафонов Иван Владимирович КД 18043001-14/3373 от 28.02.2014, судебный приказ Мирового судьи судебного участка  8 Вологодской обл. от 17.02.2015 по делу 2-153/2015</t>
  </si>
  <si>
    <t>Новожилова Ольга Александровна КД 18043441-14/9169 от 07.07.2014, судебный приказ судебного участка   32 Вологодской области от 26.08.2016 по делу 2-859/2016</t>
  </si>
  <si>
    <t>Меньшиков Алексей Михайлович КД 18043681-17/4894 от 26.12.2017, судебный приказ судебного участка   2 Вельского судебного района Архангельской области от 10.04.2020 по делу 2-1111/2020</t>
  </si>
  <si>
    <t>Алиев Эльдар Акахович КД 18043731-18/1908 от 14.06.2018, судебный приказ судебного участока   37 Сокольского района от 10.04.2020 по делу 2-1219/2020</t>
  </si>
  <si>
    <t xml:space="preserve">Кобзарь Сергей Николаевич КД 18043991-14/13914 от 19.11.2014, судебный приказ Мирового судьи Вологодской области по судебному участку   3 от 03.11.2016 по делу 2-2109/16 </t>
  </si>
  <si>
    <t>Волковинская Юлия Ивановна КД 18043991-14/5067 от 29.03.2014, судебный приказ Мирового судьи Вологодской области по судебному участку  12 г. Вологда от 01.11.2016 по делу 2-1273/16</t>
  </si>
  <si>
    <t>Марков Андрей Николаевич КД 18047991-13/48010 от 15.11.2013, судебный приказ Мирового судьи Вологодской области по судебному участку  11 г. Вологда от 19.12.2014 по делу 2-1749/14</t>
  </si>
  <si>
    <t xml:space="preserve">Ситов Вячеслав Николаевич КД 18047991-13/53012 от 17.12.2013, судебный приказ Мирового судьи Вологодской области по судебному участку  7 г. Вологда от 20.04.2015 по делу 2-770/2015 </t>
  </si>
  <si>
    <t>Малышев Роман Борисович КД 18052001-17/1832 от 03.05.2017, судебный приказ судебного участка   49 Кирилловского района от 14.04.2020 по делу 2-647/2020</t>
  </si>
  <si>
    <t>Выборнова Виктория Николаевна КД 18055311-17/1529 от 20.04.2017, судебный приказ судебного участка   29 по Вологодской области от 07.03.2018 по делу 2-637/2018</t>
  </si>
  <si>
    <t xml:space="preserve">Шаров Александр Викторович КД 18055991-15/6586 от 30.07.2015, судебный приказ судебного участка  61 по Вологодской области от 22.12.2017 по делу 2-3454/17 </t>
  </si>
  <si>
    <t>Кирьянов Сергей Николаевич КД 19001011-15/6496 от 27.07.2015, судебный приказ Мирового судьи Вологодской области по судебному участку   20 от 07.02.2018 по делу 2-896/2018</t>
  </si>
  <si>
    <t>Лобов Александр Диодорович КД 19012001-13/52671 от 12.12.2013, судебный приказ Мирового судьи Вологодской области по судебному участку   65 от 29.08.2016 по делу 2-3294/2016</t>
  </si>
  <si>
    <t>Ким Ольга Юрьевна КД 19012001-13/53169 от 18.12.2013, судебный приказ Мирового судьи Вологодской области по судебному участку  21 Вологодской области от 28.04.2015 по делу 2-636/2015</t>
  </si>
  <si>
    <t>Точиленко Николай Сергеевич КД 19012281-14/2328 от 18.02.2014, судебный приказ судебного участка  9 Рыбинского судебного района Ярославской области от 21.07.2015 по делу 2-938/2015</t>
  </si>
  <si>
    <t>Жукова Людмила Викторовна КД 19012721-12/72621 от 25.10.2012, судебный приказ Мирового судьи Вологодской области по судебному участку   14 от 11.03.2015 по делу 2-535/2015</t>
  </si>
  <si>
    <t>Козлов Станислав Николаевич КД 19012991-13/29065 от 12.07.2013, судебный приказ судебного участка Вологодской области по судебному участку   20 от 12.12.2016 по делу 2-5478/2016</t>
  </si>
  <si>
    <t>Нелаский Антон Ринатович КД 19012991-13/43111 от 10.10.2013, судебный приказ судебного участка   22 Вологодской области от 31.03.2016 по делу 2-481/2016</t>
  </si>
  <si>
    <t>Писарев Александр Викентьевич КД 19013001-13/37196 от 03.09.2013, судебный приказ судебного участка   64 Вологодской области от 09.04.2015 по делу 2-706/2015</t>
  </si>
  <si>
    <t xml:space="preserve">Дресков Сергей Борисович КД 19013991-13/44938 от 23.10.2013, судебный приказ Мирового судьи Вологодской области по судебному участку   22 от 30.12.2014 по делу 02-1733/2014 </t>
  </si>
  <si>
    <t>Агеев Николай Викторович КД 19015411-12/79653 от 23.12.2012, решение Мирового судьи Вологодской области по судебному участку  45 от 14.04.2015 по делу 2-103/15</t>
  </si>
  <si>
    <t>Пестова Юлия Александровна КД 19017001-13/44266 от 18.10.2013, судебный приказ судебного участка   21 Вологодской области от 02.02.2015 по делу 2-134/2015</t>
  </si>
  <si>
    <t xml:space="preserve">Смелова Наталья Владимировна КД 19017241-13/51244 от 01.12.2013, судебный приказ Мирового судьи Вологодской области по судебному участку  60 от 19.01.2015 по делу 2-19/2015 </t>
  </si>
  <si>
    <t xml:space="preserve">Белозерцева Екатерина Евгеньевна КД 19017991-15/1458 от 25.03.2015, судебный приказ Мирового судьи Вологодской области по судебному участку  48 от 03.03.2017 по делу 2-282/2017 </t>
  </si>
  <si>
    <t>Костров Ким Алексеевич КД 19017991-15/7046 от 11.08.2015, судебный приказ судебного участка  20 Вологодской области от 26.07.2016 по делу 2-3324/2016</t>
  </si>
  <si>
    <t>Киселев Игорь Викторович КД 19019001-13/45556 от 27.10.2013, судебный приказ судебного участка  14 Вологодской области от 13.02.2017 по делу 2-682/2017</t>
  </si>
  <si>
    <t xml:space="preserve">Гришин Илья Сергеевич КД 19019001-14/3432 от 28.02.2014, судебный приказ Мирового судьи Вологодской области по судебному участку   14 от 18.02.2015 по делу 2-427/2015 </t>
  </si>
  <si>
    <t xml:space="preserve">Вайда Михаил Ярославович КД 19019001-15/6662 от 31.07.2015, судебный приказ Мирового судьи судебного участка  66 Вологодской области от 16.10.2017 по делу 02-2890/2017 </t>
  </si>
  <si>
    <t>Савин Андрей Александрович КД 19019301-14/12864 от 14.10.2014, судебный приказ Мирового судьи Вологодской области по судебному участку  66 от 27.03.2017 по делу 02-889/2017</t>
  </si>
  <si>
    <t>Шанин Иван Юрьевич КД 19019991-13/41421 от 28.09.2013, судебный приказ судебного участка   64 по Вологодской области от 10.04.2015 по делу 2-525/2015</t>
  </si>
  <si>
    <t>Романова Наталья Вячеславовна КД 19019991-13/49607 от 23.11.2013, судебный приказ Мирового судьи Вологодской области по судебному участку  39 от 03.10.2016 по делу 2-1380/2016</t>
  </si>
  <si>
    <t>Ланевич Сергей Олегович КД 19020211-14/13281 от 29.10.2014, судебный приказ Мирового судьи Вологодской области по судебному участку   25 от 14.09.2015 по делу 2-3097/2015</t>
  </si>
  <si>
    <t xml:space="preserve">Смирнов Сергей Валериевич КД 19020611-15/6281 от 23.07.2015, судебный приказ Мирового судьи Вологодской области по судебному участку   21 от 27.03.2017 по делу 2-905/2017 </t>
  </si>
  <si>
    <t>Трубицын Сергей Михайлович КД 19020631-15/4198 от 27.05.2015, судебный приказ Мирового судьи Вологодской области судебного участка  16 от 18.07.2016 по делу 2-689/2015</t>
  </si>
  <si>
    <t>Савинкова Светлана Алексеевна КД 19020641-15/212 от 03.02.2015, судебный приказ Мирового судьи Вологодской области по судебному участку   23 от 26.08.2016 по делу 2-2443/2016</t>
  </si>
  <si>
    <t>Шишин Юрий Федорович КД 19020991-14/7452 от 20.05.2014, решение Мирового судьи Вологодской области по судебному участку   66 от 27.08.2015 по делу 2-2020/15</t>
  </si>
  <si>
    <t>Вайда Михаил Ярославович КД 19022001-16/1434 от 22.10.2016, судебный приказ Мирового судьи судебного участка  66 Вологодской области от 16.10.2017 по делу 02-2889/2017</t>
  </si>
  <si>
    <t>Офицерова Любовь Владимировна КД 19022991-14/13364 от 01.11.2014, судебный приказ судебного участка   17 г. Череповца от 10.04.2020 по делу 2-2009/2020</t>
  </si>
  <si>
    <t xml:space="preserve">Игнатьев Андрей Александрович КД 19022991-15/3704 от 17.05.2015, судебный приказ Мирового судьи Вологодской области по судебному участку   21 от 23.10.2017 по делу 2-4797/2017 </t>
  </si>
  <si>
    <t>Алексеев Дмитрий Владимирович КД 20001871-12/79859 от 24.12.2012, судебный приказ Мирового судьи судебного участка  3 Ленинского района г. Владимира от 05.06.2015 по делу 2-797/15</t>
  </si>
  <si>
    <t>Плаунов Артем Дмитриевич КД 20001991-12/78650 от 18.12.2012, судебный приказ судебного участка  1 Фрунзенского района Владимира от 01.10.2015 по делу 2-976/2015</t>
  </si>
  <si>
    <t>Цветков Алексей Владимирович КД 20003211-15/3560 от 14.05.2015, судебный приказ судебного участка  1 г.Коврова Владимирской области от 31.10.2017 по делу 2-1889/1-2017</t>
  </si>
  <si>
    <t xml:space="preserve">Огурцов Александр Александрович КД 20003281-14/6015 от 18.04.2014, судебный приказ судебного участка   5 г. Александрова и Александровского района Владимирской области от 16.01.2017 по делу 2-46/2017 </t>
  </si>
  <si>
    <t>Найдёнова Нина Игоревна КД 20003361-13/14888 от 21.04.2013, судебный приказ судебного участка   5 г. Коврова Владимирской области от 12.03.2015 по делу 2-327/5-2015</t>
  </si>
  <si>
    <t xml:space="preserve">Гиль Сергей Анатольевич КД 20003711-14/9830 от 04.08.2014, судебный приказ Мирового судьи судебного участка   3 Фрунзенского района г. Владимира от 25.09.2015 по делу 2-885/15 </t>
  </si>
  <si>
    <t>Светлакова Татьяна Валентиновна КД 20003991-13/13118 от 10.04.2013, судебный приказ судебного участка   2 Фрунзенского судебного района г. Владимира от 19.05.2020 по делу 2-1045/2020</t>
  </si>
  <si>
    <t xml:space="preserve">Широканова Наталья Владимировна КД 20003991-13/39116 от 14.09.2013, судебный приказ Мирового судьи судебного участка  4 Октябрьского района г. Владимира от 07.10.2015 по делу 2-1247/2015-4 </t>
  </si>
  <si>
    <t xml:space="preserve">Фурсов Евгений Вячеславович КД 20003991-15/2060 от 08.04.2015, судебный приказ Мирового судьи судебного участка   3 г. Собинка Собнинского района Владимирской области от 28.10.2016 по делу 2-2268-2/2016 </t>
  </si>
  <si>
    <t xml:space="preserve">Лисова Светлана Николаевна КД 20003991-15/7173 от 17.08.2015, судебный приказ судебного участка  2 г.Собинки Владимирской области от 17.12.2017 по делу 2-3846 - 2/2017 </t>
  </si>
  <si>
    <t xml:space="preserve">Оруджев Эмин Гамлет Оглы КД 20005731-12/76265 от 30.11.2012, судебный приказ судебного участка   2 г. Суздаля и Суздальского р-на Владимирской области от 06.05.2016 по делу 2-134/2016 </t>
  </si>
  <si>
    <t xml:space="preserve">Лябин Виталий Михайлович КД 20011841-13/8927 от 14.03.2013, судебный приказ Мирового судьи судебного участка   1 г. Судогды и Судогского района Владимирской области от 16.12.2014 по делу 2-2051/14 </t>
  </si>
  <si>
    <t>Орлова Екатерина Вячеславовна КД 20012001-13/48135 от 15.11.2013, судебный приказ судебного участка   2 Октябрьского р-на г. Владимира от 29.04.2015 по делу 2-437/2015</t>
  </si>
  <si>
    <t>Виноградова Галина Юрьевна КД 20012001-13/50549 от 28.11.2013, судебный приказ судебного участка   6 Фрунзенского района г. Владимира от 20.04.2015 по делу 2-179/15</t>
  </si>
  <si>
    <t xml:space="preserve">Орехов Анатолий Владимирович КД 20012001-13/51491 от 03.12.2013, судебный приказ судебного участка   2 Октябрьского р-на г. Владимира от 03.02.2015 по делу 2-41/2015 </t>
  </si>
  <si>
    <t xml:space="preserve">Стаканов Евгений Павлович КД 20012991-13/34840 от 21.08.2013, судебный приказ Мирового судьи судебного участка   4 Александровского района Владимирской области от 19.12.2016 по делу 2-2233/4-2016 </t>
  </si>
  <si>
    <t>Когут Сергей Анатольевич КД 20016991-13/14592 от 19.04.2013, судебный приказ судебного участка  7 г. Мурома и Муромского района Владимирской области от 13.01.2017 по делу 2-49-7/2017</t>
  </si>
  <si>
    <t xml:space="preserve">Захарова Евгения Александровна КД 20017031-13/12648 от 07.04.2013, судебный приказ Мирового судьи судебного участка  1 г. Мурома и Муромского района Владимирской области от 18.11.2016 по делу 2-2163-1/2016 </t>
  </si>
  <si>
    <t>Орехов Вадим Вячеславович КД 20018001-13/42934 от 09.10.2013, судебный приказ судебного участка   2 г. Мурома и Муромского района Владимирской области от 31.10.2016 по делу 2-2175/2016</t>
  </si>
  <si>
    <t>Железкин Николай Александрович КД 20019861-15/5409 от 26.06.2015, судебный приказ Мирового судьи судебного участка  2 г. Мурома и Муромского района Владимирской области от 19.12.2016 по делу 2-2358-2/2016</t>
  </si>
  <si>
    <t>Захаров Сергей Александрович КД 20019991-13/43597 от 13.10.2013, судебный приказ Мирового судьи судебного участка  1 г. Мурома и Муромского района Владимирской области от 18.11.2016 по делу 2-2162-1/2016</t>
  </si>
  <si>
    <t>Куимов Анатолий Сергеевич КД 20021301-14/13879 от 18.11.2014, судебный приказ судебного участка  1 п. Красная Горбатка и Селивановского района Владимирской области от 29.06.2015 по делу 2-987/2015</t>
  </si>
  <si>
    <t xml:space="preserve">Королева Вера Александровна КД 20021991-14/5178 от 01.04.2014, судебный приказ Мирового судьи судебного участка   1 Владимирской области от 12.12.2016 по делу 2-1809/2016 </t>
  </si>
  <si>
    <t>Новикова Елена Михайловна КД 20022001-13/51097 от 30.11.2013, судебный приказ судебного участка   3 в городе Собинке, Собинском районе и ЗАТО г .Радужный от 08.07.2016 по делу 2-1009/2016</t>
  </si>
  <si>
    <t xml:space="preserve">Крутова Анна Игоревна КД 20022001-14/2424 от 19.02.2014, судебный приказ судебного участка   5 Ленинского судебного района г. Владимира от 14.04.2020 по делу 2-785/2020 </t>
  </si>
  <si>
    <t xml:space="preserve">Тарасов Алексей Васильевич КД 20022001-14/2572 от 20.02.2014, судебный приказ судебного участка   2 г.Собинки от 18.09.2015 по делу 2-2014-2/2015 </t>
  </si>
  <si>
    <t>Мирошниченко Виктор Евгеньевич КД 20022221-15/2070 от 08.04.2015, судебный приказ судебного участка  3 г. Петушки и Петушинского района Владимирской области от 11.08.2017 по делу 2-1280-03/2017</t>
  </si>
  <si>
    <t>Архангельский Виталий Евгеньевич КД 20022241-13/53319 от 19.12.2013, судебный приказ судебного участка   1 г. Суздаля и Суздальского района от 17.08.2015 по делу 2-1285/15</t>
  </si>
  <si>
    <t xml:space="preserve">Зверев Кирилл Владимирович КД 20022591-15/3382 от 07.05.2015, решение Камешковского районного суда Владимирской области от 06.04.2018 по делу  2-141/2018 </t>
  </si>
  <si>
    <t>Фефелов Семен Викторович КД 20022991-13/45299 от 25.10.2013, судебный приказ судебного участка   1 г. Юрьев-Польского от 10.07.2015 по делу 2-658/2015</t>
  </si>
  <si>
    <t xml:space="preserve">Мирзоян Владимир Геворкович КД 20022991-13/51956 от 05.12.2013, судебный приказ Мирового судьи судебного участка  1 г. Гусь-Хрустальный Владимирской области от 13.02.2015 по делу 2-51-1/15 </t>
  </si>
  <si>
    <t>Румянцев Алексей Владимирович КД 20026651-15/1658 от 27.03.2015, судебный приказ судебного участка   7 г. Мурома и Муромского судебного района от 18.05.2020 по делу 2-855/2020</t>
  </si>
  <si>
    <t>Пичугин Артем Сергеевич КД 20026991-15/7149 от 15.08.2015, судебный приказ судебного участка  8 г. Муром Муромского района Владимирской области от 16.12.2016 по делу 2-1656-8/2016</t>
  </si>
  <si>
    <t xml:space="preserve">Маслов Сергей Алексеевич КД 20026991-15/7151 от 15.08.2015, судебный приказ судебного участка   1 Навашинского судебного района Нижегородской области от 20.04.2017 по делу 2-148/2017 </t>
  </si>
  <si>
    <t>Плаксин Владимир Николаевич КД 20030421-15/2609 от 21.04.2015, судебный приказ судебного участка   5 Фрунзенского судебного района г. Владимира от 15.04.2020 по делу 2-738/2020</t>
  </si>
  <si>
    <t>Наумова Ольга Валентиновна КД 20031001-15/6833 от 05.08.2015, судебный приказ судебного участка   1 Камешково Камешковского района Владимирской области от 06.05.2016 по делу 2-309/16</t>
  </si>
  <si>
    <t>Вересова Наталья Алексеевна КД 21004711-13/4248 от 06.02.2013, судебный приказ Мирвого судьи судебного участка   2 Свердловского судебного района г. Костромы от 13.01.2017 по делу 2-29/2017</t>
  </si>
  <si>
    <t>Абрамов Иван Владимирович КД 21004811-13/13285 от 11.04.2013, судебный приказ Мирового судьи судебного участка  4 г. Костромы от 14.04.2015 по делу 2-349/2015</t>
  </si>
  <si>
    <t>Семенычев Игнатий Борисович КД 21004991-13/30915 от 23.07.2013, судебный приказ судебного участка  11 Ленинского судебного района г. Кострома от 17.11.2015 по делу 2-1488/15</t>
  </si>
  <si>
    <t>Крылов Александр Николаевич КД 21005271-12/77018 от 08.12.2012, судебный приказ судебного участка   31 Островского судебного района Костромской области от 15.10.2015 по делу 2-1206/2015</t>
  </si>
  <si>
    <t>Мартынова Анастасия Олеговна КД 21005401-18/293 от 08.02.2018, судебный приказ судебного участка   15 Дмитровского судебного района г. Костромы от 06.04.2020 по делу 2-526/2020</t>
  </si>
  <si>
    <t>Шешина Евгения Викторовна КД 21005721-13/7960 от 05.03.2013, судебный приказ судебного участка   3 Свердловского судебного района г. Костромы от 13.01.2017 по делу 2-52/2017</t>
  </si>
  <si>
    <t>Лебедев Алексей Валентинович КД 21005991-13/43272 от 11.10.2013, судебный приказ Мирового судьи судебного участка   31 Островского судебного района Костромской области от 03.11.2016 по делу 2-1695/2016</t>
  </si>
  <si>
    <t xml:space="preserve">Рассадина Екатерина Андреевна КД 21006001-13/45542 от 27.10.2013, судебный приказ Мирового судьи судебного участка   7 Свердловского судебного района г. Костромы от 13.05.2020 по делу 2-947/2020 </t>
  </si>
  <si>
    <t>Мазилова Марина Алексеевна КД 21006001-14/3596 от 03.03.2014, судебный приказ судебного участка   18 Костромского судебного района от 13.10.2015 по делу 2-1799/2015</t>
  </si>
  <si>
    <t>Лапина Ксения Юрьевна КД 21006641-13/43689 от 14.10.2013, судебный приказ Мирового судьи судебного участка   32 Свердловского судебного района г. Костромы от 15.02.2017 по делу 2-377/2017</t>
  </si>
  <si>
    <t>Мутовкин Евгений Павлович КД 21008001-16/1359 от 17.10.2016, судебный приказ Мирового судьи судебного участка   30 Красносельского судебного района от 01.02.2018 по делу 2-123/2018</t>
  </si>
  <si>
    <t>Баев Николай Витальевич КД 21008031-16/1948 от 23.11.2016, судебный приказ судебного участка   38 Макарьевского судебного района от 13.04.2020 по делу 2-145/2020</t>
  </si>
  <si>
    <t>Карпов Валерий Константинович КД 21008601-14/14480 от 09.12.2014, судебный приказ судебного участка   5 Свердловского судебного района г. Костромы от 02.06.2017 по делу 2-190/2017</t>
  </si>
  <si>
    <t>Румянцев Алексей Федорович КД 21008991-14/12968 от 17.10.2014, судебный приказ судебного участка  32 г. Костромы от 07.10.2015 по делу 2-1762/2015</t>
  </si>
  <si>
    <t>Доронин Андрей Дмитриевич КД 21008991-15/293 от 08.02.2015, судебный приказ судебного участка   36 г. Костромы от 14.08.2017 по делу 2-2210/2017</t>
  </si>
  <si>
    <t>Лебедева Екатерина Дмитриевна КД 21009001-13/42796 от 08.10.2013, решение судебного участка  7 г. Костромы от 18.10.2014 по делу 2-2007/2014</t>
  </si>
  <si>
    <t xml:space="preserve">Боровский Александр Сергеевич КД 21009001-14/3552 от 02.03.2014, судебный приказ судебного участка  32 Свердловского судебного района г. Костромы от 07.08.2017 по делу 2-1401/17 </t>
  </si>
  <si>
    <t xml:space="preserve">Мальцева Светлана Геннадьевна КД 21009001-14/3605 от 03.03.2014, судебный приказ судебного участка   2 Свердловского судебного района г. Костромы от 20.06.2016 по делу 2-428/2016 </t>
  </si>
  <si>
    <t>Николаев Дмитрий Александрович КД 21009991-13/48624 от 19.11.2013, судебный приказ судебного участка   31 Островского судебного района Костромской области от 16.11.2015 по делу 2-1299/2015</t>
  </si>
  <si>
    <t xml:space="preserve">Сметанина Алла Ивановна КД 21009991-13/53809 от 26.12.2013, судебный приказ Мирового судьи судебного участка   23 г. Шарьи и Шарьинского района Костромской области от 06.03.2015 по делу 2-143/15 </t>
  </si>
  <si>
    <t>Микрюкова Ирина Николаевна КД 21011001-13/48029 от 15.11.2013, судебный приказ судебного участка   11 г. Костромы от 09.12.2015 по делу 2-1598/15</t>
  </si>
  <si>
    <t>Невоструев Сергей Викторович КД 21011991-13/50787 от 29.11.2013, судебный приказ судебного участка   45 Нейского судебного района Костромской области от 05.08.2015 по делу 2-191/2015</t>
  </si>
  <si>
    <t xml:space="preserve">Некрасов Игорь Юрьевич КД 21011991-14/9926 от 06.08.2014, судебный приказ судебного участка   3 Свердловского судебного района г. Костромы от 12.08.2015 по делу 2-997/2015 </t>
  </si>
  <si>
    <t xml:space="preserve">Кудряшов Алексей Юрьевич КД 22004001-13/40267 от 21.09.2013, судебный приказ судебного участка   1 Богучарского района Воронежской области от 03.08.2015 по делу 2-605/15 </t>
  </si>
  <si>
    <t xml:space="preserve">Демченко Наталья Георгиевна КД 22004151-13/19266 от 19.05.2013, судебный приказ судебного участка   4 в Острогожском судебном районе Воронежской области от 26.01.2017 по делу 2-19/2017 </t>
  </si>
  <si>
    <t>Неупокоева Галина Николаевна КД 22007711-14/7732 от 24.05.2014, судебный приказ Судебного участка   2 г.Нововоронеж от 13.08.2015 по делу 2-546/2015</t>
  </si>
  <si>
    <t xml:space="preserve">Колесникова Наталья Борисовна КД 22009001-13/49883 от 25.11.2013, судебный приказ судебного участка  3 в Коминтерновском судебном районе Воронежской области от 21.01.2015 по делу 2/3-11-15 </t>
  </si>
  <si>
    <t xml:space="preserve">Рудаков Виталий Викторович КД 22009001-13/51464 от 02.12.2013, судебный приказ судебного участка  2 г.Богучар от 02.03.2015 по делу 2-32/2015 </t>
  </si>
  <si>
    <t xml:space="preserve">Заико Андрей юрьевич КД 22009331-16/2606 от 28.12.2016, судебный приказ судебного участка   3 Воронежской области от 30.01.2018 по делу 2-71/2018 </t>
  </si>
  <si>
    <t xml:space="preserve">Плотникова Светлана Владимировна КД 22014361-17/2974 от 03.07.2017, судебный приказ судебного участка   8 в Левобережном судебном районе Воронежской области от 08.04.2020 по делу 2-783/2020 </t>
  </si>
  <si>
    <t xml:space="preserve">Белохвост Геннадий Александрович КД 22014821-17/774 от 09.03.2017, судебный приказ судебного участка   4 Воронежской области от 27.02.2018 по делу 2-341/18 </t>
  </si>
  <si>
    <t xml:space="preserve">Комаров Павел Вячеславович КД 22014991-15/4885 от 12.06.2015, судебный приказ Мирового судьи судебного участка   3 Советского судебного района Воронежской области от 19.04.2017 по делу 2-437/2017 </t>
  </si>
  <si>
    <t xml:space="preserve">Чернышова Нина Алексеевна КД 22018001-13/49935 от 25.11.2013, решение судебного участка   1 Каширского судебного района Воронежской области от 12.05.2016 по делу 2-187/16 </t>
  </si>
  <si>
    <t xml:space="preserve">Сулайбанова Таисия Ивановна КД 22018001-13/51685 от 04.12.2013, решение судебного участка   3 Бобровского района Воронежской области от 29.07.2015 по делу 2-367/2015 </t>
  </si>
  <si>
    <t xml:space="preserve">Волкова Светлана Алексеевна КД 22018001-13/51716 от 04.12.2013, решение Судебного участка   8 Левобережного района г. Воронежа от 29.09.2015 по делу 2-975/2015 </t>
  </si>
  <si>
    <t xml:space="preserve">Ермакова Елена Владимировна КД 22018001-14/3828 от 06.03.2014, решение Мирового судьи Судебного участка   1 Рамонского района Воронежской области от 09.07.2015 по делу 2-515/15 </t>
  </si>
  <si>
    <t>Колосова Надежда Павловна КД 22018001-14/4012 от 11.03.2014, судебный приказ Судебного участка   2 в Бобровском судебном районе Воронежской области от 13.12.2016 по делу 2-764/2016</t>
  </si>
  <si>
    <t xml:space="preserve">Караманешта Оксана Петровна КД 22018001-14/5577 от 09.04.2014, судебный приказ Мирового судьи судебного участка   5 в Железнодорожном судебном районе Воронежской области от 26.02.2018 по делу 2-351/2018 </t>
  </si>
  <si>
    <t xml:space="preserve">Кайка Вадим Юрьевич КД 22018001-16/1409 от 20.10.2016, судебный приказ судебного участка   3 Воронежской области от 19.10.2017 по делу 2-1204/2017 </t>
  </si>
  <si>
    <t xml:space="preserve">Крыжановский Александр Владимирович КД 22018991-14/8270 от 04.06.2014, судебный приказ Мирового судьи судебного участка   1 в Железнодорожном судебном районе Воронежской области от 30.11.2015 по делу 2-1163/2015 </t>
  </si>
  <si>
    <t xml:space="preserve">Перепелкина Юлия Владимировна КД 22019001-13/50055 от 25.11.2013, судебный приказ судебного участка   11 Коминтерновского района г.Воронежа от 12.02.2015 по делу 2-44/2015-11 </t>
  </si>
  <si>
    <t>Чеботарев Сергей Теймуразович КД 22058231-18/440 от 28.02.2018, судебный приказ судебного участка   4 Левобережного судебного района Воронежской области от 15.05.2020 по делу 2-869/20</t>
  </si>
  <si>
    <t xml:space="preserve">Жигалова Ольга Сергеевна КД 23003991-13/34649 от 20.08.2013, решение Судебного участка   30 Козельского судебного района Калужской области от 26.03.2015 по делу 2-249/2015 </t>
  </si>
  <si>
    <t>Руднев Юрий Романович КД 24017401-18/70 от 19.01.2018, судебный приказ судебного участка   2 г. Обояни и Обоянского района Курской области от 14.05.2020 по делу 2-545/2020</t>
  </si>
  <si>
    <t>Панарина Татьяна Александровна КД 25003181-13/16490 от 30.04.2013, судебный приказ судебного участка   25 Октябрьского округа г. Липецка от 21.10.2015 по делу 2-1338/2015</t>
  </si>
  <si>
    <t>Муравьев Юрий Константинович КД 25003991-14/8865 от 24.06.2014, судебный приказ Мирового судьи судебного участка  22 Советского судебного района г. Липецка от 06.09.2017 по делу 2-1944/2017</t>
  </si>
  <si>
    <t>Панкрашин Вадим Анатольевич КД 25012121-13/52832 от 14.12.2013, судебный приказ судебного участка   1 Липецкого районного судебного района Липецкой области от 20.12.2016 по делу 2-2346/2016</t>
  </si>
  <si>
    <t xml:space="preserve">Шкатова Ольга Александровна КД 25016851-17/742 от 06.03.2017, судебный приказ судебного участка   16 Советского судебного района г. Липецка от 18.05.2020 по делу 2-1505/20 </t>
  </si>
  <si>
    <t>Нерушева Марина Николаевна КД 25017241-15/277 от 06.02.2015, судебный приказ судебного участка   2 Левобережного судебного района г. Липецка от 26.10.2015 по делу 2-999/2015</t>
  </si>
  <si>
    <t xml:space="preserve">Скакова Надежда Александровна КД 25017441-15/317 от 09.02.2015, судебный приказ судебного участка   11 Правобережного судебного района г. Липецка от 06.02.2017 по делу 2-220/2017 </t>
  </si>
  <si>
    <t>Анисимов Дмитрий Валерьевич КД 25021951-15/4033 от 23.05.2015, судебный приказ судебного участока   15 Советского судебного района г. Липецка от 10.04.2020 по делу 2-1283/2020</t>
  </si>
  <si>
    <t>Мутовина Маргарита Тимуровна КД 25025761-18/1830 от 07.06.2018, судебный приказ судебного участка   2 Левобережного судебного района г. Липецка от 16.04.2020 по делу 2-878/2020</t>
  </si>
  <si>
    <t>Зобкова Ульяна Аркадьевна КД 26004001-14/3317 от 28.02.2014, судебный приказ судебного участка   9 г. Петрозаводска от 24.08.2015 по делу 2-3260/2015-14</t>
  </si>
  <si>
    <t xml:space="preserve">Оганесян Роман Генрихович КД 26004391-14/13935 от 20.11.2014, судебный приказ судебного участка   3 Сегежского р-на Республики Карелия от 07.04.2017 по делу 2-3033/2017 </t>
  </si>
  <si>
    <t>Гурбаева Любовь Михайловна КД 26008991-13/38986 от 13.09.2013, судебный приказ судебного участка  3 г. Петрозаводска Республики Карелия от 03.07.2016 по делу 2-1654/2017-3</t>
  </si>
  <si>
    <t>Хиясбеков Уллубий Абдулмеджидович КД 26009321-13/36492 от 30.08.2013, судебный приказ судебного участка  5 г. Петрозаводска Республики Карелия от 03.10.2016 по делу СП-3337/2016-5</t>
  </si>
  <si>
    <t>Костюнина Елена Викторовна КД 26009991-14/13907 от 19.11.2014, судебный приказ судебного участка  10 г. Петрозаводска Республики Карелия от 14.08.2017 по делу 2-2109/2017-10</t>
  </si>
  <si>
    <t xml:space="preserve">Ненилина Марина Георгиевна КД 26010491-14/6947 от 08.05.2014, судебный приказ судебного участка   8 Петрозаводска Республики Карелия от 20.08.2015 по делу 2-2257/2015 </t>
  </si>
  <si>
    <t>Иванаускайте Светлана Войтековна КД 26010601-14/1517 от 04.02.2014, судебный приказ судебного участка   2 Медвежьегорского района Республики Карелии от 18.06.2015 по делу 2-714/2015</t>
  </si>
  <si>
    <t xml:space="preserve">Романова Наталья Юрьевна КД 26010991-13/44442 от 19.10.2013, судебный приказ судебного участка   1 Кондопожского района от 18.05.2020 по делу 2-1247/2020 </t>
  </si>
  <si>
    <t xml:space="preserve">Филоненко Олеся Сергеевна КД 26013991-14/4021 от 11.03.2014, судебный приказ судебного участка   2 г.Сортавала Республики Карелия от 02.02.2018 по делу 2-265/2018 </t>
  </si>
  <si>
    <t xml:space="preserve">Тишина Юлия Николаевна КД 27004961-15/497 от 13.02.2015, судебный приказ судебного участка   2 Заводского района г. Орла от 21.12.2016 по делу 2-2892/2016 </t>
  </si>
  <si>
    <t>Самусевич Александр Александрович КД 27007991-15/6591 от 30.07.2015, судебный приказ судебного участка   3 Орловского района Орловской области от 26.01.2017 по делу 2-80/2017</t>
  </si>
  <si>
    <t>Думкин Дмитрий Сергеевич КД 27008681-18/224 от 02.02.2018, судебный приказ судебного участка   4 Советского района г. Орла от 24.04.2020 по делу 2-1218/2020</t>
  </si>
  <si>
    <t xml:space="preserve">Корольков Николай Валерьевич КД 27009221-15/3755 от 18.05.2015, судебный приказ судебного участка   3 Железнодорожного района г. Орла от 26.01.2018 по делу 2-74/2018 </t>
  </si>
  <si>
    <t xml:space="preserve">Сабельников Алексей Егорович КД 27009991-15/4998 от 16.06.2015, судебный приказ судебного участка   2 Северного района г.Орла от 27.02.2017 по делу 2-368/2017 </t>
  </si>
  <si>
    <t>Богомолов Олег Игоревич КД 55024361-17/1949 от 10.05.2017, судебный приказ Мирового судьи судебного участка   146 Ногинского судебного района Московской области от 23.04.2020 по делу 2-573/2020</t>
  </si>
  <si>
    <t xml:space="preserve">Усачев Александр Сергеевич КД 55024881-17/1391 от 12.04.2017, судебный приказ судебного участка   372 Таганского судебного района г. Москвы от 18.05.2020 по делу 2-270/20 </t>
  </si>
  <si>
    <t xml:space="preserve">Громаков Андрей Михайлович КД 55024881-17/1751 от 28.04.2017, судебный приказ судебного участка   263 Люблинского судебного района г. Москвы от 08.04.2020 по делу 2-258/2020 </t>
  </si>
  <si>
    <t>Воробьева Инна Юрьевна КД 55070421-13/9555 от 18.03.2013, судебный приказ Мирвого судьи судебного участка   177 Орехово-Зуевского судебного района Московской области от 26.12.2016 по делу 2-976/2016</t>
  </si>
  <si>
    <t xml:space="preserve">Капустин Олег Петрович КД 55070991-13/20176 от 23.05.2013, судебный приказ судебного участка  390 Басманного района г. Москвы от 11.08.2017 по делу 2-417/17 </t>
  </si>
  <si>
    <t>Шигапова Гульсина Някиповна КД 55212001-13/39460 от 16.09.2013, судебный приказ судебного участка   8 района Крюково города Москвы от 03.11.2016 по делу 2-342/2016</t>
  </si>
  <si>
    <t>Клещевников Игорь Васильевич КД 55213001-13/50697 от 28.11.2013, судебный приказ судебного участка   238 района Бирюлево Западное г. Москвы от 19.10.2016 по делу 2-365/2016</t>
  </si>
  <si>
    <t>Кривошеин Михаил Вениаминович КД 55213391-13/52593 от 11.12.2013, судебный приказ судебного участка   268 Чеховского судебного района Московской области от 20.01.2017 по делу 2-23/17</t>
  </si>
  <si>
    <t xml:space="preserve">Шматова Елена Викторовна КД 55213991-13/51538 от 03.12.2013, судебный приказ судебного участка  258 района "Марьино" г. Москвы от 09.02.2017 по делу 2-83/17-258 </t>
  </si>
  <si>
    <t>Акимов Сергей Сергеевич КД 55213991-14/12664 от 07.10.2014, судебный приказ Мирового судьи судебного участка   186 Подольского судебного района Московской области от 08.11.2016 по делу   2-483/16</t>
  </si>
  <si>
    <t>Ковальчук Алексей Олегович КД 55213991-15/5497 от 29.06.2015, судебный приказ судебного участка  69 Климовского судебного района Московской области от 10.08.2017 по делу 2-554/2017</t>
  </si>
  <si>
    <t>Леонов Игорь СаввовичКД 55222991-13/38174 от 09.09.2013, судебный приказ Мирвого судьи судебного участка   234 района Чертаново Северное г. Москвы от 28.11.2016 по делу 2-299/16</t>
  </si>
  <si>
    <t>Ростовцев Владислав Валериевич КД 55232861-15/5375 от 25.06.2015, судебный приказ судебного участка   46 Калужского судебного района Калужской области от 22.05.2020 по делу 2-1062/2020</t>
  </si>
  <si>
    <t>Чернодуб Юрий Анатольевич КД 55232991-14/10734 от 27.08.2014, судебный приказ Мирового судьи судебного участка   111 Люберецкого судебного района Московской области от 27.12.2016 по делу 2-748/2016</t>
  </si>
  <si>
    <t>Авдонин Станислав Владимирович КД 55241131-12/50385 от 10.01.2012, судебный приказ Мирового судьи  234 судебного участка Сергиево-Посадского судебного района Московской области от 24.04.2015 по делу 2-138/2015</t>
  </si>
  <si>
    <t>Балабанников Юрий Николаевич КД 55272951-13/1189 от 15.01.2013, судебный приказ Мирового судьи судебного участка   329 Лосиноостровского района г. Москвы от 10.02.2017 по делу 2-45/17</t>
  </si>
  <si>
    <t>Иванов Николай Николаевич КД 55272991-13/47330 от 09.11.2013, судебный приказ Мирового судьи   201 судебного участка Пушкинского суда района Московской области от 01.10.2015 по делу 2-346/15</t>
  </si>
  <si>
    <t>Фоменко Наталья Александровна КД 55277001-14/3311 от 27.02.2014, судебный приказ судебного участка   1 Калачеевского района Воронежской области от 02.09.2015 по делу 2-469/2015</t>
  </si>
  <si>
    <t>Назарян Мигран Гагикович КД 55277001-14/3338 от 28.02.2014, судебный приказ судебного участка   214 Раменского судебного района Московской области от 27.06.2016 по делу 2-151/2016</t>
  </si>
  <si>
    <t>Казаков Марат Ахтямьевич КД 55277001-14/3650 от 04.03.2014, судебный приказ Судебного участка  20 Москвы от 19.04.2017 по делу 2-340/2017</t>
  </si>
  <si>
    <t>Шляхин Михаил Викторович КД 55277081-13/27924 от 05.07.2013, судебный приказ Мирового судьи судебного участка   229 Сергиево-Посадского судебного района Московской области от 18.05.2020 по делу 2-682/2020</t>
  </si>
  <si>
    <t>Шмелев Валерий Петрович КД 55277241-14/6537 от 28.04.2014, судебный приказ судебного участка   38 Москвы от 19.04.2017 по делу 2-292/2017</t>
  </si>
  <si>
    <t>Щуров Юрий Иванович КД 55300001-14/2862 от 24.02.2014, судебный приказ судебного участка   96 Красногорского судебного района Московской области от 14.05.2015 по делу 2-313/15</t>
  </si>
  <si>
    <t>Ярцева Светлана Павловна КД 55312001-13/39813 от 18.09.2013, судебный приказ Мирового судьи судебного участка   104 Лотошинского судебного района Московской области от 13.05.2020 по делу 2-508/2020</t>
  </si>
  <si>
    <t xml:space="preserve">Челядина Алла Олеговна КД 55312001-13/50403 от 27.11.2013, судебный приказ Мирового судьи судебного участка   28 Дмитровского судебного района Московской области от 12.12.2016 по делу 2-408/16 </t>
  </si>
  <si>
    <t>Кутловский Сергей Владиславович КД 55312991-15/1465 от 25.03.2015, судебный приказ судебного участка   158 Одинцовского судебного района Московской области от 15.12.2016 по делу 2-297/2016</t>
  </si>
  <si>
    <t>Новодворская ольга Игоревна КД 55367991-14/14650 от 20.12.2014, судебный приказ Мирового судьи судебного участка   27 Дмитровского судебного района Московской области от 27.04.2020 по делу 2-495/2020</t>
  </si>
  <si>
    <t>Агальцова Ольга Александровна КД 55371991-13/52774 от 13.12.2013, судебный приказ Мирового судьи судебного участка  77 Коломенского судебного района Московской обл. от 27.02.2017 по делу 2-143-77/2017</t>
  </si>
  <si>
    <t>Чернышев Эдуард Анатольевич КД 55381041-12/55370 от 12.04.2012, судебный приказ судебного участка   384 Мещанского района г. Москвы от 29.09.2016 по делу 2-349/2016</t>
  </si>
  <si>
    <t>Геворкян Гайк Арамович КД 55381531-12/53803 от 20.03.2012, решение Мирового судьи судебного участка   407 района "Марьино" г. Москвы по делу 2-176/15 от 29.06.2015</t>
  </si>
  <si>
    <t>Гуськов Константин Геннадьевич КД 55381991-14/6819 от 06.05.2014, судебный приказ судебного участка   112 Люберецкого судебного района Московской области от 15.07.2016 по делу 2-274/16</t>
  </si>
  <si>
    <t>Карапузов Олег Юрьевич КД 55394001-13/44954 от 23.10.2013, решение Мирового судьи   145 судебного участка Ногинского судебного района Московской области от 27.05.2015 по делу 2-340/2015</t>
  </si>
  <si>
    <t>Михалёв Игорь Владимирович КД 55394721-12/72628 от 25.10.2012, судебный приказ Мирвого судьи судебного участка   69 района "Ховрино" г. Москвы от 19.06.2018 по делу 2-527/18</t>
  </si>
  <si>
    <t>Абдулрахманов Гюльага Сулейман Оглы КД 55394951-13/43737 от 14.10.2013, судебный приказ Мирового судьи судебного участка  92 Королевского судебного района Московской области от 07.10.2016 по делу 2-218/16</t>
  </si>
  <si>
    <t>Белозеров Евгений Валерьевич КД 55394991-14/7934 от 28.05.2014, судебный приказ судебного участка  337 Дмитровского района г. Москвы от 11.01.2017 по делу 2-39/17</t>
  </si>
  <si>
    <t>Саенко Анатолий Павлович КД 55394991-14/9642 от 28.07.2014, судебный приказ Мирового судьи судебного участка   8 района Крюково г. Москвы от 17.01.2017 по делу 2-25/2017</t>
  </si>
  <si>
    <t>Кондрахина Екатерина Андреевна КД 55397361-13/37923 от 07.09.2013, судебный приказ Мирового судьи судебного участка   116 района Метрогородок г. Москвы от 09.11.2016 по делу 2-543/16</t>
  </si>
  <si>
    <t>Бекасов Вадим Петрович КД 55397991-13/20527 от 24.05.2013, судебный приказ Мирового судьи судебного участка  197 Можайского р-на г. Москвы от 18.01.2017 по делу 2-25/2017</t>
  </si>
  <si>
    <t>Караев Хаким Тухтарович КД 55397991-13/27448 от 02.07.2013, судебный приказ Мирового судьи судебного участка   267 Южнопортового района г. Москвы от 04.03.2015 по делу 2-61/15</t>
  </si>
  <si>
    <t>Левин Игорь Анатольевич КД 55418601-13/6335 от 22.02.2013, решение судебного участка  91 Королевского судебного района Московской области от 12.10.2015 по делу 2-1002/2015</t>
  </si>
  <si>
    <t>Зотов Александр Александрович КД 55418991-14/1814 от 08.02.2014, судебный приказ судебного участка   278 Щелковского судебного района Московской области от 20.04.2015 по делу 2-43/15</t>
  </si>
  <si>
    <t>Осипова Татьяна Сергеевна КД 55427671-12/71911 от 19.10.2012, судебный приказ судебного участка   161 Тушинского района г. Москвы от 25.07.2018 по делу 2-301/2018</t>
  </si>
  <si>
    <t>Лукичев Кирилл Владимирович КД 55450001-13/52459 от 10.12.2013, судебный приказ судебного участка   262 Московской области от 23.08.2017 по делу 2-249/2017</t>
  </si>
  <si>
    <t>Никитин Николай Владимирович КД 55450001-14/6499 от 27.04.2014, судебный приказ судебного участка   335 района Тирязевского г. Москвы от 12.05.2017 по делу 2-150/2017</t>
  </si>
  <si>
    <t>Добрынин Сергей Юрьевич КД 55450211-14/5828 от 14.04.2014, судебный приказ судебного участка   231 района Чертаново Центральное г. Москвы от 14.02.2017 по делу 2-175/17</t>
  </si>
  <si>
    <t>Филатов Сергей Николаевич КД 55450491-15/6995 от 10.08.2015, судебный приказ судебного участка   72 Головинского района г. Москвы от 16.01.2017 по делу 2-16/17-СП</t>
  </si>
  <si>
    <t>Богачев Алексей Викторович КД 55450991-13/36234 от 29.08.2013, судебный приказ Мирового судьи судебного участка   123 Можайского судебного района Московской области от 16.12.2016 по делу 2-299/16</t>
  </si>
  <si>
    <t>Никулинцев Дмитрий Александрович КД 55488001-13/46216 от 31.10.2013, судебный приказ судебного участка   245 Донского района г. Москвы от 05.11.2015 по делу 2-544/2015</t>
  </si>
  <si>
    <t>Пястолов Юрий Анатольевич КД 55488001-13/52286 от 07.12.2013, судебный приказ Мирового судьи судебного участка   179 района Раменки г. Москвы от 11.11.2016 по делу 2-253/16</t>
  </si>
  <si>
    <t>Иванов Владимир Александрович КД 55523001-14/3306 от 27.02.2014, судебный приказ Мирового судьи судебного участка   157 района "Хорошево-Мневники" г. Москвы от 17.10.2016 по делу 2-461/16</t>
  </si>
  <si>
    <t>Вахрушина Елена Николаевна КД 55532991-13/13816 от 15.04.2013, судебный приказ Мирового судьи судебного участка   223 района Чертаново Южное г. Москва от 22.02.2017 по делу 2-91/17</t>
  </si>
  <si>
    <t>Полевой Андрей Викторович КД 55533001-12/79963 от 25.12.2012, судебный приказ судебного участка   320 района Южное Медведково г. Москвы от 08.02.2018 по делу 2-66/2018</t>
  </si>
  <si>
    <t xml:space="preserve">Еркина Олеся Викторовна КД 55553151-15/4691 от 08.06.2015, судебный приказ Мирового судьи судебного участка   269 Шатурского судебного района Московской области от 15.11.2016 по делу 2-390/2016 </t>
  </si>
  <si>
    <t>Мунтян Александр Леонидович КД 55553221-13/53404 от 20.12.2013, судебный приказ Мирового судьи судебного участка  295 Лобненского судебного района Московской области от 27.02.2018 по делу 2-160/18</t>
  </si>
  <si>
    <t>Гаплевский Алексей Владимирович КД 55553231-15/162 от 31.01.2015, судебный приказ судебного участка   331 Химкинского судебного района Московской области от 17.04.2017 по делу 2-327/2017</t>
  </si>
  <si>
    <t>Сереев Станислав Николаевич КД 55553621-13/39941 от 19.09.2013, судебный приказ судебного участка  19 Горномарогоского судебного района от 20.07.2020 по делу 2-813/2020</t>
  </si>
  <si>
    <t>Разуванов Евгений Васильевич КД 55580991-13/29967 от 17.07.2013, судебный приказ Мирового судьи судебного участка   210 г. Москвы от 17.04.2018 по делу 2-436/18</t>
  </si>
  <si>
    <t>Имерлишвили Зураб Заликович КД 55580991-13/45003 от 23.10.2013, решение Мирового судьи судебного участка   214 Ломоносовского района г. Москвы от 13.05.2015 по делу 2-124/15</t>
  </si>
  <si>
    <t>Гетман Екатерина Олеговна КД 55580991-14/6392 от 25.04.2014, судебный приказ судебного участка   164 Московской области от 28.08.2017 по делу 2-586/2017</t>
  </si>
  <si>
    <t>Ширяева Татьяна Николаевна КД 55581001-13/50496 от 27.11.2013, судебный приказ Мирового судьи судебного участка  158 района Бибирево г. Москвы от 28.08.2017 по делу 2-464/2017</t>
  </si>
  <si>
    <t xml:space="preserve">Якутша Азизула КД 55581221-13/3306 от 30.01.2013, судебный приказ судебного участка  83 г. Москвы от 13.01.2017 по делу 2-15/2017 </t>
  </si>
  <si>
    <t>Карпов Артём Юрьевич КД 55581991-13/47970 от 14.11.2013, решение Мирового судьи судебного участка   28 Дмитровского судебного района Московской области от 27.04.2015 по делу 2-128/2015</t>
  </si>
  <si>
    <t>Суворов Сергей Александрович КД 55593001-13/50180 от 26.11.2013, судебный приказ судебного участка   2 г. Александрова и Александровского района Владимирской области от 17.07.2017 по делу 2-1723/6-2017</t>
  </si>
  <si>
    <t>Пионтковский Тимофей Леонидович КД 55593001-14/3937 от 07.03.2014, решение судебного участка   188 района Тропарево-Никулино г. Москвы от 11.03.2015 по делу 2-47/2015</t>
  </si>
  <si>
    <t>Враков Николай Владимирович КД 55593671-13/10538 от 25.03.2013, судебный приказ Мирового судьи  69 судебного участка Климовского судебного района Московской области от 30.01.2018 по делу 2-47/2018</t>
  </si>
  <si>
    <t>Сосульников Сергей Алексеевич КД 55593901-13/1350 от 16.01.2013, судебный приказ судебного участка   190 мирового судьи Подольского судебного района Московской области от 15.05.2020 по делу 2-2036/2020</t>
  </si>
  <si>
    <t>Фомин Алексей Евгеньевич КД 55593991-14/1429 от 03.02.2014, решение Мирового судьи судебного участка   222 Рузского судебного района Московской области от 05.08.2015 по делу 5-1278/2015</t>
  </si>
  <si>
    <t xml:space="preserve">Боярская Наталья Григорьевна КД 55594001-13/45358 от 25.10.2013, судебный приказ судебного участка  263 района Люблино гор. Москвы от 03.02.2017 по делу 2-76/2016 </t>
  </si>
  <si>
    <t>Прокимнов Дмитрий Васильевич КД 55599441-13/50774 от 29.11.2013, судебный приказ судебного участка   127 Московской области от 29.01.2018 по делу 2-53/18</t>
  </si>
  <si>
    <t>Кошлакова Анна Валерьевна КД 55599871-14/5351 от 05.04.2014, судебный приказ судебного участка  308 района Свиблово города Москвы от 19.12.2016 по делу 2-372/2016</t>
  </si>
  <si>
    <t>Лабзова Елена Сергеевна КД 55599991-14/8324 от 04.06.2014, решение Мирового судьи судебного участка   94 района Отрадное г. Москвы от 06.10.2015 по делу 2-623/15</t>
  </si>
  <si>
    <t>Пигида Наталья Юрьевна КД 55600001-13/41733 от 30.09.2013, судебный приказ судебного участка   264 района Люблина г. Москвы от 10.08.2015 по делу 2-317/2015</t>
  </si>
  <si>
    <t xml:space="preserve">Горбунова Александра Валерьевна КД 55600001-13/47519 от 11.11.2013, решение Мирового судьи судебного участка   6 Балашихинского судебного района Московской области от 26.05.2017 по делу 2-291/17 </t>
  </si>
  <si>
    <t>Васильев Александр Владимирович КД 55600001-14/2741 от 22.02.2014, судебный приказ Мирового судьи судебного участка   143 района Солнцево г. Москвы от 22.02.2017 по делу 2-110/17</t>
  </si>
  <si>
    <t xml:space="preserve">Циколенко Станислав Леонидович КД 55600711-13/31588 от 28.07.2013, судебный приказ судебного участка  116 Московской области от 20.01.2017 по делу 2-17/2017 </t>
  </si>
  <si>
    <t>Добрынин Сергей Владиславович КД 55600771-14/2035 от 12.02.2014, судебный приказ Мирового судьи судебного участка   213 Раменского судебного района Московской области от 10.01.2017 по делу 2/17/17</t>
  </si>
  <si>
    <t>Миронов Геннадий Александрович КД 55600991-13/40496 от 22.09.2013, судебный приказ судебного участка   167 Орехово-Зуевского судебного района Московской области от 11.11.2016 по делу 2-815/2016</t>
  </si>
  <si>
    <t>Афанасьев Игорь Евгеньевич КД 55601991-13/38498 от 11.09.2013, судебный приказ Мирового судьи судебного участка  166 района Северное Тушино г. Москвы от 27.02.2017 по делу 2-56/2017</t>
  </si>
  <si>
    <t>Шихорин Алексей Евгеньевич КД 55625241-13/4255 от 06.02.2013, судебный приказ судебного участка  150 Ногинского судебного района Московской области от 20.10.2017 по делу 2-1161/2017</t>
  </si>
  <si>
    <t>Боровских Елизавета Александровна КД 55652311-15/4788 от 10.06.2015, судебный приказ Судебного участка   379 Пресненского судебного района г. Москвы от 30.04.2020 по делу 2-232/20</t>
  </si>
  <si>
    <t>Шмелёва Алла Вячеславовна КД 55658001-13/49668 от 23.11.2013, судебный приказ Мирового судьи судебного участка   149 Ногинского судебного района Московской области от 21.10.2016 по делу 2-350/16</t>
  </si>
  <si>
    <t>Егоров Сергей Александрович КД 55658311-13/31943 от 30.07.2013, судебный приказ судебного участка   178 Московской области от 21.04.2017 по делу 2-340/2017</t>
  </si>
  <si>
    <t>Возная Оксана Александровна КД 55658991-13/40448 от 22.09.2013, судебный приказ судебного участка   294 Московской области от 23.04.2018 по делу 2-242/2018</t>
  </si>
  <si>
    <t>Купырев Сергей Николаевич КД 55658991-13/42074 от 02.10.2013, судебный приказ Мирового судьи судебного участка   109 района Богородское г. Москвы от 01.11.2016 по делу 2-633/16</t>
  </si>
  <si>
    <t>Пчёлкин Владимир Тимофеевич КД 55699081-13/17192 от 07.05.2013, решение судебного участка   247 Солнечногорского судебного района Московской области от 28.06.2016 по делу 2-266/16</t>
  </si>
  <si>
    <t>Иванов Дмитрий Николаевич КД 55700001-14/2495 от 19.02.2014, судебный приказ Мирового судьи судебного участка  58 г. Лихославля Тверской области от 27.01.2017 по делу 2-29/2017</t>
  </si>
  <si>
    <t>Малахов Сергей Александрович КД 55700121-13/29862 от 17.07.2013, судебный приказ судебного участка  69 района "Ховрино" г. Москвы от 12.09.2016 по делу 2-314/16</t>
  </si>
  <si>
    <t>Смолин Илья Александрович КД 55700851-17/1694 от 26.04.2017, судебный приказ Мирового судьи судебного участка  215 Раменского судебного района Московской области от 12.02.2018 по делу 2-175/2018</t>
  </si>
  <si>
    <t>Прощин Юрий Николаевич КД 55708001-13/49092 от 21.11.2013, решение Мирового судьи судебного участка   189 г. Подольск Московской области от 25.06.2015 по делу 2-382/2015</t>
  </si>
  <si>
    <t>Сигов Вячеслав Александрович КД 55708731-16/2582 от 27.12.2016, судебный приказ Мирового судьи судебного участка  242 Серпуховского судебного района Московской области от 24.08.2017 по делу 2-1365/2017</t>
  </si>
  <si>
    <t>Умхаев Рукман Шахбанович КД 55708991-13/52755 от 13.12.2013, судебный приказ судебного участка   13 Октябрьского района г. Грозного от 02.07.2015 по делу 2-188/2015</t>
  </si>
  <si>
    <t>Дубиков Алексей Валерьевич КД 55708991-14/2302 от 17.02.2014, судебный приказ Мирового судьи судебного участка   238 района Бирюлево Западное г. Москвы от 22.02.2017 по делу 2-79/2017</t>
  </si>
  <si>
    <t>Хохлов Руслан Юрьевич КД 55711001-13/49760 от 24.11.2013, судебный приказ судебного участка   150 Московской области от 12.02.2018 по делу 2-121/2018</t>
  </si>
  <si>
    <t>Явных Светлана Олеговна КД 55711001-14/31 от 06.01.2014, решение Мирового судьи судебного участка   89 Королевского судебного района Московской области от 05.05.2015 по делу 2-397/15</t>
  </si>
  <si>
    <t>Милованович Ольга Вячеславовна КД 55711001-14/3642 от 03.03.2014, решение Мирвого судьи судебного участка   231 района Чертаново Центральное г. Москвы от 20.05.2015 по делу 2-93/15</t>
  </si>
  <si>
    <t xml:space="preserve">Шукова Сандра Азретовна КД 55723191-14/10534 от 23.08.2014, судебный приказ судебного участка   185 района Очаково - Матвеевское г. Москвы от 14.02.2017 по делу 2-103/17 </t>
  </si>
  <si>
    <t>Коликова Елена Анатольевна КД 55723991-14/12153 от 25.09.2014, решение судебного участка   129 р-на Коньково г. Москвы от 07.09.2015 по делу 2-349/15</t>
  </si>
  <si>
    <t>Сухов Андрей Владимирович КД 55731001-14/3594 от 03.03.2014, судебный приказ судебного участка  36 Домодедовского судебного района Московской области от 15.02.2017 по делу 2-104/2017</t>
  </si>
  <si>
    <t>Трапезникова Людмила Валерьевна КД 55731211-15/2686 от 23.04.2015, судебный приказ судебного участка  1 в Лискинском судебном районе Воронежской области от 07.12.2016 по делу 2-1305/16</t>
  </si>
  <si>
    <t>Юдина Маргарита Анатольевна КД 55731391-15/5029 от 17.06.2015, судебный приказ судебного участка   43 района Зябликово г. Москвы от 11.01.2017 по делу 2-31/17</t>
  </si>
  <si>
    <t>Полунина Лариса Николаевна КД 55731991-13/43227 от 10.10.2013, судебный приказ Мирового судьи судебного участка  22 района Нагатино-Садовники г. Москвы от 12.11.2016 по делу 2-278/16</t>
  </si>
  <si>
    <t>Басангов Сергей Владимирович КД 55731991-13/46621 от 02.11.2013, судебный приказ Мирового судьи судебного участка  65 Истринского судебного района Московской области от 19.12.2016 по делу 2-639/16</t>
  </si>
  <si>
    <t>Зокиров Ашурали Шокирович КД 55731991-14/1445 от 03.02.2014, решение Мирового судьи судебного участка  101 Лобненского судебного района Московской области от 22.06.2016 по делу 2-146/2016</t>
  </si>
  <si>
    <t>Саванин Сергей Николаевич КД 55749321-15/4855 от 11.06.2015, судебный приказ И.о. мирового судьи судебного участка   231 Сергиево-Посадского судебного района Московской области от 12.12.2016 по делу 2-515/2016</t>
  </si>
  <si>
    <t>Смирнова Светлана Петровна КД 55756001-13/48458 от 18.11.2013, судебный приказ Мирового судьи судебного участка   271 района Лефортово г. Москвы от 09.06.2015 по делу 2-452/2015</t>
  </si>
  <si>
    <t>Комахина Екатерина Алексеевна КД 55777651-14/9052 от 01.07.2014, судебный приказ судебного участка   45 Нагатинского судебного района г. Москвы от 14.07.2020 по делу 02-0686/45/2020</t>
  </si>
  <si>
    <t>Шишкина Светлана Евгеньевна КД 55777991-14/13532 от 07.11.2014, судебный приказ судебного участка   68 Каширского судебного района Московской области от 27.02.2017 по делу АЕ 2-225/2017</t>
  </si>
  <si>
    <t>Виноградова Наталья Владиславовна КД 55777991-15/6344 от 24.07.2015, судебный приказ судебного участка   3 Свердловского судебного района г. Костромы от 05.02.2018 по делу 2-159/2018</t>
  </si>
  <si>
    <t>Агеев Александр Николаевич КД 55779001-13/49677 от 23.11.2013, судебный приказ Мирового судьи судебного участка  12 г. Москвы от 14.04.2017 по делу 2-204/2017</t>
  </si>
  <si>
    <t>Антуфьев Василий Павлович КД 55779241-13/46004 от 30.10.2013, судебный приказ судебного участока   46 Верховажского района от 13.04.2020 по делу 2-408/2020</t>
  </si>
  <si>
    <t>Сафронова Татьяна Николаевна КД 55804991-15/18 от 20.01.2015, судебный приказ Мирового судьи судебного участка   16 района Северное Бутово г. Москвы от 18.10.2016 по делу 2-536/2016</t>
  </si>
  <si>
    <t>Агаев Вугар Адил Оглы КД 55815001-14/3335 от 28.02.2014, судебный приказ Мирового судьи судебного участка  300 Ивантеевского судебного района Московской обл. от 05.02.2018 по делу 2-323/2018</t>
  </si>
  <si>
    <t>Ронинсон Дмитрий Михайлович КД 55815991-14/3424 от 28.02.2014, решение Мирового судьи судебного участка   110 района Богородское г. Москвы от 30.04.2015 по делу 2-139/15</t>
  </si>
  <si>
    <t>Алексеев Василий Васильевич КД 55816001-14/3399 от 28.02.2014, решение Мирового судьи судебного участка   176 судебного района "Митино" г. Москвы от 20.04.2016 по делу 2-150/2016</t>
  </si>
  <si>
    <t>Хомич Анна Николаевна КД 55822001-14/2927 от 24.02.2014, решение Мирового судьи судебного участка   333 Чеховского судебного района Московской области от 27.06.2016 по делу 2-103/2016</t>
  </si>
  <si>
    <t>Корякин Владимир Николаевич КД 55822991-14/12370 от 30.09.2014, решение Мирового судьи   33 Домодедовского судебного участка Московской области от 07.08.2015 по делу 2-628/2015</t>
  </si>
  <si>
    <t xml:space="preserve">Бельский Станислав Валерьевич КД 55826001-14/3237 от 27.02.2014, судебный приказ судебного участка  69 района Ховрино г. Москвы от 08.06.2017 по делу 2-294/2017 </t>
  </si>
  <si>
    <t>Донцов Александр Владимирович КД 55847031-15/1708 от 28.03.2015, судебный приказ Мирового судьи судебного участка   293 Балашихинского судебного района Московской области от 10.04.2017 по делу 2-261/2017</t>
  </si>
  <si>
    <t>Белов Анатолий Анатольевич КД 55850001-15/6755 от 03.08.2015, судебный приказ Мирового судьи судебного участка  83 Коломенского р-на Московской области от 16.01.2017 по делу 2-40-83/2017</t>
  </si>
  <si>
    <t>Колбаносов Дмитрий Александрович КД 55850961-15/295 от 08.02.2015, судебный приказ судебного участка  229 района Чертаново Центральное г. Москвы от 06.02.2017 по делу 2-75/17</t>
  </si>
  <si>
    <t>Грицкевич Олег Владимирович КД 55875261-15/4420 от 02.06.2015, судебный приказ судебного участка   4 Мирового судьи Балашихинского судебного района Московской области от 24.04.2017 по делу 2-310/2017</t>
  </si>
  <si>
    <t>Кузнецов Алексей Анатольевич КД 55880241-14/14652 от 21.12.2014, судебный приказ судебного участка   292 Электростальского судебного района Московской области от 27.01.2017 по делу 2-61/292-2017</t>
  </si>
  <si>
    <t>Шмелев Владислав Юрьевич КД 55883491-15/534 от 14.02.2015, судебный приказ судебного участка   149 Ногинского судебного района Московской области от 21.10.2016 по делу 2-349/16</t>
  </si>
  <si>
    <t>Антуфьева Юлия Алексеевна КД 55884901-15/6283 от 23.07.2015, судебный приказ Судебного участока   5 мирового судьи Балашихинского судебного района Московской области от 16.04.2020 по делу 2-584/20</t>
  </si>
  <si>
    <t xml:space="preserve">Ковтун Анатолий Валерьевич КД 55884971-16/1089 от 29.09.2016, судебный приказ Судебного участка   8 г.Москвы от 26.01.2018 по делу 2-50/2018 </t>
  </si>
  <si>
    <t>Корхонен Елена Владимировна КД 55895511-15/3721 от 17.05.2015, судебный приказ судебного участка   301 Климовского судебного района Московской области от 11.11.2016 по делу 2-461/2016</t>
  </si>
  <si>
    <t>Русаков Валерий Викторович КД 55896861-14/14612 от 16.12.2014, судебный приказ Мирового судьи судебного участка   313 Реутовского судебного района Московской области от 17.04.2017 по делу 2-95/313/2017</t>
  </si>
  <si>
    <t>Фахртдинова Наталья Александровна КД 55899211-14/14395 от 05.12.2014, судебный приказ судебного участка   16 Воскресенского судебного района Московской области от 22.02.2017 по делу 2-143/2017</t>
  </si>
  <si>
    <t>Бреславская Марина Яковлевна КД 55918991-15/2775 от 24.04.2015, судебный приказ Мирового судьи судебного участка  200 Кунцевского р-на г. Москвы по делу 2-463/2016 от 21.10.2016</t>
  </si>
  <si>
    <t>Артамонов Владимир Николаевич КД 55919991-15/6864 от 05.08.2015, судебный приказ Мирового судьи судебного участка  403 Тимирязевского района г. Москвы от 09.11.2016 по делу 2-513/16</t>
  </si>
  <si>
    <t>Ротгольц Александр Иосифович КД 55946241-15/5078 от 18.06.2015, судебный приказ судебного участка   161 г.Москвы от 02.02.2018 по делу 2-50/2018</t>
  </si>
  <si>
    <t>Бачурина Валентина Николаевна КД 55987681-16/903 от 12.09.2016, судебный приказ Мирового судьи судебного участка  165 Озерского судебного района Московской области от 23.08.2017 по делу 2-458/2017</t>
  </si>
  <si>
    <t>Ефремов Александр Владимирович КД 55992821-17/1394 от 12.04.2017, судебный приказ судебного участка   41 Нагатинского судебного района г. Москвы от 08.04.2020 по делу 2-273/2020</t>
  </si>
  <si>
    <t>Молосай Вячеслав Валерьевич КД 55994361-16/2359 от 14.12.2016, судебный приказ судебного участка   222 Рузского судебнного района Московской области от 06.02.2018 по делу 2-105/2018</t>
  </si>
  <si>
    <t xml:space="preserve">Права требования по 4107 кредитным договорам, имеются судебные акты на сумму 234 456 677,61 руб., в составе лота имеются права требования по кредитным договорам с истекшим сроком для предъявления исполнительного листа к исполнению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</si>
</sst>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3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1">
    <xf numFmtId="0" fontId="0" fillId="0" borderId="0" xfId="0"/>
    <xf numFmtId="0" fontId="0" fillId="0" borderId="0" xfId="0" applyFill="1"/>
    <xf numFmtId="0" fontId="1" fillId="0" borderId="1" xfId="0" applyFont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justify" vertical="justify" wrapText="1"/>
    </xf>
    <xf numFmtId="0" fontId="6" fillId="0" borderId="1" xfId="0" applyNumberFormat="1" applyFont="1" applyFill="1" applyBorder="1" applyAlignment="1">
      <alignment horizontal="justify" vertical="justify" wrapText="1"/>
    </xf>
    <xf numFmtId="0" fontId="3" fillId="0" borderId="0" xfId="0" applyFont="1" applyFill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  <xf numFmtId="1" fontId="4" fillId="0" borderId="1" xfId="0" applyNumberFormat="1" applyFont="1" applyFill="1" applyBorder="1" applyAlignment="1">
      <alignment horizontal="center" vertical="center" wrapText="1" shrinkToFi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2:G4112"/>
  <sheetViews>
    <sheetView tabSelected="1" zoomScale="130" zoomScaleNormal="130" workbookViewId="0">
      <selection activeCell="D19" sqref="D19"/>
    </sheetView>
  </sheetViews>
  <sheetFormatPr defaultRowHeight="15" x14ac:dyDescent="0.25"/>
  <cols>
    <col min="1" max="1" width="10" style="10" customWidth="1"/>
    <col min="2" max="2" width="69.42578125" style="1" customWidth="1"/>
    <col min="7" max="7" width="25.42578125" customWidth="1"/>
  </cols>
  <sheetData>
    <row r="2" spans="1:7" ht="16.5" x14ac:dyDescent="0.25">
      <c r="A2" s="9"/>
      <c r="B2" s="5" t="s">
        <v>0</v>
      </c>
    </row>
    <row r="3" spans="1:7" ht="16.5" x14ac:dyDescent="0.25">
      <c r="A3" s="9"/>
      <c r="B3" s="5"/>
    </row>
    <row r="4" spans="1:7" ht="90" x14ac:dyDescent="0.25">
      <c r="A4" s="2" t="s">
        <v>3152</v>
      </c>
      <c r="B4" s="6" t="s">
        <v>4110</v>
      </c>
    </row>
    <row r="5" spans="1:7" x14ac:dyDescent="0.25">
      <c r="A5" s="2"/>
      <c r="B5" s="7" t="s">
        <v>1</v>
      </c>
    </row>
    <row r="6" spans="1:7" ht="13.5" customHeight="1" x14ac:dyDescent="0.25">
      <c r="A6" s="8">
        <v>1</v>
      </c>
      <c r="B6" s="3" t="s">
        <v>314</v>
      </c>
    </row>
    <row r="7" spans="1:7" ht="35.25" customHeight="1" x14ac:dyDescent="0.25">
      <c r="A7" s="8">
        <f>A6+1</f>
        <v>2</v>
      </c>
      <c r="B7" s="3" t="s">
        <v>2975</v>
      </c>
    </row>
    <row r="8" spans="1:7" ht="13.5" customHeight="1" x14ac:dyDescent="0.25">
      <c r="A8" s="8">
        <v>2</v>
      </c>
      <c r="B8" s="3" t="s">
        <v>315</v>
      </c>
    </row>
    <row r="9" spans="1:7" ht="24.75" customHeight="1" x14ac:dyDescent="0.25">
      <c r="A9" s="8">
        <f t="shared" ref="A9" si="0">A8+1</f>
        <v>3</v>
      </c>
      <c r="B9" s="3" t="s">
        <v>2976</v>
      </c>
    </row>
    <row r="10" spans="1:7" ht="13.5" customHeight="1" x14ac:dyDescent="0.25">
      <c r="A10" s="8">
        <v>3</v>
      </c>
      <c r="B10" s="3" t="s">
        <v>316</v>
      </c>
    </row>
    <row r="11" spans="1:7" ht="13.5" customHeight="1" x14ac:dyDescent="0.25">
      <c r="A11" s="8">
        <f t="shared" ref="A11" si="1">A10+1</f>
        <v>4</v>
      </c>
      <c r="B11" s="3" t="s">
        <v>317</v>
      </c>
      <c r="G11" s="3"/>
    </row>
    <row r="12" spans="1:7" ht="28.5" customHeight="1" x14ac:dyDescent="0.25">
      <c r="A12" s="8">
        <v>4</v>
      </c>
      <c r="B12" s="3" t="s">
        <v>2977</v>
      </c>
    </row>
    <row r="13" spans="1:7" ht="38.25" customHeight="1" x14ac:dyDescent="0.25">
      <c r="A13" s="8">
        <f t="shared" ref="A13" si="2">A12+1</f>
        <v>5</v>
      </c>
      <c r="B13" s="3" t="s">
        <v>2978</v>
      </c>
    </row>
    <row r="14" spans="1:7" ht="13.5" customHeight="1" x14ac:dyDescent="0.25">
      <c r="A14" s="8">
        <v>5</v>
      </c>
      <c r="B14" s="3" t="s">
        <v>1964</v>
      </c>
    </row>
    <row r="15" spans="1:7" ht="13.5" customHeight="1" x14ac:dyDescent="0.25">
      <c r="A15" s="8">
        <f t="shared" ref="A15" si="3">A14+1</f>
        <v>6</v>
      </c>
      <c r="B15" s="3" t="s">
        <v>318</v>
      </c>
    </row>
    <row r="16" spans="1:7" ht="13.5" customHeight="1" x14ac:dyDescent="0.25">
      <c r="A16" s="8">
        <v>6</v>
      </c>
      <c r="B16" s="3" t="s">
        <v>319</v>
      </c>
    </row>
    <row r="17" spans="1:2" ht="13.5" customHeight="1" x14ac:dyDescent="0.25">
      <c r="A17" s="8">
        <f t="shared" ref="A17" si="4">A16+1</f>
        <v>7</v>
      </c>
      <c r="B17" s="3" t="s">
        <v>320</v>
      </c>
    </row>
    <row r="18" spans="1:2" ht="13.5" customHeight="1" x14ac:dyDescent="0.25">
      <c r="A18" s="8">
        <v>7</v>
      </c>
      <c r="B18" s="3" t="s">
        <v>321</v>
      </c>
    </row>
    <row r="19" spans="1:2" s="1" customFormat="1" ht="13.5" customHeight="1" x14ac:dyDescent="0.25">
      <c r="A19" s="8">
        <f t="shared" ref="A19" si="5">A18+1</f>
        <v>8</v>
      </c>
      <c r="B19" s="3" t="s">
        <v>322</v>
      </c>
    </row>
    <row r="20" spans="1:2" ht="13.5" customHeight="1" x14ac:dyDescent="0.25">
      <c r="A20" s="8">
        <v>8</v>
      </c>
      <c r="B20" s="3" t="s">
        <v>2</v>
      </c>
    </row>
    <row r="21" spans="1:2" ht="13.5" customHeight="1" x14ac:dyDescent="0.25">
      <c r="A21" s="8">
        <f t="shared" ref="A21" si="6">A20+1</f>
        <v>9</v>
      </c>
      <c r="B21" s="3" t="s">
        <v>323</v>
      </c>
    </row>
    <row r="22" spans="1:2" ht="13.5" customHeight="1" x14ac:dyDescent="0.25">
      <c r="A22" s="8">
        <v>9</v>
      </c>
      <c r="B22" s="3" t="s">
        <v>324</v>
      </c>
    </row>
    <row r="23" spans="1:2" ht="13.5" customHeight="1" x14ac:dyDescent="0.25">
      <c r="A23" s="8">
        <f t="shared" ref="A23" si="7">A22+1</f>
        <v>10</v>
      </c>
      <c r="B23" s="3" t="s">
        <v>325</v>
      </c>
    </row>
    <row r="24" spans="1:2" ht="13.5" customHeight="1" x14ac:dyDescent="0.25">
      <c r="A24" s="8">
        <v>10</v>
      </c>
      <c r="B24" s="3" t="s">
        <v>326</v>
      </c>
    </row>
    <row r="25" spans="1:2" ht="13.5" customHeight="1" x14ac:dyDescent="0.25">
      <c r="A25" s="8">
        <f t="shared" ref="A25" si="8">A24+1</f>
        <v>11</v>
      </c>
      <c r="B25" s="3" t="s">
        <v>327</v>
      </c>
    </row>
    <row r="26" spans="1:2" ht="36" x14ac:dyDescent="0.25">
      <c r="A26" s="8">
        <v>11</v>
      </c>
      <c r="B26" s="3" t="s">
        <v>2974</v>
      </c>
    </row>
    <row r="27" spans="1:2" x14ac:dyDescent="0.25">
      <c r="A27" s="8">
        <f t="shared" ref="A27" si="9">A26+1</f>
        <v>12</v>
      </c>
      <c r="B27" s="3" t="s">
        <v>3</v>
      </c>
    </row>
    <row r="28" spans="1:2" ht="24" x14ac:dyDescent="0.25">
      <c r="A28" s="8">
        <v>12</v>
      </c>
      <c r="B28" s="3" t="s">
        <v>3153</v>
      </c>
    </row>
    <row r="29" spans="1:2" x14ac:dyDescent="0.25">
      <c r="A29" s="8">
        <f t="shared" ref="A29" si="10">A28+1</f>
        <v>13</v>
      </c>
      <c r="B29" s="3" t="s">
        <v>328</v>
      </c>
    </row>
    <row r="30" spans="1:2" ht="36" x14ac:dyDescent="0.25">
      <c r="A30" s="8">
        <v>13</v>
      </c>
      <c r="B30" s="3" t="s">
        <v>3154</v>
      </c>
    </row>
    <row r="31" spans="1:2" x14ac:dyDescent="0.25">
      <c r="A31" s="8">
        <f t="shared" ref="A31" si="11">A30+1</f>
        <v>14</v>
      </c>
      <c r="B31" s="3" t="s">
        <v>329</v>
      </c>
    </row>
    <row r="32" spans="1:2" x14ac:dyDescent="0.25">
      <c r="A32" s="8">
        <v>14</v>
      </c>
      <c r="B32" s="3" t="s">
        <v>330</v>
      </c>
    </row>
    <row r="33" spans="1:2" x14ac:dyDescent="0.25">
      <c r="A33" s="8">
        <f t="shared" ref="A33" si="12">A32+1</f>
        <v>15</v>
      </c>
      <c r="B33" s="3" t="s">
        <v>331</v>
      </c>
    </row>
    <row r="34" spans="1:2" x14ac:dyDescent="0.25">
      <c r="A34" s="8">
        <v>15</v>
      </c>
      <c r="B34" s="3" t="s">
        <v>332</v>
      </c>
    </row>
    <row r="35" spans="1:2" x14ac:dyDescent="0.25">
      <c r="A35" s="8">
        <f t="shared" ref="A35" si="13">A34+1</f>
        <v>16</v>
      </c>
      <c r="B35" s="3" t="s">
        <v>333</v>
      </c>
    </row>
    <row r="36" spans="1:2" x14ac:dyDescent="0.25">
      <c r="A36" s="8">
        <v>16</v>
      </c>
      <c r="B36" s="3" t="s">
        <v>334</v>
      </c>
    </row>
    <row r="37" spans="1:2" x14ac:dyDescent="0.25">
      <c r="A37" s="8">
        <f t="shared" ref="A37" si="14">A36+1</f>
        <v>17</v>
      </c>
      <c r="B37" s="3" t="s">
        <v>335</v>
      </c>
    </row>
    <row r="38" spans="1:2" x14ac:dyDescent="0.25">
      <c r="A38" s="8">
        <v>17</v>
      </c>
      <c r="B38" s="3" t="s">
        <v>336</v>
      </c>
    </row>
    <row r="39" spans="1:2" x14ac:dyDescent="0.25">
      <c r="A39" s="8">
        <f t="shared" ref="A39" si="15">A38+1</f>
        <v>18</v>
      </c>
      <c r="B39" s="3" t="s">
        <v>337</v>
      </c>
    </row>
    <row r="40" spans="1:2" ht="24" x14ac:dyDescent="0.25">
      <c r="A40" s="8">
        <v>18</v>
      </c>
      <c r="B40" s="3" t="s">
        <v>3155</v>
      </c>
    </row>
    <row r="41" spans="1:2" x14ac:dyDescent="0.25">
      <c r="A41" s="8">
        <f t="shared" ref="A41" si="16">A40+1</f>
        <v>19</v>
      </c>
      <c r="B41" s="3" t="s">
        <v>338</v>
      </c>
    </row>
    <row r="42" spans="1:2" ht="36" x14ac:dyDescent="0.25">
      <c r="A42" s="8">
        <v>19</v>
      </c>
      <c r="B42" s="3" t="s">
        <v>3156</v>
      </c>
    </row>
    <row r="43" spans="1:2" ht="24" x14ac:dyDescent="0.25">
      <c r="A43" s="8">
        <f t="shared" ref="A43" si="17">A42+1</f>
        <v>20</v>
      </c>
      <c r="B43" s="3" t="s">
        <v>2979</v>
      </c>
    </row>
    <row r="44" spans="1:2" ht="36" x14ac:dyDescent="0.25">
      <c r="A44" s="8">
        <v>20</v>
      </c>
      <c r="B44" s="3" t="s">
        <v>3157</v>
      </c>
    </row>
    <row r="45" spans="1:2" x14ac:dyDescent="0.25">
      <c r="A45" s="8">
        <f t="shared" ref="A45" si="18">A44+1</f>
        <v>21</v>
      </c>
      <c r="B45" s="3" t="s">
        <v>339</v>
      </c>
    </row>
    <row r="46" spans="1:2" ht="24" x14ac:dyDescent="0.25">
      <c r="A46" s="8">
        <v>21</v>
      </c>
      <c r="B46" s="3" t="s">
        <v>3158</v>
      </c>
    </row>
    <row r="47" spans="1:2" ht="36" x14ac:dyDescent="0.25">
      <c r="A47" s="8">
        <f t="shared" ref="A47" si="19">A46+1</f>
        <v>22</v>
      </c>
      <c r="B47" s="3" t="s">
        <v>3159</v>
      </c>
    </row>
    <row r="48" spans="1:2" ht="36" x14ac:dyDescent="0.25">
      <c r="A48" s="8">
        <v>22</v>
      </c>
      <c r="B48" s="3" t="s">
        <v>3160</v>
      </c>
    </row>
    <row r="49" spans="1:2" ht="36" x14ac:dyDescent="0.25">
      <c r="A49" s="8">
        <f t="shared" ref="A49" si="20">A48+1</f>
        <v>23</v>
      </c>
      <c r="B49" s="3" t="s">
        <v>1965</v>
      </c>
    </row>
    <row r="50" spans="1:2" ht="36" x14ac:dyDescent="0.25">
      <c r="A50" s="8">
        <v>23</v>
      </c>
      <c r="B50" s="3" t="s">
        <v>3161</v>
      </c>
    </row>
    <row r="51" spans="1:2" ht="24" x14ac:dyDescent="0.25">
      <c r="A51" s="8">
        <f t="shared" ref="A51" si="21">A50+1</f>
        <v>24</v>
      </c>
      <c r="B51" s="3" t="s">
        <v>340</v>
      </c>
    </row>
    <row r="52" spans="1:2" ht="24" x14ac:dyDescent="0.25">
      <c r="A52" s="8">
        <v>24</v>
      </c>
      <c r="B52" s="3" t="s">
        <v>3162</v>
      </c>
    </row>
    <row r="53" spans="1:2" ht="24" x14ac:dyDescent="0.25">
      <c r="A53" s="8">
        <f t="shared" ref="A53" si="22">A52+1</f>
        <v>25</v>
      </c>
      <c r="B53" s="3" t="s">
        <v>341</v>
      </c>
    </row>
    <row r="54" spans="1:2" ht="24" x14ac:dyDescent="0.25">
      <c r="A54" s="8">
        <v>25</v>
      </c>
      <c r="B54" s="3" t="s">
        <v>2980</v>
      </c>
    </row>
    <row r="55" spans="1:2" ht="36" x14ac:dyDescent="0.25">
      <c r="A55" s="8">
        <f t="shared" ref="A55" si="23">A54+1</f>
        <v>26</v>
      </c>
      <c r="B55" s="3" t="s">
        <v>342</v>
      </c>
    </row>
    <row r="56" spans="1:2" ht="24" x14ac:dyDescent="0.25">
      <c r="A56" s="8">
        <v>26</v>
      </c>
      <c r="B56" s="3" t="s">
        <v>2981</v>
      </c>
    </row>
    <row r="57" spans="1:2" ht="24" x14ac:dyDescent="0.25">
      <c r="A57" s="8">
        <f t="shared" ref="A57" si="24">A56+1</f>
        <v>27</v>
      </c>
      <c r="B57" s="3" t="s">
        <v>343</v>
      </c>
    </row>
    <row r="58" spans="1:2" ht="24" x14ac:dyDescent="0.25">
      <c r="A58" s="8">
        <v>27</v>
      </c>
      <c r="B58" s="3" t="s">
        <v>3163</v>
      </c>
    </row>
    <row r="59" spans="1:2" ht="24" x14ac:dyDescent="0.25">
      <c r="A59" s="8">
        <f t="shared" ref="A59" si="25">A58+1</f>
        <v>28</v>
      </c>
      <c r="B59" s="3" t="s">
        <v>3164</v>
      </c>
    </row>
    <row r="60" spans="1:2" x14ac:dyDescent="0.25">
      <c r="A60" s="8">
        <v>28</v>
      </c>
      <c r="B60" s="3" t="s">
        <v>344</v>
      </c>
    </row>
    <row r="61" spans="1:2" ht="24" x14ac:dyDescent="0.25">
      <c r="A61" s="8">
        <f t="shared" ref="A61" si="26">A60+1</f>
        <v>29</v>
      </c>
      <c r="B61" s="3" t="s">
        <v>2982</v>
      </c>
    </row>
    <row r="62" spans="1:2" ht="24" x14ac:dyDescent="0.25">
      <c r="A62" s="8">
        <v>29</v>
      </c>
      <c r="B62" s="3" t="s">
        <v>3165</v>
      </c>
    </row>
    <row r="63" spans="1:2" ht="24" x14ac:dyDescent="0.25">
      <c r="A63" s="8">
        <f t="shared" ref="A63" si="27">A62+1</f>
        <v>30</v>
      </c>
      <c r="B63" s="3" t="s">
        <v>3166</v>
      </c>
    </row>
    <row r="64" spans="1:2" ht="36" x14ac:dyDescent="0.25">
      <c r="A64" s="8">
        <v>30</v>
      </c>
      <c r="B64" s="3" t="s">
        <v>2983</v>
      </c>
    </row>
    <row r="65" spans="1:2" ht="24" x14ac:dyDescent="0.25">
      <c r="A65" s="8">
        <f t="shared" ref="A65" si="28">A64+1</f>
        <v>31</v>
      </c>
      <c r="B65" s="3" t="s">
        <v>345</v>
      </c>
    </row>
    <row r="66" spans="1:2" ht="24" x14ac:dyDescent="0.25">
      <c r="A66" s="8">
        <v>31</v>
      </c>
      <c r="B66" s="3" t="s">
        <v>3167</v>
      </c>
    </row>
    <row r="67" spans="1:2" ht="24" x14ac:dyDescent="0.25">
      <c r="A67" s="8">
        <f t="shared" ref="A67" si="29">A66+1</f>
        <v>32</v>
      </c>
      <c r="B67" s="3" t="s">
        <v>346</v>
      </c>
    </row>
    <row r="68" spans="1:2" ht="24" x14ac:dyDescent="0.25">
      <c r="A68" s="8">
        <v>32</v>
      </c>
      <c r="B68" s="3" t="s">
        <v>2984</v>
      </c>
    </row>
    <row r="69" spans="1:2" ht="24" customHeight="1" x14ac:dyDescent="0.25">
      <c r="A69" s="8">
        <f t="shared" ref="A69" si="30">A68+1</f>
        <v>33</v>
      </c>
      <c r="B69" s="3" t="s">
        <v>2973</v>
      </c>
    </row>
    <row r="70" spans="1:2" x14ac:dyDescent="0.25">
      <c r="A70" s="8">
        <v>33</v>
      </c>
      <c r="B70" s="3" t="s">
        <v>347</v>
      </c>
    </row>
    <row r="71" spans="1:2" ht="24" x14ac:dyDescent="0.25">
      <c r="A71" s="8">
        <f t="shared" ref="A71" si="31">A70+1</f>
        <v>34</v>
      </c>
      <c r="B71" s="3" t="s">
        <v>3168</v>
      </c>
    </row>
    <row r="72" spans="1:2" x14ac:dyDescent="0.25">
      <c r="A72" s="8">
        <v>34</v>
      </c>
      <c r="B72" s="3" t="s">
        <v>348</v>
      </c>
    </row>
    <row r="73" spans="1:2" ht="24.75" customHeight="1" x14ac:dyDescent="0.25">
      <c r="A73" s="8">
        <f t="shared" ref="A73" si="32">A72+1</f>
        <v>35</v>
      </c>
      <c r="B73" s="3" t="s">
        <v>2025</v>
      </c>
    </row>
    <row r="74" spans="1:2" ht="24" x14ac:dyDescent="0.25">
      <c r="A74" s="8">
        <v>35</v>
      </c>
      <c r="B74" s="3" t="s">
        <v>3169</v>
      </c>
    </row>
    <row r="75" spans="1:2" x14ac:dyDescent="0.25">
      <c r="A75" s="8">
        <f t="shared" ref="A75" si="33">A74+1</f>
        <v>36</v>
      </c>
      <c r="B75" s="3" t="s">
        <v>4</v>
      </c>
    </row>
    <row r="76" spans="1:2" ht="36" x14ac:dyDescent="0.25">
      <c r="A76" s="8">
        <v>36</v>
      </c>
      <c r="B76" s="3" t="s">
        <v>3170</v>
      </c>
    </row>
    <row r="77" spans="1:2" ht="24" x14ac:dyDescent="0.25">
      <c r="A77" s="8">
        <f t="shared" ref="A77" si="34">A76+1</f>
        <v>37</v>
      </c>
      <c r="B77" s="3" t="s">
        <v>349</v>
      </c>
    </row>
    <row r="78" spans="1:2" ht="36" x14ac:dyDescent="0.25">
      <c r="A78" s="8">
        <v>37</v>
      </c>
      <c r="B78" s="3" t="s">
        <v>3171</v>
      </c>
    </row>
    <row r="79" spans="1:2" ht="36" x14ac:dyDescent="0.25">
      <c r="A79" s="8">
        <f t="shared" ref="A79" si="35">A78+1</f>
        <v>38</v>
      </c>
      <c r="B79" s="3" t="s">
        <v>2026</v>
      </c>
    </row>
    <row r="80" spans="1:2" x14ac:dyDescent="0.25">
      <c r="A80" s="8">
        <v>38</v>
      </c>
      <c r="B80" s="3" t="s">
        <v>350</v>
      </c>
    </row>
    <row r="81" spans="1:2" ht="24" x14ac:dyDescent="0.25">
      <c r="A81" s="8">
        <f t="shared" ref="A81" si="36">A80+1</f>
        <v>39</v>
      </c>
      <c r="B81" s="3" t="s">
        <v>351</v>
      </c>
    </row>
    <row r="82" spans="1:2" ht="24" customHeight="1" x14ac:dyDescent="0.25">
      <c r="A82" s="8">
        <v>39</v>
      </c>
      <c r="B82" s="3" t="s">
        <v>352</v>
      </c>
    </row>
    <row r="83" spans="1:2" ht="36" x14ac:dyDescent="0.25">
      <c r="A83" s="8">
        <f t="shared" ref="A83" si="37">A82+1</f>
        <v>40</v>
      </c>
      <c r="B83" s="3" t="s">
        <v>3172</v>
      </c>
    </row>
    <row r="84" spans="1:2" ht="36" x14ac:dyDescent="0.25">
      <c r="A84" s="8">
        <v>40</v>
      </c>
      <c r="B84" s="3" t="s">
        <v>3173</v>
      </c>
    </row>
    <row r="85" spans="1:2" ht="24" x14ac:dyDescent="0.25">
      <c r="A85" s="8">
        <f t="shared" ref="A85" si="38">A84+1</f>
        <v>41</v>
      </c>
      <c r="B85" s="3" t="s">
        <v>353</v>
      </c>
    </row>
    <row r="86" spans="1:2" ht="36" x14ac:dyDescent="0.25">
      <c r="A86" s="8">
        <v>41</v>
      </c>
      <c r="B86" s="3" t="s">
        <v>3174</v>
      </c>
    </row>
    <row r="87" spans="1:2" ht="36" x14ac:dyDescent="0.25">
      <c r="A87" s="8">
        <f t="shared" ref="A87" si="39">A86+1</f>
        <v>42</v>
      </c>
      <c r="B87" s="3" t="s">
        <v>3175</v>
      </c>
    </row>
    <row r="88" spans="1:2" ht="24" x14ac:dyDescent="0.25">
      <c r="A88" s="8">
        <v>42</v>
      </c>
      <c r="B88" s="3" t="s">
        <v>354</v>
      </c>
    </row>
    <row r="89" spans="1:2" ht="24" x14ac:dyDescent="0.25">
      <c r="A89" s="8">
        <f t="shared" ref="A89" si="40">A88+1</f>
        <v>43</v>
      </c>
      <c r="B89" s="3" t="s">
        <v>3176</v>
      </c>
    </row>
    <row r="90" spans="1:2" ht="36" x14ac:dyDescent="0.25">
      <c r="A90" s="8">
        <v>43</v>
      </c>
      <c r="B90" s="3" t="s">
        <v>3177</v>
      </c>
    </row>
    <row r="91" spans="1:2" ht="36" x14ac:dyDescent="0.25">
      <c r="A91" s="8">
        <f t="shared" ref="A91" si="41">A90+1</f>
        <v>44</v>
      </c>
      <c r="B91" s="3" t="s">
        <v>3178</v>
      </c>
    </row>
    <row r="92" spans="1:2" ht="36" x14ac:dyDescent="0.25">
      <c r="A92" s="8">
        <v>44</v>
      </c>
      <c r="B92" s="3" t="s">
        <v>3179</v>
      </c>
    </row>
    <row r="93" spans="1:2" ht="24" x14ac:dyDescent="0.25">
      <c r="A93" s="8">
        <f t="shared" ref="A93" si="42">A92+1</f>
        <v>45</v>
      </c>
      <c r="B93" s="3" t="s">
        <v>355</v>
      </c>
    </row>
    <row r="94" spans="1:2" ht="24" x14ac:dyDescent="0.25">
      <c r="A94" s="8">
        <v>45</v>
      </c>
      <c r="B94" s="3" t="s">
        <v>356</v>
      </c>
    </row>
    <row r="95" spans="1:2" ht="36" x14ac:dyDescent="0.25">
      <c r="A95" s="8">
        <f t="shared" ref="A95" si="43">A94+1</f>
        <v>46</v>
      </c>
      <c r="B95" s="3" t="s">
        <v>3180</v>
      </c>
    </row>
    <row r="96" spans="1:2" ht="24" x14ac:dyDescent="0.25">
      <c r="A96" s="8">
        <v>46</v>
      </c>
      <c r="B96" s="3" t="s">
        <v>3181</v>
      </c>
    </row>
    <row r="97" spans="1:2" x14ac:dyDescent="0.25">
      <c r="A97" s="8">
        <f t="shared" ref="A97" si="44">A96+1</f>
        <v>47</v>
      </c>
      <c r="B97" s="3" t="s">
        <v>357</v>
      </c>
    </row>
    <row r="98" spans="1:2" ht="36" x14ac:dyDescent="0.25">
      <c r="A98" s="8">
        <v>47</v>
      </c>
      <c r="B98" s="3" t="s">
        <v>3182</v>
      </c>
    </row>
    <row r="99" spans="1:2" ht="24" x14ac:dyDescent="0.25">
      <c r="A99" s="8">
        <f t="shared" ref="A99" si="45">A98+1</f>
        <v>48</v>
      </c>
      <c r="B99" s="3" t="s">
        <v>358</v>
      </c>
    </row>
    <row r="100" spans="1:2" ht="24" x14ac:dyDescent="0.25">
      <c r="A100" s="8">
        <v>48</v>
      </c>
      <c r="B100" s="3" t="s">
        <v>359</v>
      </c>
    </row>
    <row r="101" spans="1:2" x14ac:dyDescent="0.25">
      <c r="A101" s="8">
        <f t="shared" ref="A101" si="46">A100+1</f>
        <v>49</v>
      </c>
      <c r="B101" s="3" t="s">
        <v>360</v>
      </c>
    </row>
    <row r="102" spans="1:2" ht="24" x14ac:dyDescent="0.25">
      <c r="A102" s="8">
        <v>49</v>
      </c>
      <c r="B102" s="3" t="s">
        <v>3183</v>
      </c>
    </row>
    <row r="103" spans="1:2" ht="24" x14ac:dyDescent="0.25">
      <c r="A103" s="8">
        <f t="shared" ref="A103" si="47">A102+1</f>
        <v>50</v>
      </c>
      <c r="B103" s="3" t="s">
        <v>3184</v>
      </c>
    </row>
    <row r="104" spans="1:2" ht="24" x14ac:dyDescent="0.25">
      <c r="A104" s="8">
        <v>50</v>
      </c>
      <c r="B104" s="3" t="s">
        <v>361</v>
      </c>
    </row>
    <row r="105" spans="1:2" ht="24" x14ac:dyDescent="0.25">
      <c r="A105" s="8">
        <f t="shared" ref="A105" si="48">A104+1</f>
        <v>51</v>
      </c>
      <c r="B105" s="3" t="s">
        <v>362</v>
      </c>
    </row>
    <row r="106" spans="1:2" ht="24" x14ac:dyDescent="0.25">
      <c r="A106" s="8">
        <v>51</v>
      </c>
      <c r="B106" s="3" t="s">
        <v>3185</v>
      </c>
    </row>
    <row r="107" spans="1:2" ht="36" x14ac:dyDescent="0.25">
      <c r="A107" s="8">
        <f t="shared" ref="A107" si="49">A106+1</f>
        <v>52</v>
      </c>
      <c r="B107" s="3" t="s">
        <v>3186</v>
      </c>
    </row>
    <row r="108" spans="1:2" ht="24" x14ac:dyDescent="0.25">
      <c r="A108" s="8">
        <v>52</v>
      </c>
      <c r="B108" s="3" t="s">
        <v>2985</v>
      </c>
    </row>
    <row r="109" spans="1:2" ht="24" x14ac:dyDescent="0.25">
      <c r="A109" s="8">
        <f t="shared" ref="A109" si="50">A108+1</f>
        <v>53</v>
      </c>
      <c r="B109" s="3" t="s">
        <v>363</v>
      </c>
    </row>
    <row r="110" spans="1:2" ht="36" x14ac:dyDescent="0.25">
      <c r="A110" s="8">
        <v>53</v>
      </c>
      <c r="B110" s="3" t="s">
        <v>3187</v>
      </c>
    </row>
    <row r="111" spans="1:2" ht="36" x14ac:dyDescent="0.25">
      <c r="A111" s="8">
        <f t="shared" ref="A111" si="51">A110+1</f>
        <v>54</v>
      </c>
      <c r="B111" s="3" t="s">
        <v>3188</v>
      </c>
    </row>
    <row r="112" spans="1:2" ht="24" x14ac:dyDescent="0.25">
      <c r="A112" s="8">
        <v>54</v>
      </c>
      <c r="B112" s="3" t="s">
        <v>3189</v>
      </c>
    </row>
    <row r="113" spans="1:2" ht="24" x14ac:dyDescent="0.25">
      <c r="A113" s="8">
        <f t="shared" ref="A113" si="52">A112+1</f>
        <v>55</v>
      </c>
      <c r="B113" s="3" t="s">
        <v>364</v>
      </c>
    </row>
    <row r="114" spans="1:2" ht="36" x14ac:dyDescent="0.25">
      <c r="A114" s="8">
        <v>55</v>
      </c>
      <c r="B114" s="3" t="s">
        <v>286</v>
      </c>
    </row>
    <row r="115" spans="1:2" ht="36" x14ac:dyDescent="0.25">
      <c r="A115" s="8">
        <f t="shared" ref="A115" si="53">A114+1</f>
        <v>56</v>
      </c>
      <c r="B115" s="3" t="s">
        <v>365</v>
      </c>
    </row>
    <row r="116" spans="1:2" ht="36" x14ac:dyDescent="0.25">
      <c r="A116" s="8">
        <v>56</v>
      </c>
      <c r="B116" s="3" t="s">
        <v>366</v>
      </c>
    </row>
    <row r="117" spans="1:2" ht="24" x14ac:dyDescent="0.25">
      <c r="A117" s="8">
        <f t="shared" ref="A117" si="54">A116+1</f>
        <v>57</v>
      </c>
      <c r="B117" s="3" t="s">
        <v>367</v>
      </c>
    </row>
    <row r="118" spans="1:2" ht="24" x14ac:dyDescent="0.25">
      <c r="A118" s="8">
        <v>57</v>
      </c>
      <c r="B118" s="3" t="s">
        <v>2972</v>
      </c>
    </row>
    <row r="119" spans="1:2" ht="24" x14ac:dyDescent="0.25">
      <c r="A119" s="8">
        <f t="shared" ref="A119" si="55">A118+1</f>
        <v>58</v>
      </c>
      <c r="B119" s="3" t="s">
        <v>3190</v>
      </c>
    </row>
    <row r="120" spans="1:2" ht="36" x14ac:dyDescent="0.25">
      <c r="A120" s="8">
        <v>58</v>
      </c>
      <c r="B120" s="3" t="s">
        <v>3191</v>
      </c>
    </row>
    <row r="121" spans="1:2" ht="36" x14ac:dyDescent="0.25">
      <c r="A121" s="8">
        <f t="shared" ref="A121" si="56">A120+1</f>
        <v>59</v>
      </c>
      <c r="B121" s="3" t="s">
        <v>368</v>
      </c>
    </row>
    <row r="122" spans="1:2" ht="24" x14ac:dyDescent="0.25">
      <c r="A122" s="8">
        <v>59</v>
      </c>
      <c r="B122" s="3" t="s">
        <v>3192</v>
      </c>
    </row>
    <row r="123" spans="1:2" ht="24" x14ac:dyDescent="0.25">
      <c r="A123" s="8">
        <f t="shared" ref="A123" si="57">A122+1</f>
        <v>60</v>
      </c>
      <c r="B123" s="3" t="s">
        <v>3193</v>
      </c>
    </row>
    <row r="124" spans="1:2" ht="36" x14ac:dyDescent="0.25">
      <c r="A124" s="8">
        <v>60</v>
      </c>
      <c r="B124" s="3" t="s">
        <v>2027</v>
      </c>
    </row>
    <row r="125" spans="1:2" ht="24" x14ac:dyDescent="0.25">
      <c r="A125" s="8">
        <f t="shared" ref="A125" si="58">A124+1</f>
        <v>61</v>
      </c>
      <c r="B125" s="3" t="s">
        <v>369</v>
      </c>
    </row>
    <row r="126" spans="1:2" x14ac:dyDescent="0.25">
      <c r="A126" s="8">
        <v>61</v>
      </c>
      <c r="B126" s="3" t="s">
        <v>5</v>
      </c>
    </row>
    <row r="127" spans="1:2" ht="36" x14ac:dyDescent="0.25">
      <c r="A127" s="8">
        <f t="shared" ref="A127" si="59">A126+1</f>
        <v>62</v>
      </c>
      <c r="B127" s="3" t="s">
        <v>3194</v>
      </c>
    </row>
    <row r="128" spans="1:2" x14ac:dyDescent="0.25">
      <c r="A128" s="8">
        <v>62</v>
      </c>
      <c r="B128" s="3" t="s">
        <v>370</v>
      </c>
    </row>
    <row r="129" spans="1:2" ht="24" x14ac:dyDescent="0.25">
      <c r="A129" s="8">
        <f t="shared" ref="A129" si="60">A128+1</f>
        <v>63</v>
      </c>
      <c r="B129" s="3" t="s">
        <v>3195</v>
      </c>
    </row>
    <row r="130" spans="1:2" ht="24" x14ac:dyDescent="0.25">
      <c r="A130" s="8">
        <v>63</v>
      </c>
      <c r="B130" s="3" t="s">
        <v>371</v>
      </c>
    </row>
    <row r="131" spans="1:2" ht="36" x14ac:dyDescent="0.25">
      <c r="A131" s="8">
        <f t="shared" ref="A131" si="61">A130+1</f>
        <v>64</v>
      </c>
      <c r="B131" s="3" t="s">
        <v>3196</v>
      </c>
    </row>
    <row r="132" spans="1:2" x14ac:dyDescent="0.25">
      <c r="A132" s="8">
        <v>64</v>
      </c>
      <c r="B132" s="3" t="s">
        <v>372</v>
      </c>
    </row>
    <row r="133" spans="1:2" x14ac:dyDescent="0.25">
      <c r="A133" s="8">
        <f t="shared" ref="A133" si="62">A132+1</f>
        <v>65</v>
      </c>
      <c r="B133" s="3" t="s">
        <v>6</v>
      </c>
    </row>
    <row r="134" spans="1:2" x14ac:dyDescent="0.25">
      <c r="A134" s="8">
        <v>65</v>
      </c>
      <c r="B134" s="3" t="s">
        <v>373</v>
      </c>
    </row>
    <row r="135" spans="1:2" x14ac:dyDescent="0.25">
      <c r="A135" s="8">
        <f t="shared" ref="A135" si="63">A134+1</f>
        <v>66</v>
      </c>
      <c r="B135" s="3" t="s">
        <v>374</v>
      </c>
    </row>
    <row r="136" spans="1:2" ht="36" x14ac:dyDescent="0.25">
      <c r="A136" s="8">
        <v>66</v>
      </c>
      <c r="B136" s="3" t="s">
        <v>2028</v>
      </c>
    </row>
    <row r="137" spans="1:2" x14ac:dyDescent="0.25">
      <c r="A137" s="8">
        <f t="shared" ref="A137" si="64">A136+1</f>
        <v>67</v>
      </c>
      <c r="B137" s="3" t="s">
        <v>375</v>
      </c>
    </row>
    <row r="138" spans="1:2" x14ac:dyDescent="0.25">
      <c r="A138" s="8">
        <v>67</v>
      </c>
      <c r="B138" s="3" t="s">
        <v>376</v>
      </c>
    </row>
    <row r="139" spans="1:2" x14ac:dyDescent="0.25">
      <c r="A139" s="8">
        <f t="shared" ref="A139" si="65">A138+1</f>
        <v>68</v>
      </c>
      <c r="B139" s="3" t="s">
        <v>377</v>
      </c>
    </row>
    <row r="140" spans="1:2" x14ac:dyDescent="0.25">
      <c r="A140" s="8">
        <v>68</v>
      </c>
      <c r="B140" s="3" t="s">
        <v>378</v>
      </c>
    </row>
    <row r="141" spans="1:2" ht="24" x14ac:dyDescent="0.25">
      <c r="A141" s="8">
        <f t="shared" ref="A141" si="66">A140+1</f>
        <v>69</v>
      </c>
      <c r="B141" s="3" t="s">
        <v>3197</v>
      </c>
    </row>
    <row r="142" spans="1:2" x14ac:dyDescent="0.25">
      <c r="A142" s="8">
        <v>69</v>
      </c>
      <c r="B142" s="3" t="s">
        <v>379</v>
      </c>
    </row>
    <row r="143" spans="1:2" ht="36" x14ac:dyDescent="0.25">
      <c r="A143" s="8">
        <f t="shared" ref="A143" si="67">A142+1</f>
        <v>70</v>
      </c>
      <c r="B143" s="3" t="s">
        <v>3198</v>
      </c>
    </row>
    <row r="144" spans="1:2" x14ac:dyDescent="0.25">
      <c r="A144" s="8">
        <v>70</v>
      </c>
      <c r="B144" s="3" t="s">
        <v>380</v>
      </c>
    </row>
    <row r="145" spans="1:2" x14ac:dyDescent="0.25">
      <c r="A145" s="8">
        <f t="shared" ref="A145" si="68">A144+1</f>
        <v>71</v>
      </c>
      <c r="B145" s="3" t="s">
        <v>381</v>
      </c>
    </row>
    <row r="146" spans="1:2" ht="24" x14ac:dyDescent="0.25">
      <c r="A146" s="8">
        <v>71</v>
      </c>
      <c r="B146" s="3" t="s">
        <v>3199</v>
      </c>
    </row>
    <row r="147" spans="1:2" ht="24" x14ac:dyDescent="0.25">
      <c r="A147" s="8">
        <f t="shared" ref="A147" si="69">A146+1</f>
        <v>72</v>
      </c>
      <c r="B147" s="3" t="s">
        <v>2029</v>
      </c>
    </row>
    <row r="148" spans="1:2" x14ac:dyDescent="0.25">
      <c r="A148" s="8">
        <v>72</v>
      </c>
      <c r="B148" s="3" t="s">
        <v>7</v>
      </c>
    </row>
    <row r="149" spans="1:2" x14ac:dyDescent="0.25">
      <c r="A149" s="8">
        <f t="shared" ref="A149" si="70">A148+1</f>
        <v>73</v>
      </c>
      <c r="B149" s="3" t="s">
        <v>8</v>
      </c>
    </row>
    <row r="150" spans="1:2" x14ac:dyDescent="0.25">
      <c r="A150" s="8">
        <v>73</v>
      </c>
      <c r="B150" s="3" t="s">
        <v>9</v>
      </c>
    </row>
    <row r="151" spans="1:2" x14ac:dyDescent="0.25">
      <c r="A151" s="8">
        <f t="shared" ref="A151" si="71">A150+1</f>
        <v>74</v>
      </c>
      <c r="B151" s="3" t="s">
        <v>10</v>
      </c>
    </row>
    <row r="152" spans="1:2" x14ac:dyDescent="0.25">
      <c r="A152" s="8">
        <v>74</v>
      </c>
      <c r="B152" s="3" t="s">
        <v>382</v>
      </c>
    </row>
    <row r="153" spans="1:2" x14ac:dyDescent="0.25">
      <c r="A153" s="8">
        <f t="shared" ref="A153" si="72">A152+1</f>
        <v>75</v>
      </c>
      <c r="B153" s="3" t="s">
        <v>383</v>
      </c>
    </row>
    <row r="154" spans="1:2" x14ac:dyDescent="0.25">
      <c r="A154" s="8">
        <v>75</v>
      </c>
      <c r="B154" s="3" t="s">
        <v>384</v>
      </c>
    </row>
    <row r="155" spans="1:2" x14ac:dyDescent="0.25">
      <c r="A155" s="8">
        <f t="shared" ref="A155" si="73">A154+1</f>
        <v>76</v>
      </c>
      <c r="B155" s="3" t="s">
        <v>385</v>
      </c>
    </row>
    <row r="156" spans="1:2" x14ac:dyDescent="0.25">
      <c r="A156" s="8">
        <v>76</v>
      </c>
      <c r="B156" s="3" t="s">
        <v>386</v>
      </c>
    </row>
    <row r="157" spans="1:2" ht="36" x14ac:dyDescent="0.25">
      <c r="A157" s="8">
        <f t="shared" ref="A157" si="74">A156+1</f>
        <v>77</v>
      </c>
      <c r="B157" s="3" t="s">
        <v>3200</v>
      </c>
    </row>
    <row r="158" spans="1:2" ht="36" x14ac:dyDescent="0.25">
      <c r="A158" s="8">
        <v>77</v>
      </c>
      <c r="B158" s="3" t="s">
        <v>3201</v>
      </c>
    </row>
    <row r="159" spans="1:2" x14ac:dyDescent="0.25">
      <c r="A159" s="8">
        <f t="shared" ref="A159" si="75">A158+1</f>
        <v>78</v>
      </c>
      <c r="B159" s="3" t="s">
        <v>387</v>
      </c>
    </row>
    <row r="160" spans="1:2" x14ac:dyDescent="0.25">
      <c r="A160" s="8">
        <v>78</v>
      </c>
      <c r="B160" s="3" t="s">
        <v>388</v>
      </c>
    </row>
    <row r="161" spans="1:2" x14ac:dyDescent="0.25">
      <c r="A161" s="8">
        <f t="shared" ref="A161" si="76">A160+1</f>
        <v>79</v>
      </c>
      <c r="B161" s="3" t="s">
        <v>389</v>
      </c>
    </row>
    <row r="162" spans="1:2" x14ac:dyDescent="0.25">
      <c r="A162" s="8">
        <v>79</v>
      </c>
      <c r="B162" s="3" t="s">
        <v>390</v>
      </c>
    </row>
    <row r="163" spans="1:2" x14ac:dyDescent="0.25">
      <c r="A163" s="8">
        <f t="shared" ref="A163" si="77">A162+1</f>
        <v>80</v>
      </c>
      <c r="B163" s="3" t="s">
        <v>391</v>
      </c>
    </row>
    <row r="164" spans="1:2" x14ac:dyDescent="0.25">
      <c r="A164" s="8">
        <v>80</v>
      </c>
      <c r="B164" s="3" t="s">
        <v>392</v>
      </c>
    </row>
    <row r="165" spans="1:2" ht="24" x14ac:dyDescent="0.25">
      <c r="A165" s="8">
        <f t="shared" ref="A165" si="78">A164+1</f>
        <v>81</v>
      </c>
      <c r="B165" s="3" t="s">
        <v>3202</v>
      </c>
    </row>
    <row r="166" spans="1:2" x14ac:dyDescent="0.25">
      <c r="A166" s="8">
        <v>81</v>
      </c>
      <c r="B166" s="3" t="s">
        <v>11</v>
      </c>
    </row>
    <row r="167" spans="1:2" x14ac:dyDescent="0.25">
      <c r="A167" s="8">
        <f t="shared" ref="A167" si="79">A166+1</f>
        <v>82</v>
      </c>
      <c r="B167" s="3" t="s">
        <v>393</v>
      </c>
    </row>
    <row r="168" spans="1:2" x14ac:dyDescent="0.25">
      <c r="A168" s="8">
        <v>82</v>
      </c>
      <c r="B168" s="3" t="s">
        <v>394</v>
      </c>
    </row>
    <row r="169" spans="1:2" ht="36" x14ac:dyDescent="0.25">
      <c r="A169" s="8">
        <f t="shared" ref="A169" si="80">A168+1</f>
        <v>83</v>
      </c>
      <c r="B169" s="3" t="s">
        <v>3203</v>
      </c>
    </row>
    <row r="170" spans="1:2" ht="24" x14ac:dyDescent="0.25">
      <c r="A170" s="8">
        <v>83</v>
      </c>
      <c r="B170" s="3" t="s">
        <v>3204</v>
      </c>
    </row>
    <row r="171" spans="1:2" x14ac:dyDescent="0.25">
      <c r="A171" s="8">
        <f t="shared" ref="A171" si="81">A170+1</f>
        <v>84</v>
      </c>
      <c r="B171" s="3" t="s">
        <v>395</v>
      </c>
    </row>
    <row r="172" spans="1:2" x14ac:dyDescent="0.25">
      <c r="A172" s="8">
        <v>84</v>
      </c>
      <c r="B172" s="3" t="s">
        <v>396</v>
      </c>
    </row>
    <row r="173" spans="1:2" ht="36" x14ac:dyDescent="0.25">
      <c r="A173" s="8">
        <f t="shared" ref="A173" si="82">A172+1</f>
        <v>85</v>
      </c>
      <c r="B173" s="3" t="s">
        <v>3205</v>
      </c>
    </row>
    <row r="174" spans="1:2" x14ac:dyDescent="0.25">
      <c r="A174" s="8">
        <v>85</v>
      </c>
      <c r="B174" s="3" t="s">
        <v>397</v>
      </c>
    </row>
    <row r="175" spans="1:2" ht="24" x14ac:dyDescent="0.25">
      <c r="A175" s="8">
        <f t="shared" ref="A175" si="83">A174+1</f>
        <v>86</v>
      </c>
      <c r="B175" s="3" t="s">
        <v>2030</v>
      </c>
    </row>
    <row r="176" spans="1:2" x14ac:dyDescent="0.25">
      <c r="A176" s="8">
        <v>86</v>
      </c>
      <c r="B176" s="3" t="s">
        <v>12</v>
      </c>
    </row>
    <row r="177" spans="1:2" x14ac:dyDescent="0.25">
      <c r="A177" s="8">
        <f t="shared" ref="A177" si="84">A176+1</f>
        <v>87</v>
      </c>
      <c r="B177" s="3" t="s">
        <v>398</v>
      </c>
    </row>
    <row r="178" spans="1:2" x14ac:dyDescent="0.25">
      <c r="A178" s="8">
        <v>87</v>
      </c>
      <c r="B178" s="3" t="s">
        <v>399</v>
      </c>
    </row>
    <row r="179" spans="1:2" x14ac:dyDescent="0.25">
      <c r="A179" s="8">
        <f t="shared" ref="A179" si="85">A178+1</f>
        <v>88</v>
      </c>
      <c r="B179" s="3" t="s">
        <v>400</v>
      </c>
    </row>
    <row r="180" spans="1:2" x14ac:dyDescent="0.25">
      <c r="A180" s="8">
        <v>88</v>
      </c>
      <c r="B180" s="3" t="s">
        <v>401</v>
      </c>
    </row>
    <row r="181" spans="1:2" ht="36" x14ac:dyDescent="0.25">
      <c r="A181" s="8">
        <f t="shared" ref="A181" si="86">A180+1</f>
        <v>89</v>
      </c>
      <c r="B181" s="3" t="s">
        <v>3206</v>
      </c>
    </row>
    <row r="182" spans="1:2" x14ac:dyDescent="0.25">
      <c r="A182" s="8">
        <v>89</v>
      </c>
      <c r="B182" s="3" t="s">
        <v>13</v>
      </c>
    </row>
    <row r="183" spans="1:2" ht="24" x14ac:dyDescent="0.25">
      <c r="A183" s="8">
        <f t="shared" ref="A183" si="87">A182+1</f>
        <v>90</v>
      </c>
      <c r="B183" s="3" t="s">
        <v>3207</v>
      </c>
    </row>
    <row r="184" spans="1:2" x14ac:dyDescent="0.25">
      <c r="A184" s="8">
        <v>90</v>
      </c>
      <c r="B184" s="3" t="s">
        <v>402</v>
      </c>
    </row>
    <row r="185" spans="1:2" x14ac:dyDescent="0.25">
      <c r="A185" s="8">
        <f t="shared" ref="A185" si="88">A184+1</f>
        <v>91</v>
      </c>
      <c r="B185" s="3" t="s">
        <v>403</v>
      </c>
    </row>
    <row r="186" spans="1:2" x14ac:dyDescent="0.25">
      <c r="A186" s="8">
        <v>91</v>
      </c>
      <c r="B186" s="3" t="s">
        <v>404</v>
      </c>
    </row>
    <row r="187" spans="1:2" ht="36" x14ac:dyDescent="0.25">
      <c r="A187" s="8">
        <f t="shared" ref="A187" si="89">A186+1</f>
        <v>92</v>
      </c>
      <c r="B187" s="3" t="s">
        <v>3208</v>
      </c>
    </row>
    <row r="188" spans="1:2" x14ac:dyDescent="0.25">
      <c r="A188" s="8">
        <v>92</v>
      </c>
      <c r="B188" s="3" t="s">
        <v>405</v>
      </c>
    </row>
    <row r="189" spans="1:2" x14ac:dyDescent="0.25">
      <c r="A189" s="8">
        <f t="shared" ref="A189" si="90">A188+1</f>
        <v>93</v>
      </c>
      <c r="B189" s="3" t="s">
        <v>406</v>
      </c>
    </row>
    <row r="190" spans="1:2" x14ac:dyDescent="0.25">
      <c r="A190" s="8">
        <v>93</v>
      </c>
      <c r="B190" s="3" t="s">
        <v>407</v>
      </c>
    </row>
    <row r="191" spans="1:2" x14ac:dyDescent="0.25">
      <c r="A191" s="8">
        <f t="shared" ref="A191" si="91">A190+1</f>
        <v>94</v>
      </c>
      <c r="B191" s="3" t="s">
        <v>408</v>
      </c>
    </row>
    <row r="192" spans="1:2" ht="24" x14ac:dyDescent="0.25">
      <c r="A192" s="8">
        <v>94</v>
      </c>
      <c r="B192" s="3" t="s">
        <v>2986</v>
      </c>
    </row>
    <row r="193" spans="1:2" ht="36" x14ac:dyDescent="0.25">
      <c r="A193" s="8">
        <f t="shared" ref="A193" si="92">A192+1</f>
        <v>95</v>
      </c>
      <c r="B193" s="3" t="s">
        <v>2971</v>
      </c>
    </row>
    <row r="194" spans="1:2" ht="48" x14ac:dyDescent="0.25">
      <c r="A194" s="8">
        <v>95</v>
      </c>
      <c r="B194" s="3" t="s">
        <v>2987</v>
      </c>
    </row>
    <row r="195" spans="1:2" x14ac:dyDescent="0.25">
      <c r="A195" s="8">
        <f t="shared" ref="A195" si="93">A194+1</f>
        <v>96</v>
      </c>
      <c r="B195" s="3" t="s">
        <v>409</v>
      </c>
    </row>
    <row r="196" spans="1:2" x14ac:dyDescent="0.25">
      <c r="A196" s="8">
        <v>96</v>
      </c>
      <c r="B196" s="3" t="s">
        <v>410</v>
      </c>
    </row>
    <row r="197" spans="1:2" ht="24" x14ac:dyDescent="0.25">
      <c r="A197" s="8">
        <f t="shared" ref="A197" si="94">A196+1</f>
        <v>97</v>
      </c>
      <c r="B197" s="3" t="s">
        <v>2988</v>
      </c>
    </row>
    <row r="198" spans="1:2" ht="24" x14ac:dyDescent="0.25">
      <c r="A198" s="8">
        <v>97</v>
      </c>
      <c r="B198" s="3" t="s">
        <v>2989</v>
      </c>
    </row>
    <row r="199" spans="1:2" x14ac:dyDescent="0.25">
      <c r="A199" s="8">
        <f t="shared" ref="A199" si="95">A198+1</f>
        <v>98</v>
      </c>
      <c r="B199" s="3" t="s">
        <v>411</v>
      </c>
    </row>
    <row r="200" spans="1:2" x14ac:dyDescent="0.25">
      <c r="A200" s="8">
        <v>98</v>
      </c>
      <c r="B200" s="3" t="s">
        <v>412</v>
      </c>
    </row>
    <row r="201" spans="1:2" x14ac:dyDescent="0.25">
      <c r="A201" s="8">
        <f t="shared" ref="A201" si="96">A200+1</f>
        <v>99</v>
      </c>
      <c r="B201" s="3" t="s">
        <v>413</v>
      </c>
    </row>
    <row r="202" spans="1:2" ht="24" x14ac:dyDescent="0.25">
      <c r="A202" s="8">
        <v>99</v>
      </c>
      <c r="B202" s="3" t="s">
        <v>3209</v>
      </c>
    </row>
    <row r="203" spans="1:2" x14ac:dyDescent="0.25">
      <c r="A203" s="8">
        <f t="shared" ref="A203" si="97">A202+1</f>
        <v>100</v>
      </c>
      <c r="B203" s="3" t="s">
        <v>414</v>
      </c>
    </row>
    <row r="204" spans="1:2" ht="24" x14ac:dyDescent="0.25">
      <c r="A204" s="8">
        <v>100</v>
      </c>
      <c r="B204" s="3" t="s">
        <v>2990</v>
      </c>
    </row>
    <row r="205" spans="1:2" ht="24" x14ac:dyDescent="0.25">
      <c r="A205" s="8">
        <f t="shared" ref="A205" si="98">A204+1</f>
        <v>101</v>
      </c>
      <c r="B205" s="3" t="s">
        <v>3210</v>
      </c>
    </row>
    <row r="206" spans="1:2" ht="36" x14ac:dyDescent="0.25">
      <c r="A206" s="8">
        <v>101</v>
      </c>
      <c r="B206" s="3" t="s">
        <v>3211</v>
      </c>
    </row>
    <row r="207" spans="1:2" x14ac:dyDescent="0.25">
      <c r="A207" s="8">
        <f t="shared" ref="A207" si="99">A206+1</f>
        <v>102</v>
      </c>
      <c r="B207" s="3" t="s">
        <v>415</v>
      </c>
    </row>
    <row r="208" spans="1:2" x14ac:dyDescent="0.25">
      <c r="A208" s="8">
        <v>102</v>
      </c>
      <c r="B208" s="3" t="s">
        <v>416</v>
      </c>
    </row>
    <row r="209" spans="1:2" ht="36" x14ac:dyDescent="0.25">
      <c r="A209" s="8">
        <f t="shared" ref="A209" si="100">A208+1</f>
        <v>103</v>
      </c>
      <c r="B209" s="3" t="s">
        <v>3212</v>
      </c>
    </row>
    <row r="210" spans="1:2" x14ac:dyDescent="0.25">
      <c r="A210" s="8">
        <v>103</v>
      </c>
      <c r="B210" s="3" t="s">
        <v>417</v>
      </c>
    </row>
    <row r="211" spans="1:2" x14ac:dyDescent="0.25">
      <c r="A211" s="8">
        <f t="shared" ref="A211" si="101">A210+1</f>
        <v>104</v>
      </c>
      <c r="B211" s="3" t="s">
        <v>418</v>
      </c>
    </row>
    <row r="212" spans="1:2" x14ac:dyDescent="0.25">
      <c r="A212" s="8">
        <v>104</v>
      </c>
      <c r="B212" s="3" t="s">
        <v>419</v>
      </c>
    </row>
    <row r="213" spans="1:2" ht="24" x14ac:dyDescent="0.25">
      <c r="A213" s="8">
        <f t="shared" ref="A213" si="102">A212+1</f>
        <v>105</v>
      </c>
      <c r="B213" s="3" t="s">
        <v>2991</v>
      </c>
    </row>
    <row r="214" spans="1:2" x14ac:dyDescent="0.25">
      <c r="A214" s="8">
        <v>105</v>
      </c>
      <c r="B214" s="3" t="s">
        <v>420</v>
      </c>
    </row>
    <row r="215" spans="1:2" x14ac:dyDescent="0.25">
      <c r="A215" s="8">
        <f t="shared" ref="A215" si="103">A214+1</f>
        <v>106</v>
      </c>
      <c r="B215" s="3" t="s">
        <v>421</v>
      </c>
    </row>
    <row r="216" spans="1:2" x14ac:dyDescent="0.25">
      <c r="A216" s="8">
        <v>106</v>
      </c>
      <c r="B216" s="3" t="s">
        <v>422</v>
      </c>
    </row>
    <row r="217" spans="1:2" x14ac:dyDescent="0.25">
      <c r="A217" s="8">
        <f t="shared" ref="A217" si="104">A216+1</f>
        <v>107</v>
      </c>
      <c r="B217" s="3" t="s">
        <v>423</v>
      </c>
    </row>
    <row r="218" spans="1:2" ht="36" x14ac:dyDescent="0.25">
      <c r="A218" s="8">
        <v>107</v>
      </c>
      <c r="B218" s="3" t="s">
        <v>2992</v>
      </c>
    </row>
    <row r="219" spans="1:2" x14ac:dyDescent="0.25">
      <c r="A219" s="8">
        <f t="shared" ref="A219" si="105">A218+1</f>
        <v>108</v>
      </c>
      <c r="B219" s="3" t="s">
        <v>424</v>
      </c>
    </row>
    <row r="220" spans="1:2" x14ac:dyDescent="0.25">
      <c r="A220" s="8">
        <v>108</v>
      </c>
      <c r="B220" s="3" t="s">
        <v>425</v>
      </c>
    </row>
    <row r="221" spans="1:2" x14ac:dyDescent="0.25">
      <c r="A221" s="8">
        <f t="shared" ref="A221" si="106">A220+1</f>
        <v>109</v>
      </c>
      <c r="B221" s="3" t="s">
        <v>426</v>
      </c>
    </row>
    <row r="222" spans="1:2" x14ac:dyDescent="0.25">
      <c r="A222" s="8">
        <v>109</v>
      </c>
      <c r="B222" s="3" t="s">
        <v>427</v>
      </c>
    </row>
    <row r="223" spans="1:2" x14ac:dyDescent="0.25">
      <c r="A223" s="8">
        <f t="shared" ref="A223" si="107">A222+1</f>
        <v>110</v>
      </c>
      <c r="B223" s="3" t="s">
        <v>428</v>
      </c>
    </row>
    <row r="224" spans="1:2" x14ac:dyDescent="0.25">
      <c r="A224" s="8">
        <v>110</v>
      </c>
      <c r="B224" s="3" t="s">
        <v>429</v>
      </c>
    </row>
    <row r="225" spans="1:2" x14ac:dyDescent="0.25">
      <c r="A225" s="8">
        <f t="shared" ref="A225" si="108">A224+1</f>
        <v>111</v>
      </c>
      <c r="B225" s="3" t="s">
        <v>14</v>
      </c>
    </row>
    <row r="226" spans="1:2" x14ac:dyDescent="0.25">
      <c r="A226" s="8">
        <v>111</v>
      </c>
      <c r="B226" s="3" t="s">
        <v>430</v>
      </c>
    </row>
    <row r="227" spans="1:2" x14ac:dyDescent="0.25">
      <c r="A227" s="8">
        <f t="shared" ref="A227" si="109">A226+1</f>
        <v>112</v>
      </c>
      <c r="B227" s="3" t="s">
        <v>431</v>
      </c>
    </row>
    <row r="228" spans="1:2" x14ac:dyDescent="0.25">
      <c r="A228" s="8">
        <v>112</v>
      </c>
      <c r="B228" s="3" t="s">
        <v>432</v>
      </c>
    </row>
    <row r="229" spans="1:2" x14ac:dyDescent="0.25">
      <c r="A229" s="8">
        <f t="shared" ref="A229" si="110">A228+1</f>
        <v>113</v>
      </c>
      <c r="B229" s="3" t="s">
        <v>433</v>
      </c>
    </row>
    <row r="230" spans="1:2" x14ac:dyDescent="0.25">
      <c r="A230" s="8">
        <v>113</v>
      </c>
      <c r="B230" s="3" t="s">
        <v>434</v>
      </c>
    </row>
    <row r="231" spans="1:2" x14ac:dyDescent="0.25">
      <c r="A231" s="8">
        <f t="shared" ref="A231" si="111">A230+1</f>
        <v>114</v>
      </c>
      <c r="B231" s="3" t="s">
        <v>435</v>
      </c>
    </row>
    <row r="232" spans="1:2" ht="24" x14ac:dyDescent="0.25">
      <c r="A232" s="8">
        <v>114</v>
      </c>
      <c r="B232" s="3" t="s">
        <v>287</v>
      </c>
    </row>
    <row r="233" spans="1:2" ht="24" x14ac:dyDescent="0.25">
      <c r="A233" s="8">
        <f t="shared" ref="A233" si="112">A232+1</f>
        <v>115</v>
      </c>
      <c r="B233" s="3" t="s">
        <v>3213</v>
      </c>
    </row>
    <row r="234" spans="1:2" x14ac:dyDescent="0.25">
      <c r="A234" s="8">
        <v>115</v>
      </c>
      <c r="B234" s="3" t="s">
        <v>436</v>
      </c>
    </row>
    <row r="235" spans="1:2" x14ac:dyDescent="0.25">
      <c r="A235" s="8">
        <f t="shared" ref="A235" si="113">A234+1</f>
        <v>116</v>
      </c>
      <c r="B235" s="3" t="s">
        <v>437</v>
      </c>
    </row>
    <row r="236" spans="1:2" x14ac:dyDescent="0.25">
      <c r="A236" s="8">
        <v>116</v>
      </c>
      <c r="B236" s="3" t="s">
        <v>438</v>
      </c>
    </row>
    <row r="237" spans="1:2" ht="36" x14ac:dyDescent="0.25">
      <c r="A237" s="8">
        <f t="shared" ref="A237" si="114">A236+1</f>
        <v>117</v>
      </c>
      <c r="B237" s="3" t="s">
        <v>3214</v>
      </c>
    </row>
    <row r="238" spans="1:2" x14ac:dyDescent="0.25">
      <c r="A238" s="8">
        <v>117</v>
      </c>
      <c r="B238" s="3" t="s">
        <v>439</v>
      </c>
    </row>
    <row r="239" spans="1:2" x14ac:dyDescent="0.25">
      <c r="A239" s="8">
        <f t="shared" ref="A239" si="115">A238+1</f>
        <v>118</v>
      </c>
      <c r="B239" s="3" t="s">
        <v>440</v>
      </c>
    </row>
    <row r="240" spans="1:2" x14ac:dyDescent="0.25">
      <c r="A240" s="8">
        <v>118</v>
      </c>
      <c r="B240" s="3" t="s">
        <v>441</v>
      </c>
    </row>
    <row r="241" spans="1:2" x14ac:dyDescent="0.25">
      <c r="A241" s="8">
        <f t="shared" ref="A241" si="116">A240+1</f>
        <v>119</v>
      </c>
      <c r="B241" s="3" t="s">
        <v>442</v>
      </c>
    </row>
    <row r="242" spans="1:2" x14ac:dyDescent="0.25">
      <c r="A242" s="8">
        <v>119</v>
      </c>
      <c r="B242" s="3" t="s">
        <v>443</v>
      </c>
    </row>
    <row r="243" spans="1:2" x14ac:dyDescent="0.25">
      <c r="A243" s="8">
        <f t="shared" ref="A243" si="117">A242+1</f>
        <v>120</v>
      </c>
      <c r="B243" s="3" t="s">
        <v>444</v>
      </c>
    </row>
    <row r="244" spans="1:2" x14ac:dyDescent="0.25">
      <c r="A244" s="8">
        <v>120</v>
      </c>
      <c r="B244" s="3" t="s">
        <v>445</v>
      </c>
    </row>
    <row r="245" spans="1:2" x14ac:dyDescent="0.25">
      <c r="A245" s="8">
        <f t="shared" ref="A245" si="118">A244+1</f>
        <v>121</v>
      </c>
      <c r="B245" s="3" t="s">
        <v>446</v>
      </c>
    </row>
    <row r="246" spans="1:2" ht="24" x14ac:dyDescent="0.25">
      <c r="A246" s="8">
        <v>121</v>
      </c>
      <c r="B246" s="3" t="s">
        <v>3215</v>
      </c>
    </row>
    <row r="247" spans="1:2" x14ac:dyDescent="0.25">
      <c r="A247" s="8">
        <f t="shared" ref="A247" si="119">A246+1</f>
        <v>122</v>
      </c>
      <c r="B247" s="3" t="s">
        <v>447</v>
      </c>
    </row>
    <row r="248" spans="1:2" x14ac:dyDescent="0.25">
      <c r="A248" s="8">
        <v>122</v>
      </c>
      <c r="B248" s="3" t="s">
        <v>448</v>
      </c>
    </row>
    <row r="249" spans="1:2" x14ac:dyDescent="0.25">
      <c r="A249" s="8">
        <f t="shared" ref="A249" si="120">A248+1</f>
        <v>123</v>
      </c>
      <c r="B249" s="3" t="s">
        <v>449</v>
      </c>
    </row>
    <row r="250" spans="1:2" x14ac:dyDescent="0.25">
      <c r="A250" s="8">
        <v>123</v>
      </c>
      <c r="B250" s="3" t="s">
        <v>450</v>
      </c>
    </row>
    <row r="251" spans="1:2" x14ac:dyDescent="0.25">
      <c r="A251" s="8">
        <f t="shared" ref="A251" si="121">A250+1</f>
        <v>124</v>
      </c>
      <c r="B251" s="3" t="s">
        <v>451</v>
      </c>
    </row>
    <row r="252" spans="1:2" x14ac:dyDescent="0.25">
      <c r="A252" s="8">
        <v>124</v>
      </c>
      <c r="B252" s="3" t="s">
        <v>452</v>
      </c>
    </row>
    <row r="253" spans="1:2" x14ac:dyDescent="0.25">
      <c r="A253" s="8">
        <f t="shared" ref="A253" si="122">A252+1</f>
        <v>125</v>
      </c>
      <c r="B253" s="3" t="s">
        <v>453</v>
      </c>
    </row>
    <row r="254" spans="1:2" x14ac:dyDescent="0.25">
      <c r="A254" s="8">
        <v>125</v>
      </c>
      <c r="B254" s="3" t="s">
        <v>454</v>
      </c>
    </row>
    <row r="255" spans="1:2" x14ac:dyDescent="0.25">
      <c r="A255" s="8">
        <f t="shared" ref="A255" si="123">A254+1</f>
        <v>126</v>
      </c>
      <c r="B255" s="3" t="s">
        <v>455</v>
      </c>
    </row>
    <row r="256" spans="1:2" x14ac:dyDescent="0.25">
      <c r="A256" s="8">
        <v>126</v>
      </c>
      <c r="B256" s="3" t="s">
        <v>456</v>
      </c>
    </row>
    <row r="257" spans="1:2" ht="24" x14ac:dyDescent="0.25">
      <c r="A257" s="8">
        <f t="shared" ref="A257" si="124">A256+1</f>
        <v>127</v>
      </c>
      <c r="B257" s="3" t="s">
        <v>3216</v>
      </c>
    </row>
    <row r="258" spans="1:2" ht="24" x14ac:dyDescent="0.25">
      <c r="A258" s="8">
        <v>127</v>
      </c>
      <c r="B258" s="3" t="s">
        <v>2031</v>
      </c>
    </row>
    <row r="259" spans="1:2" x14ac:dyDescent="0.25">
      <c r="A259" s="8">
        <f t="shared" ref="A259" si="125">A258+1</f>
        <v>128</v>
      </c>
      <c r="B259" s="3" t="s">
        <v>457</v>
      </c>
    </row>
    <row r="260" spans="1:2" x14ac:dyDescent="0.25">
      <c r="A260" s="8">
        <v>128</v>
      </c>
      <c r="B260" s="3" t="s">
        <v>458</v>
      </c>
    </row>
    <row r="261" spans="1:2" x14ac:dyDescent="0.25">
      <c r="A261" s="8">
        <f t="shared" ref="A261" si="126">A260+1</f>
        <v>129</v>
      </c>
      <c r="B261" s="3" t="s">
        <v>459</v>
      </c>
    </row>
    <row r="262" spans="1:2" x14ac:dyDescent="0.25">
      <c r="A262" s="8">
        <v>129</v>
      </c>
      <c r="B262" s="3" t="s">
        <v>460</v>
      </c>
    </row>
    <row r="263" spans="1:2" x14ac:dyDescent="0.25">
      <c r="A263" s="8">
        <f t="shared" ref="A263" si="127">A262+1</f>
        <v>130</v>
      </c>
      <c r="B263" s="3" t="s">
        <v>15</v>
      </c>
    </row>
    <row r="264" spans="1:2" x14ac:dyDescent="0.25">
      <c r="A264" s="8">
        <v>130</v>
      </c>
      <c r="B264" s="3" t="s">
        <v>461</v>
      </c>
    </row>
    <row r="265" spans="1:2" x14ac:dyDescent="0.25">
      <c r="A265" s="8">
        <f t="shared" ref="A265" si="128">A264+1</f>
        <v>131</v>
      </c>
      <c r="B265" s="3" t="s">
        <v>462</v>
      </c>
    </row>
    <row r="266" spans="1:2" x14ac:dyDescent="0.25">
      <c r="A266" s="8">
        <v>131</v>
      </c>
      <c r="B266" s="3" t="s">
        <v>463</v>
      </c>
    </row>
    <row r="267" spans="1:2" x14ac:dyDescent="0.25">
      <c r="A267" s="8">
        <f t="shared" ref="A267" si="129">A266+1</f>
        <v>132</v>
      </c>
      <c r="B267" s="3" t="s">
        <v>16</v>
      </c>
    </row>
    <row r="268" spans="1:2" ht="36" x14ac:dyDescent="0.25">
      <c r="A268" s="8">
        <v>132</v>
      </c>
      <c r="B268" s="3" t="s">
        <v>3217</v>
      </c>
    </row>
    <row r="269" spans="1:2" x14ac:dyDescent="0.25">
      <c r="A269" s="8">
        <f t="shared" ref="A269" si="130">A268+1</f>
        <v>133</v>
      </c>
      <c r="B269" s="3" t="s">
        <v>464</v>
      </c>
    </row>
    <row r="270" spans="1:2" x14ac:dyDescent="0.25">
      <c r="A270" s="8">
        <v>133</v>
      </c>
      <c r="B270" s="3" t="s">
        <v>465</v>
      </c>
    </row>
    <row r="271" spans="1:2" x14ac:dyDescent="0.25">
      <c r="A271" s="8">
        <f t="shared" ref="A271" si="131">A270+1</f>
        <v>134</v>
      </c>
      <c r="B271" s="3" t="s">
        <v>466</v>
      </c>
    </row>
    <row r="272" spans="1:2" x14ac:dyDescent="0.25">
      <c r="A272" s="8">
        <v>134</v>
      </c>
      <c r="B272" s="3" t="s">
        <v>17</v>
      </c>
    </row>
    <row r="273" spans="1:2" x14ac:dyDescent="0.25">
      <c r="A273" s="8">
        <f t="shared" ref="A273" si="132">A272+1</f>
        <v>135</v>
      </c>
      <c r="B273" s="3" t="s">
        <v>467</v>
      </c>
    </row>
    <row r="274" spans="1:2" ht="24" x14ac:dyDescent="0.25">
      <c r="A274" s="8">
        <v>135</v>
      </c>
      <c r="B274" s="3" t="s">
        <v>3218</v>
      </c>
    </row>
    <row r="275" spans="1:2" ht="24" x14ac:dyDescent="0.25">
      <c r="A275" s="8">
        <f t="shared" ref="A275" si="133">A274+1</f>
        <v>136</v>
      </c>
      <c r="B275" s="3" t="s">
        <v>3219</v>
      </c>
    </row>
    <row r="276" spans="1:2" ht="36" x14ac:dyDescent="0.25">
      <c r="A276" s="8">
        <v>136</v>
      </c>
      <c r="B276" s="3" t="s">
        <v>3220</v>
      </c>
    </row>
    <row r="277" spans="1:2" ht="36" x14ac:dyDescent="0.25">
      <c r="A277" s="8">
        <f t="shared" ref="A277" si="134">A276+1</f>
        <v>137</v>
      </c>
      <c r="B277" s="3" t="s">
        <v>3221</v>
      </c>
    </row>
    <row r="278" spans="1:2" ht="36" x14ac:dyDescent="0.25">
      <c r="A278" s="8">
        <v>137</v>
      </c>
      <c r="B278" s="3" t="s">
        <v>3222</v>
      </c>
    </row>
    <row r="279" spans="1:2" ht="36" x14ac:dyDescent="0.25">
      <c r="A279" s="8">
        <f t="shared" ref="A279" si="135">A278+1</f>
        <v>138</v>
      </c>
      <c r="B279" s="3" t="s">
        <v>3223</v>
      </c>
    </row>
    <row r="280" spans="1:2" ht="24" x14ac:dyDescent="0.25">
      <c r="A280" s="8">
        <v>138</v>
      </c>
      <c r="B280" s="3" t="s">
        <v>3224</v>
      </c>
    </row>
    <row r="281" spans="1:2" ht="24" x14ac:dyDescent="0.25">
      <c r="A281" s="8">
        <f t="shared" ref="A281" si="136">A280+1</f>
        <v>139</v>
      </c>
      <c r="B281" s="3" t="s">
        <v>2970</v>
      </c>
    </row>
    <row r="282" spans="1:2" x14ac:dyDescent="0.25">
      <c r="A282" s="8">
        <v>139</v>
      </c>
      <c r="B282" s="3" t="s">
        <v>468</v>
      </c>
    </row>
    <row r="283" spans="1:2" x14ac:dyDescent="0.25">
      <c r="A283" s="8">
        <f t="shared" ref="A283" si="137">A282+1</f>
        <v>140</v>
      </c>
      <c r="B283" s="3" t="s">
        <v>469</v>
      </c>
    </row>
    <row r="284" spans="1:2" x14ac:dyDescent="0.25">
      <c r="A284" s="8">
        <v>140</v>
      </c>
      <c r="B284" s="3" t="s">
        <v>470</v>
      </c>
    </row>
    <row r="285" spans="1:2" x14ac:dyDescent="0.25">
      <c r="A285" s="8">
        <f t="shared" ref="A285" si="138">A284+1</f>
        <v>141</v>
      </c>
      <c r="B285" s="3" t="s">
        <v>18</v>
      </c>
    </row>
    <row r="286" spans="1:2" x14ac:dyDescent="0.25">
      <c r="A286" s="8">
        <v>141</v>
      </c>
      <c r="B286" s="3" t="s">
        <v>471</v>
      </c>
    </row>
    <row r="287" spans="1:2" x14ac:dyDescent="0.25">
      <c r="A287" s="8">
        <f t="shared" ref="A287" si="139">A286+1</f>
        <v>142</v>
      </c>
      <c r="B287" s="3" t="s">
        <v>472</v>
      </c>
    </row>
    <row r="288" spans="1:2" x14ac:dyDescent="0.25">
      <c r="A288" s="8">
        <v>142</v>
      </c>
      <c r="B288" s="3" t="s">
        <v>473</v>
      </c>
    </row>
    <row r="289" spans="1:2" x14ac:dyDescent="0.25">
      <c r="A289" s="8">
        <f t="shared" ref="A289" si="140">A288+1</f>
        <v>143</v>
      </c>
      <c r="B289" s="3" t="s">
        <v>474</v>
      </c>
    </row>
    <row r="290" spans="1:2" ht="24" x14ac:dyDescent="0.25">
      <c r="A290" s="8">
        <v>143</v>
      </c>
      <c r="B290" s="3" t="s">
        <v>2969</v>
      </c>
    </row>
    <row r="291" spans="1:2" x14ac:dyDescent="0.25">
      <c r="A291" s="8">
        <f t="shared" ref="A291" si="141">A290+1</f>
        <v>144</v>
      </c>
      <c r="B291" s="3" t="s">
        <v>19</v>
      </c>
    </row>
    <row r="292" spans="1:2" x14ac:dyDescent="0.25">
      <c r="A292" s="8">
        <v>144</v>
      </c>
      <c r="B292" s="3" t="s">
        <v>475</v>
      </c>
    </row>
    <row r="293" spans="1:2" x14ac:dyDescent="0.25">
      <c r="A293" s="8">
        <f t="shared" ref="A293" si="142">A292+1</f>
        <v>145</v>
      </c>
      <c r="B293" s="3" t="s">
        <v>476</v>
      </c>
    </row>
    <row r="294" spans="1:2" x14ac:dyDescent="0.25">
      <c r="A294" s="8">
        <v>145</v>
      </c>
      <c r="B294" s="3" t="s">
        <v>477</v>
      </c>
    </row>
    <row r="295" spans="1:2" x14ac:dyDescent="0.25">
      <c r="A295" s="8">
        <f t="shared" ref="A295" si="143">A294+1</f>
        <v>146</v>
      </c>
      <c r="B295" s="3" t="s">
        <v>478</v>
      </c>
    </row>
    <row r="296" spans="1:2" ht="36" x14ac:dyDescent="0.25">
      <c r="A296" s="8">
        <v>146</v>
      </c>
      <c r="B296" s="3" t="s">
        <v>3225</v>
      </c>
    </row>
    <row r="297" spans="1:2" ht="24" x14ac:dyDescent="0.25">
      <c r="A297" s="8">
        <f t="shared" ref="A297" si="144">A296+1</f>
        <v>147</v>
      </c>
      <c r="B297" s="3" t="s">
        <v>2993</v>
      </c>
    </row>
    <row r="298" spans="1:2" x14ac:dyDescent="0.25">
      <c r="A298" s="8">
        <v>147</v>
      </c>
      <c r="B298" s="3" t="s">
        <v>20</v>
      </c>
    </row>
    <row r="299" spans="1:2" x14ac:dyDescent="0.25">
      <c r="A299" s="8">
        <f t="shared" ref="A299" si="145">A298+1</f>
        <v>148</v>
      </c>
      <c r="B299" s="3" t="s">
        <v>479</v>
      </c>
    </row>
    <row r="300" spans="1:2" x14ac:dyDescent="0.25">
      <c r="A300" s="8">
        <v>148</v>
      </c>
      <c r="B300" s="3" t="s">
        <v>480</v>
      </c>
    </row>
    <row r="301" spans="1:2" x14ac:dyDescent="0.25">
      <c r="A301" s="8">
        <f t="shared" ref="A301" si="146">A300+1</f>
        <v>149</v>
      </c>
      <c r="B301" s="3" t="s">
        <v>481</v>
      </c>
    </row>
    <row r="302" spans="1:2" x14ac:dyDescent="0.25">
      <c r="A302" s="8">
        <v>149</v>
      </c>
      <c r="B302" s="3" t="s">
        <v>482</v>
      </c>
    </row>
    <row r="303" spans="1:2" x14ac:dyDescent="0.25">
      <c r="A303" s="8">
        <f t="shared" ref="A303" si="147">A302+1</f>
        <v>150</v>
      </c>
      <c r="B303" s="3" t="s">
        <v>483</v>
      </c>
    </row>
    <row r="304" spans="1:2" ht="36" x14ac:dyDescent="0.25">
      <c r="A304" s="8">
        <v>150</v>
      </c>
      <c r="B304" s="3" t="s">
        <v>3226</v>
      </c>
    </row>
    <row r="305" spans="1:2" x14ac:dyDescent="0.25">
      <c r="A305" s="8">
        <f t="shared" ref="A305" si="148">A304+1</f>
        <v>151</v>
      </c>
      <c r="B305" s="3" t="s">
        <v>21</v>
      </c>
    </row>
    <row r="306" spans="1:2" x14ac:dyDescent="0.25">
      <c r="A306" s="8">
        <v>151</v>
      </c>
      <c r="B306" s="3" t="s">
        <v>484</v>
      </c>
    </row>
    <row r="307" spans="1:2" x14ac:dyDescent="0.25">
      <c r="A307" s="8">
        <f t="shared" ref="A307" si="149">A306+1</f>
        <v>152</v>
      </c>
      <c r="B307" s="3" t="s">
        <v>485</v>
      </c>
    </row>
    <row r="308" spans="1:2" x14ac:dyDescent="0.25">
      <c r="A308" s="8">
        <v>152</v>
      </c>
      <c r="B308" s="3" t="s">
        <v>486</v>
      </c>
    </row>
    <row r="309" spans="1:2" x14ac:dyDescent="0.25">
      <c r="A309" s="8">
        <f t="shared" ref="A309" si="150">A308+1</f>
        <v>153</v>
      </c>
      <c r="B309" s="3" t="s">
        <v>487</v>
      </c>
    </row>
    <row r="310" spans="1:2" x14ac:dyDescent="0.25">
      <c r="A310" s="8">
        <v>153</v>
      </c>
      <c r="B310" s="3" t="s">
        <v>488</v>
      </c>
    </row>
    <row r="311" spans="1:2" x14ac:dyDescent="0.25">
      <c r="A311" s="8">
        <f t="shared" ref="A311" si="151">A310+1</f>
        <v>154</v>
      </c>
      <c r="B311" s="3" t="s">
        <v>489</v>
      </c>
    </row>
    <row r="312" spans="1:2" x14ac:dyDescent="0.25">
      <c r="A312" s="8">
        <v>154</v>
      </c>
      <c r="B312" s="3" t="s">
        <v>490</v>
      </c>
    </row>
    <row r="313" spans="1:2" ht="24" x14ac:dyDescent="0.25">
      <c r="A313" s="8">
        <f t="shared" ref="A313" si="152">A312+1</f>
        <v>155</v>
      </c>
      <c r="B313" s="3" t="s">
        <v>3227</v>
      </c>
    </row>
    <row r="314" spans="1:2" x14ac:dyDescent="0.25">
      <c r="A314" s="8">
        <v>155</v>
      </c>
      <c r="B314" s="3" t="s">
        <v>491</v>
      </c>
    </row>
    <row r="315" spans="1:2" ht="24" x14ac:dyDescent="0.25">
      <c r="A315" s="8">
        <f t="shared" ref="A315" si="153">A314+1</f>
        <v>156</v>
      </c>
      <c r="B315" s="3" t="s">
        <v>2968</v>
      </c>
    </row>
    <row r="316" spans="1:2" x14ac:dyDescent="0.25">
      <c r="A316" s="8">
        <v>156</v>
      </c>
      <c r="B316" s="3" t="s">
        <v>492</v>
      </c>
    </row>
    <row r="317" spans="1:2" x14ac:dyDescent="0.25">
      <c r="A317" s="8">
        <f t="shared" ref="A317" si="154">A316+1</f>
        <v>157</v>
      </c>
      <c r="B317" s="3" t="s">
        <v>493</v>
      </c>
    </row>
    <row r="318" spans="1:2" x14ac:dyDescent="0.25">
      <c r="A318" s="8">
        <v>157</v>
      </c>
      <c r="B318" s="3" t="s">
        <v>494</v>
      </c>
    </row>
    <row r="319" spans="1:2" ht="24" x14ac:dyDescent="0.25">
      <c r="A319" s="8">
        <f t="shared" ref="A319" si="155">A318+1</f>
        <v>158</v>
      </c>
      <c r="B319" s="3" t="s">
        <v>495</v>
      </c>
    </row>
    <row r="320" spans="1:2" x14ac:dyDescent="0.25">
      <c r="A320" s="8">
        <v>158</v>
      </c>
      <c r="B320" s="3" t="s">
        <v>496</v>
      </c>
    </row>
    <row r="321" spans="1:2" ht="36" x14ac:dyDescent="0.25">
      <c r="A321" s="8">
        <f t="shared" ref="A321" si="156">A320+1</f>
        <v>159</v>
      </c>
      <c r="B321" s="3" t="s">
        <v>2967</v>
      </c>
    </row>
    <row r="322" spans="1:2" x14ac:dyDescent="0.25">
      <c r="A322" s="8">
        <v>159</v>
      </c>
      <c r="B322" s="3" t="s">
        <v>497</v>
      </c>
    </row>
    <row r="323" spans="1:2" x14ac:dyDescent="0.25">
      <c r="A323" s="8">
        <f t="shared" ref="A323" si="157">A322+1</f>
        <v>160</v>
      </c>
      <c r="B323" s="3" t="s">
        <v>498</v>
      </c>
    </row>
    <row r="324" spans="1:2" x14ac:dyDescent="0.25">
      <c r="A324" s="8">
        <v>160</v>
      </c>
      <c r="B324" s="3" t="s">
        <v>22</v>
      </c>
    </row>
    <row r="325" spans="1:2" ht="24" x14ac:dyDescent="0.25">
      <c r="A325" s="8">
        <f t="shared" ref="A325" si="158">A324+1</f>
        <v>161</v>
      </c>
      <c r="B325" s="3" t="s">
        <v>3228</v>
      </c>
    </row>
    <row r="326" spans="1:2" x14ac:dyDescent="0.25">
      <c r="A326" s="8">
        <v>161</v>
      </c>
      <c r="B326" s="3" t="s">
        <v>499</v>
      </c>
    </row>
    <row r="327" spans="1:2" x14ac:dyDescent="0.25">
      <c r="A327" s="8">
        <f t="shared" ref="A327" si="159">A326+1</f>
        <v>162</v>
      </c>
      <c r="B327" s="3" t="s">
        <v>500</v>
      </c>
    </row>
    <row r="328" spans="1:2" x14ac:dyDescent="0.25">
      <c r="A328" s="8">
        <v>162</v>
      </c>
      <c r="B328" s="3" t="s">
        <v>501</v>
      </c>
    </row>
    <row r="329" spans="1:2" x14ac:dyDescent="0.25">
      <c r="A329" s="8">
        <f t="shared" ref="A329" si="160">A328+1</f>
        <v>163</v>
      </c>
      <c r="B329" s="3" t="s">
        <v>502</v>
      </c>
    </row>
    <row r="330" spans="1:2" ht="24" x14ac:dyDescent="0.25">
      <c r="A330" s="8">
        <v>163</v>
      </c>
      <c r="B330" s="3" t="s">
        <v>3229</v>
      </c>
    </row>
    <row r="331" spans="1:2" x14ac:dyDescent="0.25">
      <c r="A331" s="8">
        <f t="shared" ref="A331" si="161">A330+1</f>
        <v>164</v>
      </c>
      <c r="B331" s="3" t="s">
        <v>503</v>
      </c>
    </row>
    <row r="332" spans="1:2" x14ac:dyDescent="0.25">
      <c r="A332" s="8">
        <v>164</v>
      </c>
      <c r="B332" s="3" t="s">
        <v>504</v>
      </c>
    </row>
    <row r="333" spans="1:2" ht="24" x14ac:dyDescent="0.25">
      <c r="A333" s="8">
        <f t="shared" ref="A333" si="162">A332+1</f>
        <v>165</v>
      </c>
      <c r="B333" s="3" t="s">
        <v>3230</v>
      </c>
    </row>
    <row r="334" spans="1:2" x14ac:dyDescent="0.25">
      <c r="A334" s="8">
        <v>165</v>
      </c>
      <c r="B334" s="3" t="s">
        <v>505</v>
      </c>
    </row>
    <row r="335" spans="1:2" x14ac:dyDescent="0.25">
      <c r="A335" s="8">
        <f t="shared" ref="A335" si="163">A334+1</f>
        <v>166</v>
      </c>
      <c r="B335" s="3" t="s">
        <v>506</v>
      </c>
    </row>
    <row r="336" spans="1:2" x14ac:dyDescent="0.25">
      <c r="A336" s="8">
        <v>166</v>
      </c>
      <c r="B336" s="3" t="s">
        <v>23</v>
      </c>
    </row>
    <row r="337" spans="1:2" x14ac:dyDescent="0.25">
      <c r="A337" s="8">
        <f t="shared" ref="A337" si="164">A336+1</f>
        <v>167</v>
      </c>
      <c r="B337" s="3" t="s">
        <v>24</v>
      </c>
    </row>
    <row r="338" spans="1:2" x14ac:dyDescent="0.25">
      <c r="A338" s="8">
        <v>167</v>
      </c>
      <c r="B338" s="3" t="s">
        <v>507</v>
      </c>
    </row>
    <row r="339" spans="1:2" x14ac:dyDescent="0.25">
      <c r="A339" s="8">
        <f t="shared" ref="A339" si="165">A338+1</f>
        <v>168</v>
      </c>
      <c r="B339" s="3" t="s">
        <v>508</v>
      </c>
    </row>
    <row r="340" spans="1:2" x14ac:dyDescent="0.25">
      <c r="A340" s="8">
        <v>168</v>
      </c>
      <c r="B340" s="3" t="s">
        <v>509</v>
      </c>
    </row>
    <row r="341" spans="1:2" ht="36" x14ac:dyDescent="0.25">
      <c r="A341" s="8">
        <f t="shared" ref="A341" si="166">A340+1</f>
        <v>169</v>
      </c>
      <c r="B341" s="3" t="s">
        <v>2994</v>
      </c>
    </row>
    <row r="342" spans="1:2" ht="36" x14ac:dyDescent="0.25">
      <c r="A342" s="8">
        <v>169</v>
      </c>
      <c r="B342" s="3" t="s">
        <v>3231</v>
      </c>
    </row>
    <row r="343" spans="1:2" x14ac:dyDescent="0.25">
      <c r="A343" s="8">
        <f t="shared" ref="A343" si="167">A342+1</f>
        <v>170</v>
      </c>
      <c r="B343" s="3" t="s">
        <v>510</v>
      </c>
    </row>
    <row r="344" spans="1:2" x14ac:dyDescent="0.25">
      <c r="A344" s="8">
        <v>170</v>
      </c>
      <c r="B344" s="3" t="s">
        <v>511</v>
      </c>
    </row>
    <row r="345" spans="1:2" ht="36" x14ac:dyDescent="0.25">
      <c r="A345" s="8">
        <f t="shared" ref="A345" si="168">A344+1</f>
        <v>171</v>
      </c>
      <c r="B345" s="3" t="s">
        <v>3232</v>
      </c>
    </row>
    <row r="346" spans="1:2" ht="36" x14ac:dyDescent="0.25">
      <c r="A346" s="8">
        <v>171</v>
      </c>
      <c r="B346" s="3" t="s">
        <v>3233</v>
      </c>
    </row>
    <row r="347" spans="1:2" x14ac:dyDescent="0.25">
      <c r="A347" s="8">
        <f t="shared" ref="A347" si="169">A346+1</f>
        <v>172</v>
      </c>
      <c r="B347" s="3" t="s">
        <v>25</v>
      </c>
    </row>
    <row r="348" spans="1:2" ht="24" x14ac:dyDescent="0.25">
      <c r="A348" s="8">
        <v>172</v>
      </c>
      <c r="B348" s="3" t="s">
        <v>3234</v>
      </c>
    </row>
    <row r="349" spans="1:2" x14ac:dyDescent="0.25">
      <c r="A349" s="8">
        <f t="shared" ref="A349" si="170">A348+1</f>
        <v>173</v>
      </c>
      <c r="B349" s="3" t="s">
        <v>512</v>
      </c>
    </row>
    <row r="350" spans="1:2" x14ac:dyDescent="0.25">
      <c r="A350" s="8">
        <v>173</v>
      </c>
      <c r="B350" s="3" t="s">
        <v>513</v>
      </c>
    </row>
    <row r="351" spans="1:2" x14ac:dyDescent="0.25">
      <c r="A351" s="8">
        <f t="shared" ref="A351" si="171">A350+1</f>
        <v>174</v>
      </c>
      <c r="B351" s="3" t="s">
        <v>514</v>
      </c>
    </row>
    <row r="352" spans="1:2" x14ac:dyDescent="0.25">
      <c r="A352" s="8">
        <v>174</v>
      </c>
      <c r="B352" s="3" t="s">
        <v>515</v>
      </c>
    </row>
    <row r="353" spans="1:2" x14ac:dyDescent="0.25">
      <c r="A353" s="8">
        <f t="shared" ref="A353" si="172">A352+1</f>
        <v>175</v>
      </c>
      <c r="B353" s="3" t="s">
        <v>516</v>
      </c>
    </row>
    <row r="354" spans="1:2" x14ac:dyDescent="0.25">
      <c r="A354" s="8">
        <v>175</v>
      </c>
      <c r="B354" s="3" t="s">
        <v>517</v>
      </c>
    </row>
    <row r="355" spans="1:2" x14ac:dyDescent="0.25">
      <c r="A355" s="8">
        <f t="shared" ref="A355" si="173">A354+1</f>
        <v>176</v>
      </c>
      <c r="B355" s="3" t="s">
        <v>518</v>
      </c>
    </row>
    <row r="356" spans="1:2" x14ac:dyDescent="0.25">
      <c r="A356" s="8">
        <v>176</v>
      </c>
      <c r="B356" s="3" t="s">
        <v>26</v>
      </c>
    </row>
    <row r="357" spans="1:2" x14ac:dyDescent="0.25">
      <c r="A357" s="8">
        <f t="shared" ref="A357" si="174">A356+1</f>
        <v>177</v>
      </c>
      <c r="B357" s="3" t="s">
        <v>519</v>
      </c>
    </row>
    <row r="358" spans="1:2" ht="24" x14ac:dyDescent="0.25">
      <c r="A358" s="8">
        <v>177</v>
      </c>
      <c r="B358" s="3" t="s">
        <v>2995</v>
      </c>
    </row>
    <row r="359" spans="1:2" x14ac:dyDescent="0.25">
      <c r="A359" s="8">
        <f t="shared" ref="A359" si="175">A358+1</f>
        <v>178</v>
      </c>
      <c r="B359" s="3" t="s">
        <v>27</v>
      </c>
    </row>
    <row r="360" spans="1:2" ht="24" x14ac:dyDescent="0.25">
      <c r="A360" s="8">
        <v>178</v>
      </c>
      <c r="B360" s="3" t="s">
        <v>3235</v>
      </c>
    </row>
    <row r="361" spans="1:2" x14ac:dyDescent="0.25">
      <c r="A361" s="8">
        <f t="shared" ref="A361" si="176">A360+1</f>
        <v>179</v>
      </c>
      <c r="B361" s="3" t="s">
        <v>520</v>
      </c>
    </row>
    <row r="362" spans="1:2" x14ac:dyDescent="0.25">
      <c r="A362" s="8">
        <v>179</v>
      </c>
      <c r="B362" s="3" t="s">
        <v>521</v>
      </c>
    </row>
    <row r="363" spans="1:2" x14ac:dyDescent="0.25">
      <c r="A363" s="8">
        <f t="shared" ref="A363" si="177">A362+1</f>
        <v>180</v>
      </c>
      <c r="B363" s="3" t="s">
        <v>522</v>
      </c>
    </row>
    <row r="364" spans="1:2" x14ac:dyDescent="0.25">
      <c r="A364" s="8">
        <v>180</v>
      </c>
      <c r="B364" s="3" t="s">
        <v>28</v>
      </c>
    </row>
    <row r="365" spans="1:2" ht="24" x14ac:dyDescent="0.25">
      <c r="A365" s="8">
        <f t="shared" ref="A365" si="178">A364+1</f>
        <v>181</v>
      </c>
      <c r="B365" s="3" t="s">
        <v>288</v>
      </c>
    </row>
    <row r="366" spans="1:2" x14ac:dyDescent="0.25">
      <c r="A366" s="8">
        <v>181</v>
      </c>
      <c r="B366" s="3" t="s">
        <v>523</v>
      </c>
    </row>
    <row r="367" spans="1:2" x14ac:dyDescent="0.25">
      <c r="A367" s="8">
        <f t="shared" ref="A367" si="179">A366+1</f>
        <v>182</v>
      </c>
      <c r="B367" s="3" t="s">
        <v>29</v>
      </c>
    </row>
    <row r="368" spans="1:2" x14ac:dyDescent="0.25">
      <c r="A368" s="8">
        <v>182</v>
      </c>
      <c r="B368" s="3" t="s">
        <v>30</v>
      </c>
    </row>
    <row r="369" spans="1:6" x14ac:dyDescent="0.25">
      <c r="A369" s="8">
        <f t="shared" ref="A369" si="180">A368+1</f>
        <v>183</v>
      </c>
      <c r="B369" s="3" t="s">
        <v>31</v>
      </c>
    </row>
    <row r="370" spans="1:6" ht="24" x14ac:dyDescent="0.25">
      <c r="A370" s="8">
        <v>183</v>
      </c>
      <c r="B370" s="3" t="s">
        <v>3236</v>
      </c>
      <c r="F370" t="s">
        <v>2965</v>
      </c>
    </row>
    <row r="371" spans="1:6" x14ac:dyDescent="0.25">
      <c r="A371" s="8">
        <f t="shared" ref="A371" si="181">A370+1</f>
        <v>184</v>
      </c>
      <c r="B371" s="3" t="s">
        <v>32</v>
      </c>
    </row>
    <row r="372" spans="1:6" ht="36" x14ac:dyDescent="0.25">
      <c r="A372" s="8">
        <v>184</v>
      </c>
      <c r="B372" s="3" t="s">
        <v>2996</v>
      </c>
    </row>
    <row r="373" spans="1:6" ht="36" x14ac:dyDescent="0.25">
      <c r="A373" s="8">
        <f t="shared" ref="A373" si="182">A372+1</f>
        <v>185</v>
      </c>
      <c r="B373" s="3" t="s">
        <v>2966</v>
      </c>
    </row>
    <row r="374" spans="1:6" ht="36" x14ac:dyDescent="0.25">
      <c r="A374" s="8">
        <v>185</v>
      </c>
      <c r="B374" s="3" t="s">
        <v>3237</v>
      </c>
    </row>
    <row r="375" spans="1:6" ht="24" x14ac:dyDescent="0.25">
      <c r="A375" s="8">
        <f t="shared" ref="A375" si="183">A374+1</f>
        <v>186</v>
      </c>
      <c r="B375" s="3" t="s">
        <v>2997</v>
      </c>
    </row>
    <row r="376" spans="1:6" ht="24" x14ac:dyDescent="0.25">
      <c r="A376" s="8">
        <v>186</v>
      </c>
      <c r="B376" s="3" t="s">
        <v>2964</v>
      </c>
    </row>
    <row r="377" spans="1:6" ht="25.5" customHeight="1" x14ac:dyDescent="0.25">
      <c r="A377" s="8">
        <f t="shared" ref="A377" si="184">A376+1</f>
        <v>187</v>
      </c>
      <c r="B377" s="3" t="s">
        <v>2963</v>
      </c>
    </row>
    <row r="378" spans="1:6" x14ac:dyDescent="0.25">
      <c r="A378" s="8">
        <v>187</v>
      </c>
      <c r="B378" s="3" t="s">
        <v>33</v>
      </c>
    </row>
    <row r="379" spans="1:6" x14ac:dyDescent="0.25">
      <c r="A379" s="8">
        <f t="shared" ref="A379" si="185">A378+1</f>
        <v>188</v>
      </c>
      <c r="B379" s="3" t="s">
        <v>34</v>
      </c>
    </row>
    <row r="380" spans="1:6" x14ac:dyDescent="0.25">
      <c r="A380" s="8">
        <v>188</v>
      </c>
      <c r="B380" s="3" t="s">
        <v>35</v>
      </c>
    </row>
    <row r="381" spans="1:6" x14ac:dyDescent="0.25">
      <c r="A381" s="8">
        <f t="shared" ref="A381" si="186">A380+1</f>
        <v>189</v>
      </c>
      <c r="B381" s="3" t="s">
        <v>36</v>
      </c>
    </row>
    <row r="382" spans="1:6" ht="24" x14ac:dyDescent="0.25">
      <c r="A382" s="8">
        <v>189</v>
      </c>
      <c r="B382" s="3" t="s">
        <v>2962</v>
      </c>
    </row>
    <row r="383" spans="1:6" ht="24" x14ac:dyDescent="0.25">
      <c r="A383" s="8">
        <f t="shared" ref="A383" si="187">A382+1</f>
        <v>190</v>
      </c>
      <c r="B383" s="3" t="s">
        <v>2998</v>
      </c>
    </row>
    <row r="384" spans="1:6" ht="24" x14ac:dyDescent="0.25">
      <c r="A384" s="8">
        <v>190</v>
      </c>
      <c r="B384" s="3" t="s">
        <v>3238</v>
      </c>
    </row>
    <row r="385" spans="1:2" ht="27" customHeight="1" x14ac:dyDescent="0.25">
      <c r="A385" s="8">
        <f t="shared" ref="A385" si="188">A384+1</f>
        <v>191</v>
      </c>
      <c r="B385" s="3" t="s">
        <v>289</v>
      </c>
    </row>
    <row r="386" spans="1:2" x14ac:dyDescent="0.25">
      <c r="A386" s="8">
        <v>191</v>
      </c>
      <c r="B386" s="3" t="s">
        <v>37</v>
      </c>
    </row>
    <row r="387" spans="1:2" x14ac:dyDescent="0.25">
      <c r="A387" s="8">
        <f t="shared" ref="A387" si="189">A386+1</f>
        <v>192</v>
      </c>
      <c r="B387" s="3" t="s">
        <v>524</v>
      </c>
    </row>
    <row r="388" spans="1:2" x14ac:dyDescent="0.25">
      <c r="A388" s="8">
        <v>192</v>
      </c>
      <c r="B388" s="3" t="s">
        <v>38</v>
      </c>
    </row>
    <row r="389" spans="1:2" ht="36" x14ac:dyDescent="0.25">
      <c r="A389" s="8">
        <f t="shared" ref="A389" si="190">A388+1</f>
        <v>193</v>
      </c>
      <c r="B389" s="3" t="s">
        <v>3239</v>
      </c>
    </row>
    <row r="390" spans="1:2" x14ac:dyDescent="0.25">
      <c r="A390" s="8">
        <v>193</v>
      </c>
      <c r="B390" s="3" t="s">
        <v>525</v>
      </c>
    </row>
    <row r="391" spans="1:2" x14ac:dyDescent="0.25">
      <c r="A391" s="8">
        <f t="shared" ref="A391" si="191">A390+1</f>
        <v>194</v>
      </c>
      <c r="B391" s="3" t="s">
        <v>526</v>
      </c>
    </row>
    <row r="392" spans="1:2" x14ac:dyDescent="0.25">
      <c r="A392" s="8">
        <v>194</v>
      </c>
      <c r="B392" s="3" t="s">
        <v>527</v>
      </c>
    </row>
    <row r="393" spans="1:2" x14ac:dyDescent="0.25">
      <c r="A393" s="8">
        <f t="shared" ref="A393" si="192">A392+1</f>
        <v>195</v>
      </c>
      <c r="B393" s="3" t="s">
        <v>528</v>
      </c>
    </row>
    <row r="394" spans="1:2" x14ac:dyDescent="0.25">
      <c r="A394" s="8">
        <v>195</v>
      </c>
      <c r="B394" s="3" t="s">
        <v>529</v>
      </c>
    </row>
    <row r="395" spans="1:2" x14ac:dyDescent="0.25">
      <c r="A395" s="8">
        <f t="shared" ref="A395" si="193">A394+1</f>
        <v>196</v>
      </c>
      <c r="B395" s="3" t="s">
        <v>530</v>
      </c>
    </row>
    <row r="396" spans="1:2" x14ac:dyDescent="0.25">
      <c r="A396" s="8">
        <v>196</v>
      </c>
      <c r="B396" s="3" t="s">
        <v>39</v>
      </c>
    </row>
    <row r="397" spans="1:2" x14ac:dyDescent="0.25">
      <c r="A397" s="8">
        <f t="shared" ref="A397" si="194">A396+1</f>
        <v>197</v>
      </c>
      <c r="B397" s="3" t="s">
        <v>531</v>
      </c>
    </row>
    <row r="398" spans="1:2" x14ac:dyDescent="0.25">
      <c r="A398" s="8">
        <v>197</v>
      </c>
      <c r="B398" s="3" t="s">
        <v>532</v>
      </c>
    </row>
    <row r="399" spans="1:2" x14ac:dyDescent="0.25">
      <c r="A399" s="8">
        <f t="shared" ref="A399" si="195">A398+1</f>
        <v>198</v>
      </c>
      <c r="B399" s="3" t="s">
        <v>533</v>
      </c>
    </row>
    <row r="400" spans="1:2" x14ac:dyDescent="0.25">
      <c r="A400" s="8">
        <v>198</v>
      </c>
      <c r="B400" s="3" t="s">
        <v>534</v>
      </c>
    </row>
    <row r="401" spans="1:2" x14ac:dyDescent="0.25">
      <c r="A401" s="8">
        <f t="shared" ref="A401" si="196">A400+1</f>
        <v>199</v>
      </c>
      <c r="B401" s="3" t="s">
        <v>40</v>
      </c>
    </row>
    <row r="402" spans="1:2" x14ac:dyDescent="0.25">
      <c r="A402" s="8">
        <v>199</v>
      </c>
      <c r="B402" s="3" t="s">
        <v>535</v>
      </c>
    </row>
    <row r="403" spans="1:2" x14ac:dyDescent="0.25">
      <c r="A403" s="8">
        <f t="shared" ref="A403" si="197">A402+1</f>
        <v>200</v>
      </c>
      <c r="B403" s="3" t="s">
        <v>536</v>
      </c>
    </row>
    <row r="404" spans="1:2" x14ac:dyDescent="0.25">
      <c r="A404" s="8">
        <v>200</v>
      </c>
      <c r="B404" s="3" t="s">
        <v>41</v>
      </c>
    </row>
    <row r="405" spans="1:2" x14ac:dyDescent="0.25">
      <c r="A405" s="8">
        <f t="shared" ref="A405" si="198">A404+1</f>
        <v>201</v>
      </c>
      <c r="B405" s="3" t="s">
        <v>537</v>
      </c>
    </row>
    <row r="406" spans="1:2" x14ac:dyDescent="0.25">
      <c r="A406" s="8">
        <v>201</v>
      </c>
      <c r="B406" s="3" t="s">
        <v>538</v>
      </c>
    </row>
    <row r="407" spans="1:2" x14ac:dyDescent="0.25">
      <c r="A407" s="8">
        <f t="shared" ref="A407" si="199">A406+1</f>
        <v>202</v>
      </c>
      <c r="B407" s="3" t="s">
        <v>539</v>
      </c>
    </row>
    <row r="408" spans="1:2" x14ac:dyDescent="0.25">
      <c r="A408" s="8">
        <v>202</v>
      </c>
      <c r="B408" s="3" t="s">
        <v>540</v>
      </c>
    </row>
    <row r="409" spans="1:2" x14ac:dyDescent="0.25">
      <c r="A409" s="8">
        <f t="shared" ref="A409" si="200">A408+1</f>
        <v>203</v>
      </c>
      <c r="B409" s="3" t="s">
        <v>541</v>
      </c>
    </row>
    <row r="410" spans="1:2" x14ac:dyDescent="0.25">
      <c r="A410" s="8">
        <v>203</v>
      </c>
      <c r="B410" s="3" t="s">
        <v>542</v>
      </c>
    </row>
    <row r="411" spans="1:2" x14ac:dyDescent="0.25">
      <c r="A411" s="8">
        <f t="shared" ref="A411" si="201">A410+1</f>
        <v>204</v>
      </c>
      <c r="B411" s="3" t="s">
        <v>42</v>
      </c>
    </row>
    <row r="412" spans="1:2" x14ac:dyDescent="0.25">
      <c r="A412" s="8">
        <v>204</v>
      </c>
      <c r="B412" s="3" t="s">
        <v>543</v>
      </c>
    </row>
    <row r="413" spans="1:2" x14ac:dyDescent="0.25">
      <c r="A413" s="8">
        <f t="shared" ref="A413" si="202">A412+1</f>
        <v>205</v>
      </c>
      <c r="B413" s="3" t="s">
        <v>544</v>
      </c>
    </row>
    <row r="414" spans="1:2" x14ac:dyDescent="0.25">
      <c r="A414" s="8">
        <v>205</v>
      </c>
      <c r="B414" s="3" t="s">
        <v>545</v>
      </c>
    </row>
    <row r="415" spans="1:2" x14ac:dyDescent="0.25">
      <c r="A415" s="8">
        <f t="shared" ref="A415" si="203">A414+1</f>
        <v>206</v>
      </c>
      <c r="B415" s="3" t="s">
        <v>43</v>
      </c>
    </row>
    <row r="416" spans="1:2" x14ac:dyDescent="0.25">
      <c r="A416" s="8">
        <v>206</v>
      </c>
      <c r="B416" s="3" t="s">
        <v>546</v>
      </c>
    </row>
    <row r="417" spans="1:2" x14ac:dyDescent="0.25">
      <c r="A417" s="8">
        <f t="shared" ref="A417" si="204">A416+1</f>
        <v>207</v>
      </c>
      <c r="B417" s="3" t="s">
        <v>547</v>
      </c>
    </row>
    <row r="418" spans="1:2" x14ac:dyDescent="0.25">
      <c r="A418" s="8">
        <v>207</v>
      </c>
      <c r="B418" s="3" t="s">
        <v>548</v>
      </c>
    </row>
    <row r="419" spans="1:2" x14ac:dyDescent="0.25">
      <c r="A419" s="8">
        <f t="shared" ref="A419" si="205">A418+1</f>
        <v>208</v>
      </c>
      <c r="B419" s="3" t="s">
        <v>549</v>
      </c>
    </row>
    <row r="420" spans="1:2" x14ac:dyDescent="0.25">
      <c r="A420" s="8">
        <v>208</v>
      </c>
      <c r="B420" s="3" t="s">
        <v>550</v>
      </c>
    </row>
    <row r="421" spans="1:2" x14ac:dyDescent="0.25">
      <c r="A421" s="8">
        <f t="shared" ref="A421" si="206">A420+1</f>
        <v>209</v>
      </c>
      <c r="B421" s="3" t="s">
        <v>551</v>
      </c>
    </row>
    <row r="422" spans="1:2" x14ac:dyDescent="0.25">
      <c r="A422" s="8">
        <v>209</v>
      </c>
      <c r="B422" s="3" t="s">
        <v>552</v>
      </c>
    </row>
    <row r="423" spans="1:2" x14ac:dyDescent="0.25">
      <c r="A423" s="8">
        <f t="shared" ref="A423" si="207">A422+1</f>
        <v>210</v>
      </c>
      <c r="B423" s="3" t="s">
        <v>553</v>
      </c>
    </row>
    <row r="424" spans="1:2" x14ac:dyDescent="0.25">
      <c r="A424" s="8">
        <v>210</v>
      </c>
      <c r="B424" s="3" t="s">
        <v>554</v>
      </c>
    </row>
    <row r="425" spans="1:2" ht="36" x14ac:dyDescent="0.25">
      <c r="A425" s="8">
        <f t="shared" ref="A425" si="208">A424+1</f>
        <v>211</v>
      </c>
      <c r="B425" s="3" t="s">
        <v>2961</v>
      </c>
    </row>
    <row r="426" spans="1:2" ht="24" x14ac:dyDescent="0.25">
      <c r="A426" s="8">
        <v>211</v>
      </c>
      <c r="B426" s="3" t="s">
        <v>3240</v>
      </c>
    </row>
    <row r="427" spans="1:2" x14ac:dyDescent="0.25">
      <c r="A427" s="8">
        <f t="shared" ref="A427" si="209">A426+1</f>
        <v>212</v>
      </c>
      <c r="B427" s="3" t="s">
        <v>555</v>
      </c>
    </row>
    <row r="428" spans="1:2" x14ac:dyDescent="0.25">
      <c r="A428" s="8">
        <v>212</v>
      </c>
      <c r="B428" s="3" t="s">
        <v>556</v>
      </c>
    </row>
    <row r="429" spans="1:2" x14ac:dyDescent="0.25">
      <c r="A429" s="8">
        <f t="shared" ref="A429" si="210">A428+1</f>
        <v>213</v>
      </c>
      <c r="B429" s="3" t="s">
        <v>557</v>
      </c>
    </row>
    <row r="430" spans="1:2" x14ac:dyDescent="0.25">
      <c r="A430" s="8">
        <v>213</v>
      </c>
      <c r="B430" s="3" t="s">
        <v>558</v>
      </c>
    </row>
    <row r="431" spans="1:2" x14ac:dyDescent="0.25">
      <c r="A431" s="8">
        <f t="shared" ref="A431" si="211">A430+1</f>
        <v>214</v>
      </c>
      <c r="B431" s="3" t="s">
        <v>559</v>
      </c>
    </row>
    <row r="432" spans="1:2" x14ac:dyDescent="0.25">
      <c r="A432" s="8">
        <v>214</v>
      </c>
      <c r="B432" s="3" t="s">
        <v>560</v>
      </c>
    </row>
    <row r="433" spans="1:2" x14ac:dyDescent="0.25">
      <c r="A433" s="8">
        <f t="shared" ref="A433" si="212">A432+1</f>
        <v>215</v>
      </c>
      <c r="B433" s="3" t="s">
        <v>561</v>
      </c>
    </row>
    <row r="434" spans="1:2" x14ac:dyDescent="0.25">
      <c r="A434" s="8">
        <v>215</v>
      </c>
      <c r="B434" s="3" t="s">
        <v>562</v>
      </c>
    </row>
    <row r="435" spans="1:2" x14ac:dyDescent="0.25">
      <c r="A435" s="8">
        <f t="shared" ref="A435" si="213">A434+1</f>
        <v>216</v>
      </c>
      <c r="B435" s="3" t="s">
        <v>44</v>
      </c>
    </row>
    <row r="436" spans="1:2" ht="36" x14ac:dyDescent="0.25">
      <c r="A436" s="8">
        <v>216</v>
      </c>
      <c r="B436" s="3" t="s">
        <v>3241</v>
      </c>
    </row>
    <row r="437" spans="1:2" x14ac:dyDescent="0.25">
      <c r="A437" s="8">
        <f t="shared" ref="A437" si="214">A436+1</f>
        <v>217</v>
      </c>
      <c r="B437" s="3" t="s">
        <v>563</v>
      </c>
    </row>
    <row r="438" spans="1:2" ht="36" x14ac:dyDescent="0.25">
      <c r="A438" s="8">
        <v>217</v>
      </c>
      <c r="B438" s="3" t="s">
        <v>3242</v>
      </c>
    </row>
    <row r="439" spans="1:2" x14ac:dyDescent="0.25">
      <c r="A439" s="8">
        <f t="shared" ref="A439" si="215">A438+1</f>
        <v>218</v>
      </c>
      <c r="B439" s="3" t="s">
        <v>564</v>
      </c>
    </row>
    <row r="440" spans="1:2" x14ac:dyDescent="0.25">
      <c r="A440" s="8">
        <v>218</v>
      </c>
      <c r="B440" s="3" t="s">
        <v>565</v>
      </c>
    </row>
    <row r="441" spans="1:2" x14ac:dyDescent="0.25">
      <c r="A441" s="8">
        <f t="shared" ref="A441" si="216">A440+1</f>
        <v>219</v>
      </c>
      <c r="B441" s="3" t="s">
        <v>566</v>
      </c>
    </row>
    <row r="442" spans="1:2" x14ac:dyDescent="0.25">
      <c r="A442" s="8">
        <v>219</v>
      </c>
      <c r="B442" s="3" t="s">
        <v>567</v>
      </c>
    </row>
    <row r="443" spans="1:2" x14ac:dyDescent="0.25">
      <c r="A443" s="8">
        <f t="shared" ref="A443" si="217">A442+1</f>
        <v>220</v>
      </c>
      <c r="B443" s="3" t="s">
        <v>568</v>
      </c>
    </row>
    <row r="444" spans="1:2" x14ac:dyDescent="0.25">
      <c r="A444" s="8">
        <v>220</v>
      </c>
      <c r="B444" s="3" t="s">
        <v>569</v>
      </c>
    </row>
    <row r="445" spans="1:2" x14ac:dyDescent="0.25">
      <c r="A445" s="8">
        <f t="shared" ref="A445" si="218">A444+1</f>
        <v>221</v>
      </c>
      <c r="B445" s="3" t="s">
        <v>570</v>
      </c>
    </row>
    <row r="446" spans="1:2" x14ac:dyDescent="0.25">
      <c r="A446" s="8">
        <v>221</v>
      </c>
      <c r="B446" s="3" t="s">
        <v>571</v>
      </c>
    </row>
    <row r="447" spans="1:2" x14ac:dyDescent="0.25">
      <c r="A447" s="8">
        <f t="shared" ref="A447" si="219">A446+1</f>
        <v>222</v>
      </c>
      <c r="B447" s="3" t="s">
        <v>572</v>
      </c>
    </row>
    <row r="448" spans="1:2" x14ac:dyDescent="0.25">
      <c r="A448" s="8">
        <v>222</v>
      </c>
      <c r="B448" s="3" t="s">
        <v>573</v>
      </c>
    </row>
    <row r="449" spans="1:2" ht="24" x14ac:dyDescent="0.25">
      <c r="A449" s="8">
        <f t="shared" ref="A449" si="220">A448+1</f>
        <v>223</v>
      </c>
      <c r="B449" s="3" t="s">
        <v>2960</v>
      </c>
    </row>
    <row r="450" spans="1:2" x14ac:dyDescent="0.25">
      <c r="A450" s="8">
        <v>223</v>
      </c>
      <c r="B450" s="3" t="s">
        <v>574</v>
      </c>
    </row>
    <row r="451" spans="1:2" x14ac:dyDescent="0.25">
      <c r="A451" s="8">
        <f t="shared" ref="A451" si="221">A450+1</f>
        <v>224</v>
      </c>
      <c r="B451" s="3" t="s">
        <v>45</v>
      </c>
    </row>
    <row r="452" spans="1:2" x14ac:dyDescent="0.25">
      <c r="A452" s="8">
        <v>224</v>
      </c>
      <c r="B452" s="3" t="s">
        <v>575</v>
      </c>
    </row>
    <row r="453" spans="1:2" ht="36" x14ac:dyDescent="0.25">
      <c r="A453" s="8">
        <f t="shared" ref="A453" si="222">A452+1</f>
        <v>225</v>
      </c>
      <c r="B453" s="3" t="s">
        <v>2959</v>
      </c>
    </row>
    <row r="454" spans="1:2" x14ac:dyDescent="0.25">
      <c r="A454" s="8">
        <v>225</v>
      </c>
      <c r="B454" s="3" t="s">
        <v>576</v>
      </c>
    </row>
    <row r="455" spans="1:2" x14ac:dyDescent="0.25">
      <c r="A455" s="8">
        <f t="shared" ref="A455" si="223">A454+1</f>
        <v>226</v>
      </c>
      <c r="B455" s="3" t="s">
        <v>577</v>
      </c>
    </row>
    <row r="456" spans="1:2" x14ac:dyDescent="0.25">
      <c r="A456" s="8">
        <v>226</v>
      </c>
      <c r="B456" s="3" t="s">
        <v>578</v>
      </c>
    </row>
    <row r="457" spans="1:2" x14ac:dyDescent="0.25">
      <c r="A457" s="8">
        <f t="shared" ref="A457" si="224">A456+1</f>
        <v>227</v>
      </c>
      <c r="B457" s="3" t="s">
        <v>579</v>
      </c>
    </row>
    <row r="458" spans="1:2" x14ac:dyDescent="0.25">
      <c r="A458" s="8">
        <v>227</v>
      </c>
      <c r="B458" s="3" t="s">
        <v>580</v>
      </c>
    </row>
    <row r="459" spans="1:2" x14ac:dyDescent="0.25">
      <c r="A459" s="8">
        <f t="shared" ref="A459" si="225">A458+1</f>
        <v>228</v>
      </c>
      <c r="B459" s="3" t="s">
        <v>581</v>
      </c>
    </row>
    <row r="460" spans="1:2" x14ac:dyDescent="0.25">
      <c r="A460" s="8">
        <v>228</v>
      </c>
      <c r="B460" s="3" t="s">
        <v>582</v>
      </c>
    </row>
    <row r="461" spans="1:2" ht="24" x14ac:dyDescent="0.25">
      <c r="A461" s="8">
        <f t="shared" ref="A461" si="226">A460+1</f>
        <v>229</v>
      </c>
      <c r="B461" s="3" t="s">
        <v>3243</v>
      </c>
    </row>
    <row r="462" spans="1:2" x14ac:dyDescent="0.25">
      <c r="A462" s="8">
        <v>229</v>
      </c>
      <c r="B462" s="3" t="s">
        <v>583</v>
      </c>
    </row>
    <row r="463" spans="1:2" ht="24" x14ac:dyDescent="0.25">
      <c r="A463" s="8">
        <f t="shared" ref="A463" si="227">A462+1</f>
        <v>230</v>
      </c>
      <c r="B463" s="3" t="s">
        <v>584</v>
      </c>
    </row>
    <row r="464" spans="1:2" ht="36" x14ac:dyDescent="0.25">
      <c r="A464" s="8">
        <v>230</v>
      </c>
      <c r="B464" s="3" t="s">
        <v>2958</v>
      </c>
    </row>
    <row r="465" spans="1:2" ht="36" x14ac:dyDescent="0.25">
      <c r="A465" s="8">
        <f t="shared" ref="A465" si="228">A464+1</f>
        <v>231</v>
      </c>
      <c r="B465" s="3" t="s">
        <v>2957</v>
      </c>
    </row>
    <row r="466" spans="1:2" x14ac:dyDescent="0.25">
      <c r="A466" s="8">
        <v>231</v>
      </c>
      <c r="B466" s="3" t="s">
        <v>585</v>
      </c>
    </row>
    <row r="467" spans="1:2" x14ac:dyDescent="0.25">
      <c r="A467" s="8">
        <f t="shared" ref="A467" si="229">A466+1</f>
        <v>232</v>
      </c>
      <c r="B467" s="3" t="s">
        <v>586</v>
      </c>
    </row>
    <row r="468" spans="1:2" x14ac:dyDescent="0.25">
      <c r="A468" s="8">
        <v>232</v>
      </c>
      <c r="B468" s="3" t="s">
        <v>587</v>
      </c>
    </row>
    <row r="469" spans="1:2" x14ac:dyDescent="0.25">
      <c r="A469" s="8">
        <f t="shared" ref="A469" si="230">A468+1</f>
        <v>233</v>
      </c>
      <c r="B469" s="3" t="s">
        <v>588</v>
      </c>
    </row>
    <row r="470" spans="1:2" x14ac:dyDescent="0.25">
      <c r="A470" s="8">
        <v>233</v>
      </c>
      <c r="B470" s="3" t="s">
        <v>589</v>
      </c>
    </row>
    <row r="471" spans="1:2" ht="24" x14ac:dyDescent="0.25">
      <c r="A471" s="8">
        <f t="shared" ref="A471" si="231">A470+1</f>
        <v>234</v>
      </c>
      <c r="B471" s="3" t="s">
        <v>590</v>
      </c>
    </row>
    <row r="472" spans="1:2" x14ac:dyDescent="0.25">
      <c r="A472" s="8">
        <v>234</v>
      </c>
      <c r="B472" s="3" t="s">
        <v>591</v>
      </c>
    </row>
    <row r="473" spans="1:2" x14ac:dyDescent="0.25">
      <c r="A473" s="8">
        <f t="shared" ref="A473" si="232">A472+1</f>
        <v>235</v>
      </c>
      <c r="B473" s="3" t="s">
        <v>592</v>
      </c>
    </row>
    <row r="474" spans="1:2" x14ac:dyDescent="0.25">
      <c r="A474" s="8">
        <v>235</v>
      </c>
      <c r="B474" s="3" t="s">
        <v>593</v>
      </c>
    </row>
    <row r="475" spans="1:2" x14ac:dyDescent="0.25">
      <c r="A475" s="8">
        <f t="shared" ref="A475" si="233">A474+1</f>
        <v>236</v>
      </c>
      <c r="B475" s="3" t="s">
        <v>594</v>
      </c>
    </row>
    <row r="476" spans="1:2" x14ac:dyDescent="0.25">
      <c r="A476" s="8">
        <v>236</v>
      </c>
      <c r="B476" s="3" t="s">
        <v>595</v>
      </c>
    </row>
    <row r="477" spans="1:2" x14ac:dyDescent="0.25">
      <c r="A477" s="8">
        <f t="shared" ref="A477" si="234">A476+1</f>
        <v>237</v>
      </c>
      <c r="B477" s="3" t="s">
        <v>596</v>
      </c>
    </row>
    <row r="478" spans="1:2" ht="24" x14ac:dyDescent="0.25">
      <c r="A478" s="8">
        <v>237</v>
      </c>
      <c r="B478" s="3" t="s">
        <v>2956</v>
      </c>
    </row>
    <row r="479" spans="1:2" x14ac:dyDescent="0.25">
      <c r="A479" s="8">
        <f t="shared" ref="A479" si="235">A478+1</f>
        <v>238</v>
      </c>
      <c r="B479" s="3" t="s">
        <v>597</v>
      </c>
    </row>
    <row r="480" spans="1:2" x14ac:dyDescent="0.25">
      <c r="A480" s="8">
        <v>238</v>
      </c>
      <c r="B480" s="3" t="s">
        <v>599</v>
      </c>
    </row>
    <row r="481" spans="1:2" ht="36" x14ac:dyDescent="0.25">
      <c r="A481" s="8">
        <f t="shared" ref="A481" si="236">A480+1</f>
        <v>239</v>
      </c>
      <c r="B481" s="3" t="s">
        <v>3244</v>
      </c>
    </row>
    <row r="482" spans="1:2" x14ac:dyDescent="0.25">
      <c r="A482" s="8">
        <v>239</v>
      </c>
      <c r="B482" s="3" t="s">
        <v>46</v>
      </c>
    </row>
    <row r="483" spans="1:2" x14ac:dyDescent="0.25">
      <c r="A483" s="8">
        <f t="shared" ref="A483" si="237">A482+1</f>
        <v>240</v>
      </c>
      <c r="B483" s="3" t="s">
        <v>598</v>
      </c>
    </row>
    <row r="484" spans="1:2" x14ac:dyDescent="0.25">
      <c r="A484" s="8">
        <v>240</v>
      </c>
      <c r="B484" s="3" t="s">
        <v>47</v>
      </c>
    </row>
    <row r="485" spans="1:2" x14ac:dyDescent="0.25">
      <c r="A485" s="8">
        <f t="shared" ref="A485" si="238">A484+1</f>
        <v>241</v>
      </c>
      <c r="B485" s="3" t="s">
        <v>600</v>
      </c>
    </row>
    <row r="486" spans="1:2" x14ac:dyDescent="0.25">
      <c r="A486" s="8">
        <v>241</v>
      </c>
      <c r="B486" s="3" t="s">
        <v>48</v>
      </c>
    </row>
    <row r="487" spans="1:2" x14ac:dyDescent="0.25">
      <c r="A487" s="8">
        <f t="shared" ref="A487" si="239">A486+1</f>
        <v>242</v>
      </c>
      <c r="B487" s="3" t="s">
        <v>49</v>
      </c>
    </row>
    <row r="488" spans="1:2" x14ac:dyDescent="0.25">
      <c r="A488" s="8">
        <v>242</v>
      </c>
      <c r="B488" s="3" t="s">
        <v>601</v>
      </c>
    </row>
    <row r="489" spans="1:2" ht="36" x14ac:dyDescent="0.25">
      <c r="A489" s="8">
        <f t="shared" ref="A489" si="240">A488+1</f>
        <v>243</v>
      </c>
      <c r="B489" s="3" t="s">
        <v>3245</v>
      </c>
    </row>
    <row r="490" spans="1:2" x14ac:dyDescent="0.25">
      <c r="A490" s="8">
        <v>243</v>
      </c>
      <c r="B490" s="3" t="s">
        <v>602</v>
      </c>
    </row>
    <row r="491" spans="1:2" x14ac:dyDescent="0.25">
      <c r="A491" s="8">
        <f t="shared" ref="A491" si="241">A490+1</f>
        <v>244</v>
      </c>
      <c r="B491" s="3" t="s">
        <v>603</v>
      </c>
    </row>
    <row r="492" spans="1:2" x14ac:dyDescent="0.25">
      <c r="A492" s="8">
        <v>244</v>
      </c>
      <c r="B492" s="3" t="s">
        <v>604</v>
      </c>
    </row>
    <row r="493" spans="1:2" x14ac:dyDescent="0.25">
      <c r="A493" s="8">
        <f t="shared" ref="A493" si="242">A492+1</f>
        <v>245</v>
      </c>
      <c r="B493" s="3" t="s">
        <v>605</v>
      </c>
    </row>
    <row r="494" spans="1:2" ht="24" x14ac:dyDescent="0.25">
      <c r="A494" s="8">
        <v>245</v>
      </c>
      <c r="B494" s="3" t="s">
        <v>3246</v>
      </c>
    </row>
    <row r="495" spans="1:2" x14ac:dyDescent="0.25">
      <c r="A495" s="8">
        <f t="shared" ref="A495" si="243">A494+1</f>
        <v>246</v>
      </c>
      <c r="B495" s="3" t="s">
        <v>50</v>
      </c>
    </row>
    <row r="496" spans="1:2" x14ac:dyDescent="0.25">
      <c r="A496" s="8">
        <v>246</v>
      </c>
      <c r="B496" s="3" t="s">
        <v>606</v>
      </c>
    </row>
    <row r="497" spans="1:2" x14ac:dyDescent="0.25">
      <c r="A497" s="8">
        <f t="shared" ref="A497" si="244">A496+1</f>
        <v>247</v>
      </c>
      <c r="B497" s="3" t="s">
        <v>607</v>
      </c>
    </row>
    <row r="498" spans="1:2" x14ac:dyDescent="0.25">
      <c r="A498" s="8">
        <v>247</v>
      </c>
      <c r="B498" s="3" t="s">
        <v>608</v>
      </c>
    </row>
    <row r="499" spans="1:2" ht="24" x14ac:dyDescent="0.25">
      <c r="A499" s="8">
        <f t="shared" ref="A499" si="245">A498+1</f>
        <v>248</v>
      </c>
      <c r="B499" s="3" t="s">
        <v>2955</v>
      </c>
    </row>
    <row r="500" spans="1:2" x14ac:dyDescent="0.25">
      <c r="A500" s="8">
        <v>248</v>
      </c>
      <c r="B500" s="3" t="s">
        <v>609</v>
      </c>
    </row>
    <row r="501" spans="1:2" ht="36" x14ac:dyDescent="0.25">
      <c r="A501" s="8">
        <f t="shared" ref="A501" si="246">A500+1</f>
        <v>249</v>
      </c>
      <c r="B501" s="3" t="s">
        <v>3247</v>
      </c>
    </row>
    <row r="502" spans="1:2" x14ac:dyDescent="0.25">
      <c r="A502" s="8">
        <v>249</v>
      </c>
      <c r="B502" s="3" t="s">
        <v>610</v>
      </c>
    </row>
    <row r="503" spans="1:2" x14ac:dyDescent="0.25">
      <c r="A503" s="8">
        <f t="shared" ref="A503" si="247">A502+1</f>
        <v>250</v>
      </c>
      <c r="B503" s="3" t="s">
        <v>611</v>
      </c>
    </row>
    <row r="504" spans="1:2" x14ac:dyDescent="0.25">
      <c r="A504" s="8">
        <v>250</v>
      </c>
      <c r="B504" s="3" t="s">
        <v>612</v>
      </c>
    </row>
    <row r="505" spans="1:2" x14ac:dyDescent="0.25">
      <c r="A505" s="8">
        <f t="shared" ref="A505" si="248">A504+1</f>
        <v>251</v>
      </c>
      <c r="B505" s="3" t="s">
        <v>613</v>
      </c>
    </row>
    <row r="506" spans="1:2" x14ac:dyDescent="0.25">
      <c r="A506" s="8">
        <v>251</v>
      </c>
      <c r="B506" s="3" t="s">
        <v>614</v>
      </c>
    </row>
    <row r="507" spans="1:2" x14ac:dyDescent="0.25">
      <c r="A507" s="8">
        <f t="shared" ref="A507" si="249">A506+1</f>
        <v>252</v>
      </c>
      <c r="B507" s="3" t="s">
        <v>615</v>
      </c>
    </row>
    <row r="508" spans="1:2" x14ac:dyDescent="0.25">
      <c r="A508" s="8">
        <v>252</v>
      </c>
      <c r="B508" s="3" t="s">
        <v>51</v>
      </c>
    </row>
    <row r="509" spans="1:2" x14ac:dyDescent="0.25">
      <c r="A509" s="8">
        <f t="shared" ref="A509" si="250">A508+1</f>
        <v>253</v>
      </c>
      <c r="B509" s="3" t="s">
        <v>616</v>
      </c>
    </row>
    <row r="510" spans="1:2" ht="36" x14ac:dyDescent="0.25">
      <c r="A510" s="8">
        <v>253</v>
      </c>
      <c r="B510" s="3" t="s">
        <v>3248</v>
      </c>
    </row>
    <row r="511" spans="1:2" x14ac:dyDescent="0.25">
      <c r="A511" s="8">
        <f t="shared" ref="A511" si="251">A510+1</f>
        <v>254</v>
      </c>
      <c r="B511" s="3" t="s">
        <v>617</v>
      </c>
    </row>
    <row r="512" spans="1:2" x14ac:dyDescent="0.25">
      <c r="A512" s="8">
        <v>254</v>
      </c>
      <c r="B512" s="3" t="s">
        <v>618</v>
      </c>
    </row>
    <row r="513" spans="1:2" x14ac:dyDescent="0.25">
      <c r="A513" s="8">
        <f t="shared" ref="A513" si="252">A512+1</f>
        <v>255</v>
      </c>
      <c r="B513" s="3" t="s">
        <v>619</v>
      </c>
    </row>
    <row r="514" spans="1:2" x14ac:dyDescent="0.25">
      <c r="A514" s="8">
        <v>255</v>
      </c>
      <c r="B514" s="3" t="s">
        <v>620</v>
      </c>
    </row>
    <row r="515" spans="1:2" x14ac:dyDescent="0.25">
      <c r="A515" s="8">
        <f t="shared" ref="A515" si="253">A514+1</f>
        <v>256</v>
      </c>
      <c r="B515" s="3" t="s">
        <v>621</v>
      </c>
    </row>
    <row r="516" spans="1:2" x14ac:dyDescent="0.25">
      <c r="A516" s="8">
        <v>256</v>
      </c>
      <c r="B516" s="3" t="s">
        <v>622</v>
      </c>
    </row>
    <row r="517" spans="1:2" x14ac:dyDescent="0.25">
      <c r="A517" s="8">
        <f t="shared" ref="A517" si="254">A516+1</f>
        <v>257</v>
      </c>
      <c r="B517" s="3" t="s">
        <v>623</v>
      </c>
    </row>
    <row r="518" spans="1:2" x14ac:dyDescent="0.25">
      <c r="A518" s="8">
        <v>257</v>
      </c>
      <c r="B518" s="3" t="s">
        <v>624</v>
      </c>
    </row>
    <row r="519" spans="1:2" x14ac:dyDescent="0.25">
      <c r="A519" s="8">
        <f t="shared" ref="A519" si="255">A518+1</f>
        <v>258</v>
      </c>
      <c r="B519" s="3" t="s">
        <v>625</v>
      </c>
    </row>
    <row r="520" spans="1:2" x14ac:dyDescent="0.25">
      <c r="A520" s="8">
        <v>258</v>
      </c>
      <c r="B520" s="3" t="s">
        <v>626</v>
      </c>
    </row>
    <row r="521" spans="1:2" x14ac:dyDescent="0.25">
      <c r="A521" s="8">
        <f t="shared" ref="A521" si="256">A520+1</f>
        <v>259</v>
      </c>
      <c r="B521" s="3" t="s">
        <v>627</v>
      </c>
    </row>
    <row r="522" spans="1:2" x14ac:dyDescent="0.25">
      <c r="A522" s="8">
        <v>259</v>
      </c>
      <c r="B522" s="3" t="s">
        <v>628</v>
      </c>
    </row>
    <row r="523" spans="1:2" x14ac:dyDescent="0.25">
      <c r="A523" s="8">
        <f t="shared" ref="A523" si="257">A522+1</f>
        <v>260</v>
      </c>
      <c r="B523" s="3" t="s">
        <v>629</v>
      </c>
    </row>
    <row r="524" spans="1:2" x14ac:dyDescent="0.25">
      <c r="A524" s="8">
        <v>260</v>
      </c>
      <c r="B524" s="3" t="s">
        <v>630</v>
      </c>
    </row>
    <row r="525" spans="1:2" x14ac:dyDescent="0.25">
      <c r="A525" s="8">
        <f t="shared" ref="A525" si="258">A524+1</f>
        <v>261</v>
      </c>
      <c r="B525" s="3" t="s">
        <v>631</v>
      </c>
    </row>
    <row r="526" spans="1:2" x14ac:dyDescent="0.25">
      <c r="A526" s="8">
        <v>261</v>
      </c>
      <c r="B526" s="3" t="s">
        <v>632</v>
      </c>
    </row>
    <row r="527" spans="1:2" x14ac:dyDescent="0.25">
      <c r="A527" s="8">
        <f t="shared" ref="A527" si="259">A526+1</f>
        <v>262</v>
      </c>
      <c r="B527" s="3" t="s">
        <v>633</v>
      </c>
    </row>
    <row r="528" spans="1:2" x14ac:dyDescent="0.25">
      <c r="A528" s="8">
        <v>262</v>
      </c>
      <c r="B528" s="3" t="s">
        <v>634</v>
      </c>
    </row>
    <row r="529" spans="1:2" x14ac:dyDescent="0.25">
      <c r="A529" s="8">
        <f t="shared" ref="A529" si="260">A528+1</f>
        <v>263</v>
      </c>
      <c r="B529" s="3" t="s">
        <v>635</v>
      </c>
    </row>
    <row r="530" spans="1:2" x14ac:dyDescent="0.25">
      <c r="A530" s="8">
        <v>263</v>
      </c>
      <c r="B530" s="3" t="s">
        <v>636</v>
      </c>
    </row>
    <row r="531" spans="1:2" ht="36" x14ac:dyDescent="0.25">
      <c r="A531" s="8">
        <f t="shared" ref="A531" si="261">A530+1</f>
        <v>264</v>
      </c>
      <c r="B531" s="3" t="s">
        <v>3249</v>
      </c>
    </row>
    <row r="532" spans="1:2" x14ac:dyDescent="0.25">
      <c r="A532" s="8">
        <v>264</v>
      </c>
      <c r="B532" s="3" t="s">
        <v>637</v>
      </c>
    </row>
    <row r="533" spans="1:2" x14ac:dyDescent="0.25">
      <c r="A533" s="8">
        <f t="shared" ref="A533" si="262">A532+1</f>
        <v>265</v>
      </c>
      <c r="B533" s="3" t="s">
        <v>52</v>
      </c>
    </row>
    <row r="534" spans="1:2" x14ac:dyDescent="0.25">
      <c r="A534" s="8">
        <v>265</v>
      </c>
      <c r="B534" s="3" t="s">
        <v>638</v>
      </c>
    </row>
    <row r="535" spans="1:2" x14ac:dyDescent="0.25">
      <c r="A535" s="8">
        <f t="shared" ref="A535" si="263">A534+1</f>
        <v>266</v>
      </c>
      <c r="B535" s="3" t="s">
        <v>639</v>
      </c>
    </row>
    <row r="536" spans="1:2" x14ac:dyDescent="0.25">
      <c r="A536" s="8">
        <v>266</v>
      </c>
      <c r="B536" s="3" t="s">
        <v>53</v>
      </c>
    </row>
    <row r="537" spans="1:2" x14ac:dyDescent="0.25">
      <c r="A537" s="8">
        <f t="shared" ref="A537" si="264">A536+1</f>
        <v>267</v>
      </c>
      <c r="B537" s="3" t="s">
        <v>640</v>
      </c>
    </row>
    <row r="538" spans="1:2" x14ac:dyDescent="0.25">
      <c r="A538" s="8">
        <v>267</v>
      </c>
      <c r="B538" s="3" t="s">
        <v>641</v>
      </c>
    </row>
    <row r="539" spans="1:2" x14ac:dyDescent="0.25">
      <c r="A539" s="8">
        <f t="shared" ref="A539" si="265">A538+1</f>
        <v>268</v>
      </c>
      <c r="B539" s="3" t="s">
        <v>642</v>
      </c>
    </row>
    <row r="540" spans="1:2" x14ac:dyDescent="0.25">
      <c r="A540" s="8">
        <v>268</v>
      </c>
      <c r="B540" s="3" t="s">
        <v>643</v>
      </c>
    </row>
    <row r="541" spans="1:2" x14ac:dyDescent="0.25">
      <c r="A541" s="8">
        <f t="shared" ref="A541" si="266">A540+1</f>
        <v>269</v>
      </c>
      <c r="B541" s="3" t="s">
        <v>644</v>
      </c>
    </row>
    <row r="542" spans="1:2" x14ac:dyDescent="0.25">
      <c r="A542" s="8">
        <v>269</v>
      </c>
      <c r="B542" s="3" t="s">
        <v>54</v>
      </c>
    </row>
    <row r="543" spans="1:2" x14ac:dyDescent="0.25">
      <c r="A543" s="8">
        <f t="shared" ref="A543" si="267">A542+1</f>
        <v>270</v>
      </c>
      <c r="B543" s="3" t="s">
        <v>645</v>
      </c>
    </row>
    <row r="544" spans="1:2" x14ac:dyDescent="0.25">
      <c r="A544" s="8">
        <v>270</v>
      </c>
      <c r="B544" s="3" t="s">
        <v>646</v>
      </c>
    </row>
    <row r="545" spans="1:2" x14ac:dyDescent="0.25">
      <c r="A545" s="8">
        <f t="shared" ref="A545" si="268">A544+1</f>
        <v>271</v>
      </c>
      <c r="B545" s="3" t="s">
        <v>647</v>
      </c>
    </row>
    <row r="546" spans="1:2" x14ac:dyDescent="0.25">
      <c r="A546" s="8">
        <v>271</v>
      </c>
      <c r="B546" s="3" t="s">
        <v>55</v>
      </c>
    </row>
    <row r="547" spans="1:2" x14ac:dyDescent="0.25">
      <c r="A547" s="8">
        <f t="shared" ref="A547" si="269">A546+1</f>
        <v>272</v>
      </c>
      <c r="B547" s="3" t="s">
        <v>648</v>
      </c>
    </row>
    <row r="548" spans="1:2" x14ac:dyDescent="0.25">
      <c r="A548" s="8">
        <v>272</v>
      </c>
      <c r="B548" s="3" t="s">
        <v>649</v>
      </c>
    </row>
    <row r="549" spans="1:2" x14ac:dyDescent="0.25">
      <c r="A549" s="8">
        <f t="shared" ref="A549" si="270">A548+1</f>
        <v>273</v>
      </c>
      <c r="B549" s="3" t="s">
        <v>650</v>
      </c>
    </row>
    <row r="550" spans="1:2" x14ac:dyDescent="0.25">
      <c r="A550" s="8">
        <v>273</v>
      </c>
      <c r="B550" s="3" t="s">
        <v>651</v>
      </c>
    </row>
    <row r="551" spans="1:2" ht="36" x14ac:dyDescent="0.25">
      <c r="A551" s="8">
        <f t="shared" ref="A551" si="271">A550+1</f>
        <v>274</v>
      </c>
      <c r="B551" s="3" t="s">
        <v>3250</v>
      </c>
    </row>
    <row r="552" spans="1:2" ht="36" x14ac:dyDescent="0.25">
      <c r="A552" s="8">
        <v>274</v>
      </c>
      <c r="B552" s="3" t="s">
        <v>3251</v>
      </c>
    </row>
    <row r="553" spans="1:2" ht="36" x14ac:dyDescent="0.25">
      <c r="A553" s="8">
        <f t="shared" ref="A553" si="272">A552+1</f>
        <v>275</v>
      </c>
      <c r="B553" s="3" t="s">
        <v>3252</v>
      </c>
    </row>
    <row r="554" spans="1:2" x14ac:dyDescent="0.25">
      <c r="A554" s="8">
        <v>275</v>
      </c>
      <c r="B554" s="3" t="s">
        <v>652</v>
      </c>
    </row>
    <row r="555" spans="1:2" x14ac:dyDescent="0.25">
      <c r="A555" s="8">
        <f t="shared" ref="A555" si="273">A554+1</f>
        <v>276</v>
      </c>
      <c r="B555" s="3" t="s">
        <v>653</v>
      </c>
    </row>
    <row r="556" spans="1:2" x14ac:dyDescent="0.25">
      <c r="A556" s="8">
        <v>276</v>
      </c>
      <c r="B556" s="3" t="s">
        <v>654</v>
      </c>
    </row>
    <row r="557" spans="1:2" x14ac:dyDescent="0.25">
      <c r="A557" s="8">
        <f t="shared" ref="A557" si="274">A556+1</f>
        <v>277</v>
      </c>
      <c r="B557" s="3" t="s">
        <v>655</v>
      </c>
    </row>
    <row r="558" spans="1:2" x14ac:dyDescent="0.25">
      <c r="A558" s="8">
        <v>277</v>
      </c>
      <c r="B558" s="3" t="s">
        <v>656</v>
      </c>
    </row>
    <row r="559" spans="1:2" x14ac:dyDescent="0.25">
      <c r="A559" s="8">
        <f t="shared" ref="A559" si="275">A558+1</f>
        <v>278</v>
      </c>
      <c r="B559" s="3" t="s">
        <v>657</v>
      </c>
    </row>
    <row r="560" spans="1:2" x14ac:dyDescent="0.25">
      <c r="A560" s="8">
        <v>278</v>
      </c>
      <c r="B560" s="3" t="s">
        <v>658</v>
      </c>
    </row>
    <row r="561" spans="1:2" x14ac:dyDescent="0.25">
      <c r="A561" s="8">
        <f t="shared" ref="A561" si="276">A560+1</f>
        <v>279</v>
      </c>
      <c r="B561" s="3" t="s">
        <v>659</v>
      </c>
    </row>
    <row r="562" spans="1:2" x14ac:dyDescent="0.25">
      <c r="A562" s="8">
        <v>279</v>
      </c>
      <c r="B562" s="3" t="s">
        <v>660</v>
      </c>
    </row>
    <row r="563" spans="1:2" x14ac:dyDescent="0.25">
      <c r="A563" s="8">
        <f t="shared" ref="A563" si="277">A562+1</f>
        <v>280</v>
      </c>
      <c r="B563" s="3" t="s">
        <v>661</v>
      </c>
    </row>
    <row r="564" spans="1:2" x14ac:dyDescent="0.25">
      <c r="A564" s="8">
        <v>280</v>
      </c>
      <c r="B564" s="3" t="s">
        <v>662</v>
      </c>
    </row>
    <row r="565" spans="1:2" x14ac:dyDescent="0.25">
      <c r="A565" s="8">
        <f t="shared" ref="A565" si="278">A564+1</f>
        <v>281</v>
      </c>
      <c r="B565" s="3" t="s">
        <v>663</v>
      </c>
    </row>
    <row r="566" spans="1:2" x14ac:dyDescent="0.25">
      <c r="A566" s="8">
        <v>281</v>
      </c>
      <c r="B566" s="3" t="s">
        <v>664</v>
      </c>
    </row>
    <row r="567" spans="1:2" x14ac:dyDescent="0.25">
      <c r="A567" s="8">
        <f t="shared" ref="A567" si="279">A566+1</f>
        <v>282</v>
      </c>
      <c r="B567" s="3" t="s">
        <v>665</v>
      </c>
    </row>
    <row r="568" spans="1:2" x14ac:dyDescent="0.25">
      <c r="A568" s="8">
        <v>282</v>
      </c>
      <c r="B568" s="3" t="s">
        <v>666</v>
      </c>
    </row>
    <row r="569" spans="1:2" x14ac:dyDescent="0.25">
      <c r="A569" s="8">
        <f t="shared" ref="A569" si="280">A568+1</f>
        <v>283</v>
      </c>
      <c r="B569" s="3" t="s">
        <v>667</v>
      </c>
    </row>
    <row r="570" spans="1:2" x14ac:dyDescent="0.25">
      <c r="A570" s="8">
        <v>283</v>
      </c>
      <c r="B570" s="3" t="s">
        <v>668</v>
      </c>
    </row>
    <row r="571" spans="1:2" x14ac:dyDescent="0.25">
      <c r="A571" s="8">
        <f t="shared" ref="A571" si="281">A570+1</f>
        <v>284</v>
      </c>
      <c r="B571" s="3" t="s">
        <v>669</v>
      </c>
    </row>
    <row r="572" spans="1:2" x14ac:dyDescent="0.25">
      <c r="A572" s="8">
        <v>284</v>
      </c>
      <c r="B572" s="3" t="s">
        <v>670</v>
      </c>
    </row>
    <row r="573" spans="1:2" x14ac:dyDescent="0.25">
      <c r="A573" s="8">
        <f t="shared" ref="A573" si="282">A572+1</f>
        <v>285</v>
      </c>
      <c r="B573" s="3" t="s">
        <v>671</v>
      </c>
    </row>
    <row r="574" spans="1:2" x14ac:dyDescent="0.25">
      <c r="A574" s="8">
        <v>285</v>
      </c>
      <c r="B574" s="3" t="s">
        <v>672</v>
      </c>
    </row>
    <row r="575" spans="1:2" x14ac:dyDescent="0.25">
      <c r="A575" s="8">
        <f t="shared" ref="A575" si="283">A574+1</f>
        <v>286</v>
      </c>
      <c r="B575" s="3" t="s">
        <v>673</v>
      </c>
    </row>
    <row r="576" spans="1:2" ht="36" x14ac:dyDescent="0.25">
      <c r="A576" s="8">
        <v>286</v>
      </c>
      <c r="B576" s="3" t="s">
        <v>3253</v>
      </c>
    </row>
    <row r="577" spans="1:2" ht="36" x14ac:dyDescent="0.25">
      <c r="A577" s="8">
        <f t="shared" ref="A577" si="284">A576+1</f>
        <v>287</v>
      </c>
      <c r="B577" s="3" t="s">
        <v>3254</v>
      </c>
    </row>
    <row r="578" spans="1:2" x14ac:dyDescent="0.25">
      <c r="A578" s="8">
        <v>287</v>
      </c>
      <c r="B578" s="3" t="s">
        <v>674</v>
      </c>
    </row>
    <row r="579" spans="1:2" x14ac:dyDescent="0.25">
      <c r="A579" s="8">
        <f t="shared" ref="A579" si="285">A578+1</f>
        <v>288</v>
      </c>
      <c r="B579" s="3" t="s">
        <v>675</v>
      </c>
    </row>
    <row r="580" spans="1:2" x14ac:dyDescent="0.25">
      <c r="A580" s="8">
        <v>288</v>
      </c>
      <c r="B580" s="3" t="s">
        <v>676</v>
      </c>
    </row>
    <row r="581" spans="1:2" x14ac:dyDescent="0.25">
      <c r="A581" s="8">
        <f t="shared" ref="A581" si="286">A580+1</f>
        <v>289</v>
      </c>
      <c r="B581" s="3" t="s">
        <v>677</v>
      </c>
    </row>
    <row r="582" spans="1:2" x14ac:dyDescent="0.25">
      <c r="A582" s="8">
        <v>289</v>
      </c>
      <c r="B582" s="3" t="s">
        <v>678</v>
      </c>
    </row>
    <row r="583" spans="1:2" x14ac:dyDescent="0.25">
      <c r="A583" s="8">
        <f t="shared" ref="A583" si="287">A582+1</f>
        <v>290</v>
      </c>
      <c r="B583" s="3" t="s">
        <v>679</v>
      </c>
    </row>
    <row r="584" spans="1:2" x14ac:dyDescent="0.25">
      <c r="A584" s="8">
        <v>290</v>
      </c>
      <c r="B584" s="3" t="s">
        <v>56</v>
      </c>
    </row>
    <row r="585" spans="1:2" x14ac:dyDescent="0.25">
      <c r="A585" s="8">
        <f t="shared" ref="A585" si="288">A584+1</f>
        <v>291</v>
      </c>
      <c r="B585" s="3" t="s">
        <v>680</v>
      </c>
    </row>
    <row r="586" spans="1:2" ht="36" x14ac:dyDescent="0.25">
      <c r="A586" s="8">
        <v>291</v>
      </c>
      <c r="B586" s="3" t="s">
        <v>3255</v>
      </c>
    </row>
    <row r="587" spans="1:2" ht="25.5" customHeight="1" x14ac:dyDescent="0.25">
      <c r="A587" s="8">
        <f t="shared" ref="A587" si="289">A586+1</f>
        <v>292</v>
      </c>
      <c r="B587" s="3" t="s">
        <v>3256</v>
      </c>
    </row>
    <row r="588" spans="1:2" ht="24" x14ac:dyDescent="0.25">
      <c r="A588" s="8">
        <v>292</v>
      </c>
      <c r="B588" s="3" t="s">
        <v>3257</v>
      </c>
    </row>
    <row r="589" spans="1:2" x14ac:dyDescent="0.25">
      <c r="A589" s="8">
        <f t="shared" ref="A589" si="290">A588+1</f>
        <v>293</v>
      </c>
      <c r="B589" s="3" t="s">
        <v>57</v>
      </c>
    </row>
    <row r="590" spans="1:2" x14ac:dyDescent="0.25">
      <c r="A590" s="8">
        <v>293</v>
      </c>
      <c r="B590" s="3" t="s">
        <v>681</v>
      </c>
    </row>
    <row r="591" spans="1:2" ht="24" x14ac:dyDescent="0.25">
      <c r="A591" s="8">
        <f t="shared" ref="A591" si="291">A590+1</f>
        <v>294</v>
      </c>
      <c r="B591" s="3" t="s">
        <v>2954</v>
      </c>
    </row>
    <row r="592" spans="1:2" ht="36" x14ac:dyDescent="0.25">
      <c r="A592" s="8">
        <v>294</v>
      </c>
      <c r="B592" s="3" t="s">
        <v>3258</v>
      </c>
    </row>
    <row r="593" spans="1:2" ht="24" x14ac:dyDescent="0.25">
      <c r="A593" s="8">
        <f t="shared" ref="A593" si="292">A592+1</f>
        <v>295</v>
      </c>
      <c r="B593" s="3" t="s">
        <v>682</v>
      </c>
    </row>
    <row r="594" spans="1:2" x14ac:dyDescent="0.25">
      <c r="A594" s="8">
        <v>295</v>
      </c>
      <c r="B594" s="3" t="s">
        <v>683</v>
      </c>
    </row>
    <row r="595" spans="1:2" x14ac:dyDescent="0.25">
      <c r="A595" s="8">
        <f t="shared" ref="A595" si="293">A594+1</f>
        <v>296</v>
      </c>
      <c r="B595" s="3" t="s">
        <v>684</v>
      </c>
    </row>
    <row r="596" spans="1:2" ht="24" x14ac:dyDescent="0.25">
      <c r="A596" s="8">
        <v>296</v>
      </c>
      <c r="B596" s="3" t="s">
        <v>2953</v>
      </c>
    </row>
    <row r="597" spans="1:2" x14ac:dyDescent="0.25">
      <c r="A597" s="8">
        <f t="shared" ref="A597" si="294">A596+1</f>
        <v>297</v>
      </c>
      <c r="B597" s="3" t="s">
        <v>685</v>
      </c>
    </row>
    <row r="598" spans="1:2" x14ac:dyDescent="0.25">
      <c r="A598" s="8">
        <v>297</v>
      </c>
      <c r="B598" s="3" t="s">
        <v>686</v>
      </c>
    </row>
    <row r="599" spans="1:2" x14ac:dyDescent="0.25">
      <c r="A599" s="8">
        <f t="shared" ref="A599" si="295">A598+1</f>
        <v>298</v>
      </c>
      <c r="B599" s="3" t="s">
        <v>687</v>
      </c>
    </row>
    <row r="600" spans="1:2" x14ac:dyDescent="0.25">
      <c r="A600" s="8">
        <v>298</v>
      </c>
      <c r="B600" s="3" t="s">
        <v>688</v>
      </c>
    </row>
    <row r="601" spans="1:2" ht="36" x14ac:dyDescent="0.25">
      <c r="A601" s="8">
        <f t="shared" ref="A601" si="296">A600+1</f>
        <v>299</v>
      </c>
      <c r="B601" s="3" t="s">
        <v>2952</v>
      </c>
    </row>
    <row r="602" spans="1:2" ht="24" x14ac:dyDescent="0.25">
      <c r="A602" s="8">
        <v>299</v>
      </c>
      <c r="B602" s="3" t="s">
        <v>3259</v>
      </c>
    </row>
    <row r="603" spans="1:2" x14ac:dyDescent="0.25">
      <c r="A603" s="8">
        <f t="shared" ref="A603" si="297">A602+1</f>
        <v>300</v>
      </c>
      <c r="B603" s="3" t="s">
        <v>689</v>
      </c>
    </row>
    <row r="604" spans="1:2" x14ac:dyDescent="0.25">
      <c r="A604" s="8">
        <v>300</v>
      </c>
      <c r="B604" s="3" t="s">
        <v>690</v>
      </c>
    </row>
    <row r="605" spans="1:2" x14ac:dyDescent="0.25">
      <c r="A605" s="8">
        <f t="shared" ref="A605" si="298">A604+1</f>
        <v>301</v>
      </c>
      <c r="B605" s="3" t="s">
        <v>691</v>
      </c>
    </row>
    <row r="606" spans="1:2" x14ac:dyDescent="0.25">
      <c r="A606" s="8">
        <v>301</v>
      </c>
      <c r="B606" s="3" t="s">
        <v>692</v>
      </c>
    </row>
    <row r="607" spans="1:2" x14ac:dyDescent="0.25">
      <c r="A607" s="8">
        <f t="shared" ref="A607" si="299">A606+1</f>
        <v>302</v>
      </c>
      <c r="B607" s="3" t="s">
        <v>693</v>
      </c>
    </row>
    <row r="608" spans="1:2" ht="24" x14ac:dyDescent="0.25">
      <c r="A608" s="8">
        <v>302</v>
      </c>
      <c r="B608" s="3" t="s">
        <v>3260</v>
      </c>
    </row>
    <row r="609" spans="1:2" x14ac:dyDescent="0.25">
      <c r="A609" s="8">
        <f t="shared" ref="A609" si="300">A608+1</f>
        <v>303</v>
      </c>
      <c r="B609" s="3" t="s">
        <v>694</v>
      </c>
    </row>
    <row r="610" spans="1:2" x14ac:dyDescent="0.25">
      <c r="A610" s="8">
        <v>303</v>
      </c>
      <c r="B610" s="3" t="s">
        <v>695</v>
      </c>
    </row>
    <row r="611" spans="1:2" x14ac:dyDescent="0.25">
      <c r="A611" s="8">
        <f t="shared" ref="A611" si="301">A610+1</f>
        <v>304</v>
      </c>
      <c r="B611" s="3" t="s">
        <v>58</v>
      </c>
    </row>
    <row r="612" spans="1:2" x14ac:dyDescent="0.25">
      <c r="A612" s="8">
        <v>304</v>
      </c>
      <c r="B612" s="3" t="s">
        <v>696</v>
      </c>
    </row>
    <row r="613" spans="1:2" ht="24" x14ac:dyDescent="0.25">
      <c r="A613" s="8">
        <f t="shared" ref="A613" si="302">A612+1</f>
        <v>305</v>
      </c>
      <c r="B613" s="3" t="s">
        <v>3261</v>
      </c>
    </row>
    <row r="614" spans="1:2" ht="24" x14ac:dyDescent="0.25">
      <c r="A614" s="8">
        <v>305</v>
      </c>
      <c r="B614" s="3" t="s">
        <v>3262</v>
      </c>
    </row>
    <row r="615" spans="1:2" x14ac:dyDescent="0.25">
      <c r="A615" s="8">
        <f t="shared" ref="A615" si="303">A614+1</f>
        <v>306</v>
      </c>
      <c r="B615" s="3" t="s">
        <v>697</v>
      </c>
    </row>
    <row r="616" spans="1:2" x14ac:dyDescent="0.25">
      <c r="A616" s="8">
        <v>306</v>
      </c>
      <c r="B616" s="3" t="s">
        <v>698</v>
      </c>
    </row>
    <row r="617" spans="1:2" ht="36" x14ac:dyDescent="0.25">
      <c r="A617" s="8">
        <f t="shared" ref="A617" si="304">A616+1</f>
        <v>307</v>
      </c>
      <c r="B617" s="3" t="s">
        <v>3263</v>
      </c>
    </row>
    <row r="618" spans="1:2" ht="36" x14ac:dyDescent="0.25">
      <c r="A618" s="8">
        <v>307</v>
      </c>
      <c r="B618" s="3" t="s">
        <v>3264</v>
      </c>
    </row>
    <row r="619" spans="1:2" x14ac:dyDescent="0.25">
      <c r="A619" s="8">
        <f t="shared" ref="A619" si="305">A618+1</f>
        <v>308</v>
      </c>
      <c r="B619" s="3" t="s">
        <v>699</v>
      </c>
    </row>
    <row r="620" spans="1:2" x14ac:dyDescent="0.25">
      <c r="A620" s="8">
        <v>308</v>
      </c>
      <c r="B620" s="3" t="s">
        <v>700</v>
      </c>
    </row>
    <row r="621" spans="1:2" x14ac:dyDescent="0.25">
      <c r="A621" s="8">
        <f t="shared" ref="A621" si="306">A620+1</f>
        <v>309</v>
      </c>
      <c r="B621" s="3" t="s">
        <v>701</v>
      </c>
    </row>
    <row r="622" spans="1:2" x14ac:dyDescent="0.25">
      <c r="A622" s="8">
        <v>309</v>
      </c>
      <c r="B622" s="3" t="s">
        <v>702</v>
      </c>
    </row>
    <row r="623" spans="1:2" ht="24" x14ac:dyDescent="0.25">
      <c r="A623" s="8">
        <f t="shared" ref="A623" si="307">A622+1</f>
        <v>310</v>
      </c>
      <c r="B623" s="3" t="s">
        <v>3265</v>
      </c>
    </row>
    <row r="624" spans="1:2" x14ac:dyDescent="0.25">
      <c r="A624" s="8">
        <v>310</v>
      </c>
      <c r="B624" s="3" t="s">
        <v>703</v>
      </c>
    </row>
    <row r="625" spans="1:2" x14ac:dyDescent="0.25">
      <c r="A625" s="8">
        <f t="shared" ref="A625" si="308">A624+1</f>
        <v>311</v>
      </c>
      <c r="B625" s="3" t="s">
        <v>704</v>
      </c>
    </row>
    <row r="626" spans="1:2" ht="36" x14ac:dyDescent="0.25">
      <c r="A626" s="8">
        <v>311</v>
      </c>
      <c r="B626" s="3" t="s">
        <v>3266</v>
      </c>
    </row>
    <row r="627" spans="1:2" ht="24" x14ac:dyDescent="0.25">
      <c r="A627" s="8">
        <f t="shared" ref="A627" si="309">A626+1</f>
        <v>312</v>
      </c>
      <c r="B627" s="3" t="s">
        <v>2951</v>
      </c>
    </row>
    <row r="628" spans="1:2" x14ac:dyDescent="0.25">
      <c r="A628" s="8">
        <v>312</v>
      </c>
      <c r="B628" s="3" t="s">
        <v>705</v>
      </c>
    </row>
    <row r="629" spans="1:2" ht="36" x14ac:dyDescent="0.25">
      <c r="A629" s="8">
        <f t="shared" ref="A629" si="310">A628+1</f>
        <v>313</v>
      </c>
      <c r="B629" s="3" t="s">
        <v>3267</v>
      </c>
    </row>
    <row r="630" spans="1:2" x14ac:dyDescent="0.25">
      <c r="A630" s="8">
        <v>313</v>
      </c>
      <c r="B630" s="3" t="s">
        <v>59</v>
      </c>
    </row>
    <row r="631" spans="1:2" ht="24" x14ac:dyDescent="0.25">
      <c r="A631" s="8">
        <f t="shared" ref="A631" si="311">A630+1</f>
        <v>314</v>
      </c>
      <c r="B631" s="3" t="s">
        <v>3268</v>
      </c>
    </row>
    <row r="632" spans="1:2" x14ac:dyDescent="0.25">
      <c r="A632" s="8">
        <v>314</v>
      </c>
      <c r="B632" s="3" t="s">
        <v>706</v>
      </c>
    </row>
    <row r="633" spans="1:2" x14ac:dyDescent="0.25">
      <c r="A633" s="8">
        <f t="shared" ref="A633" si="312">A632+1</f>
        <v>315</v>
      </c>
      <c r="B633" s="3" t="s">
        <v>707</v>
      </c>
    </row>
    <row r="634" spans="1:2" ht="36" x14ac:dyDescent="0.25">
      <c r="A634" s="8">
        <v>315</v>
      </c>
      <c r="B634" s="3" t="s">
        <v>3269</v>
      </c>
    </row>
    <row r="635" spans="1:2" x14ac:dyDescent="0.25">
      <c r="A635" s="8">
        <f t="shared" ref="A635" si="313">A634+1</f>
        <v>316</v>
      </c>
      <c r="B635" s="3" t="s">
        <v>708</v>
      </c>
    </row>
    <row r="636" spans="1:2" ht="36" x14ac:dyDescent="0.25">
      <c r="A636" s="8">
        <v>316</v>
      </c>
      <c r="B636" s="3" t="s">
        <v>3270</v>
      </c>
    </row>
    <row r="637" spans="1:2" x14ac:dyDescent="0.25">
      <c r="A637" s="8">
        <f t="shared" ref="A637" si="314">A636+1</f>
        <v>317</v>
      </c>
      <c r="B637" s="3" t="s">
        <v>709</v>
      </c>
    </row>
    <row r="638" spans="1:2" x14ac:dyDescent="0.25">
      <c r="A638" s="8">
        <v>317</v>
      </c>
      <c r="B638" s="3" t="s">
        <v>710</v>
      </c>
    </row>
    <row r="639" spans="1:2" ht="36" x14ac:dyDescent="0.25">
      <c r="A639" s="8">
        <f t="shared" ref="A639" si="315">A638+1</f>
        <v>318</v>
      </c>
      <c r="B639" s="3" t="s">
        <v>3271</v>
      </c>
    </row>
    <row r="640" spans="1:2" ht="36" x14ac:dyDescent="0.25">
      <c r="A640" s="8">
        <v>318</v>
      </c>
      <c r="B640" s="3" t="s">
        <v>3272</v>
      </c>
    </row>
    <row r="641" spans="1:2" x14ac:dyDescent="0.25">
      <c r="A641" s="8">
        <f t="shared" ref="A641" si="316">A640+1</f>
        <v>319</v>
      </c>
      <c r="B641" s="3" t="s">
        <v>711</v>
      </c>
    </row>
    <row r="642" spans="1:2" x14ac:dyDescent="0.25">
      <c r="A642" s="8">
        <v>319</v>
      </c>
      <c r="B642" s="3" t="s">
        <v>712</v>
      </c>
    </row>
    <row r="643" spans="1:2" x14ac:dyDescent="0.25">
      <c r="A643" s="8">
        <f t="shared" ref="A643" si="317">A642+1</f>
        <v>320</v>
      </c>
      <c r="B643" s="3" t="s">
        <v>713</v>
      </c>
    </row>
    <row r="644" spans="1:2" ht="36" x14ac:dyDescent="0.25">
      <c r="A644" s="8">
        <v>320</v>
      </c>
      <c r="B644" s="3" t="s">
        <v>3273</v>
      </c>
    </row>
    <row r="645" spans="1:2" x14ac:dyDescent="0.25">
      <c r="A645" s="8">
        <f t="shared" ref="A645" si="318">A644+1</f>
        <v>321</v>
      </c>
      <c r="B645" s="3" t="s">
        <v>714</v>
      </c>
    </row>
    <row r="646" spans="1:2" ht="36" x14ac:dyDescent="0.25">
      <c r="A646" s="8">
        <v>321</v>
      </c>
      <c r="B646" s="3" t="s">
        <v>3274</v>
      </c>
    </row>
    <row r="647" spans="1:2" ht="24" x14ac:dyDescent="0.25">
      <c r="A647" s="8">
        <f t="shared" ref="A647" si="319">A646+1</f>
        <v>322</v>
      </c>
      <c r="B647" s="3" t="s">
        <v>3275</v>
      </c>
    </row>
    <row r="648" spans="1:2" ht="24" x14ac:dyDescent="0.25">
      <c r="A648" s="8">
        <v>322</v>
      </c>
      <c r="B648" s="3" t="s">
        <v>3276</v>
      </c>
    </row>
    <row r="649" spans="1:2" x14ac:dyDescent="0.25">
      <c r="A649" s="8">
        <f t="shared" ref="A649" si="320">A648+1</f>
        <v>323</v>
      </c>
      <c r="B649" s="3" t="s">
        <v>715</v>
      </c>
    </row>
    <row r="650" spans="1:2" x14ac:dyDescent="0.25">
      <c r="A650" s="8">
        <v>323</v>
      </c>
      <c r="B650" s="3" t="s">
        <v>716</v>
      </c>
    </row>
    <row r="651" spans="1:2" ht="36" x14ac:dyDescent="0.25">
      <c r="A651" s="8">
        <f t="shared" ref="A651" si="321">A650+1</f>
        <v>324</v>
      </c>
      <c r="B651" s="3" t="s">
        <v>3277</v>
      </c>
    </row>
    <row r="652" spans="1:2" x14ac:dyDescent="0.25">
      <c r="A652" s="8">
        <v>324</v>
      </c>
      <c r="B652" s="3" t="s">
        <v>717</v>
      </c>
    </row>
    <row r="653" spans="1:2" x14ac:dyDescent="0.25">
      <c r="A653" s="8">
        <f t="shared" ref="A653" si="322">A652+1</f>
        <v>325</v>
      </c>
      <c r="B653" s="3" t="s">
        <v>718</v>
      </c>
    </row>
    <row r="654" spans="1:2" ht="24" x14ac:dyDescent="0.25">
      <c r="A654" s="8">
        <v>325</v>
      </c>
      <c r="B654" s="3" t="s">
        <v>2950</v>
      </c>
    </row>
    <row r="655" spans="1:2" x14ac:dyDescent="0.25">
      <c r="A655" s="8">
        <f t="shared" ref="A655" si="323">A654+1</f>
        <v>326</v>
      </c>
      <c r="B655" s="3" t="s">
        <v>719</v>
      </c>
    </row>
    <row r="656" spans="1:2" ht="24" x14ac:dyDescent="0.25">
      <c r="A656" s="8">
        <v>326</v>
      </c>
      <c r="B656" s="3" t="s">
        <v>2949</v>
      </c>
    </row>
    <row r="657" spans="1:2" x14ac:dyDescent="0.25">
      <c r="A657" s="8">
        <f t="shared" ref="A657" si="324">A656+1</f>
        <v>327</v>
      </c>
      <c r="B657" s="3" t="s">
        <v>720</v>
      </c>
    </row>
    <row r="658" spans="1:2" x14ac:dyDescent="0.25">
      <c r="A658" s="8">
        <v>327</v>
      </c>
      <c r="B658" s="3" t="s">
        <v>721</v>
      </c>
    </row>
    <row r="659" spans="1:2" x14ac:dyDescent="0.25">
      <c r="A659" s="8">
        <f t="shared" ref="A659" si="325">A658+1</f>
        <v>328</v>
      </c>
      <c r="B659" s="3" t="s">
        <v>722</v>
      </c>
    </row>
    <row r="660" spans="1:2" x14ac:dyDescent="0.25">
      <c r="A660" s="8">
        <v>328</v>
      </c>
      <c r="B660" s="3" t="s">
        <v>723</v>
      </c>
    </row>
    <row r="661" spans="1:2" ht="24" x14ac:dyDescent="0.25">
      <c r="A661" s="8">
        <f t="shared" ref="A661" si="326">A660+1</f>
        <v>329</v>
      </c>
      <c r="B661" s="3" t="s">
        <v>2948</v>
      </c>
    </row>
    <row r="662" spans="1:2" x14ac:dyDescent="0.25">
      <c r="A662" s="8">
        <v>329</v>
      </c>
      <c r="B662" s="3" t="s">
        <v>724</v>
      </c>
    </row>
    <row r="663" spans="1:2" ht="24" x14ac:dyDescent="0.25">
      <c r="A663" s="8">
        <f t="shared" ref="A663" si="327">A662+1</f>
        <v>330</v>
      </c>
      <c r="B663" s="3" t="s">
        <v>2947</v>
      </c>
    </row>
    <row r="664" spans="1:2" ht="24" x14ac:dyDescent="0.25">
      <c r="A664" s="8">
        <v>330</v>
      </c>
      <c r="B664" s="3" t="s">
        <v>3278</v>
      </c>
    </row>
    <row r="665" spans="1:2" x14ac:dyDescent="0.25">
      <c r="A665" s="8">
        <f t="shared" ref="A665" si="328">A664+1</f>
        <v>331</v>
      </c>
      <c r="B665" s="3" t="s">
        <v>725</v>
      </c>
    </row>
    <row r="666" spans="1:2" x14ac:dyDescent="0.25">
      <c r="A666" s="8">
        <v>331</v>
      </c>
      <c r="B666" s="3" t="s">
        <v>726</v>
      </c>
    </row>
    <row r="667" spans="1:2" x14ac:dyDescent="0.25">
      <c r="A667" s="8">
        <f t="shared" ref="A667" si="329">A666+1</f>
        <v>332</v>
      </c>
      <c r="B667" s="3" t="s">
        <v>60</v>
      </c>
    </row>
    <row r="668" spans="1:2" x14ac:dyDescent="0.25">
      <c r="A668" s="8">
        <v>332</v>
      </c>
      <c r="B668" s="3" t="s">
        <v>727</v>
      </c>
    </row>
    <row r="669" spans="1:2" x14ac:dyDescent="0.25">
      <c r="A669" s="8">
        <f t="shared" ref="A669" si="330">A668+1</f>
        <v>333</v>
      </c>
      <c r="B669" s="3" t="s">
        <v>728</v>
      </c>
    </row>
    <row r="670" spans="1:2" x14ac:dyDescent="0.25">
      <c r="A670" s="8">
        <v>333</v>
      </c>
      <c r="B670" s="3" t="s">
        <v>729</v>
      </c>
    </row>
    <row r="671" spans="1:2" x14ac:dyDescent="0.25">
      <c r="A671" s="8">
        <f t="shared" ref="A671" si="331">A670+1</f>
        <v>334</v>
      </c>
      <c r="B671" s="3" t="s">
        <v>730</v>
      </c>
    </row>
    <row r="672" spans="1:2" x14ac:dyDescent="0.25">
      <c r="A672" s="8">
        <v>334</v>
      </c>
      <c r="B672" s="3" t="s">
        <v>731</v>
      </c>
    </row>
    <row r="673" spans="1:2" x14ac:dyDescent="0.25">
      <c r="A673" s="8">
        <f t="shared" ref="A673" si="332">A672+1</f>
        <v>335</v>
      </c>
      <c r="B673" s="3" t="s">
        <v>732</v>
      </c>
    </row>
    <row r="674" spans="1:2" x14ac:dyDescent="0.25">
      <c r="A674" s="8">
        <v>335</v>
      </c>
      <c r="B674" s="3" t="s">
        <v>733</v>
      </c>
    </row>
    <row r="675" spans="1:2" x14ac:dyDescent="0.25">
      <c r="A675" s="8">
        <f t="shared" ref="A675" si="333">A674+1</f>
        <v>336</v>
      </c>
      <c r="B675" s="3" t="s">
        <v>734</v>
      </c>
    </row>
    <row r="676" spans="1:2" x14ac:dyDescent="0.25">
      <c r="A676" s="8">
        <v>336</v>
      </c>
      <c r="B676" s="3" t="s">
        <v>61</v>
      </c>
    </row>
    <row r="677" spans="1:2" x14ac:dyDescent="0.25">
      <c r="A677" s="8">
        <f t="shared" ref="A677" si="334">A676+1</f>
        <v>337</v>
      </c>
      <c r="B677" s="3" t="s">
        <v>735</v>
      </c>
    </row>
    <row r="678" spans="1:2" x14ac:dyDescent="0.25">
      <c r="A678" s="8">
        <v>337</v>
      </c>
      <c r="B678" s="3" t="s">
        <v>736</v>
      </c>
    </row>
    <row r="679" spans="1:2" x14ac:dyDescent="0.25">
      <c r="A679" s="8">
        <f t="shared" ref="A679" si="335">A678+1</f>
        <v>338</v>
      </c>
      <c r="B679" s="3" t="s">
        <v>737</v>
      </c>
    </row>
    <row r="680" spans="1:2" x14ac:dyDescent="0.25">
      <c r="A680" s="8">
        <v>338</v>
      </c>
      <c r="B680" s="3" t="s">
        <v>738</v>
      </c>
    </row>
    <row r="681" spans="1:2" ht="36" x14ac:dyDescent="0.25">
      <c r="A681" s="8">
        <f t="shared" ref="A681" si="336">A680+1</f>
        <v>339</v>
      </c>
      <c r="B681" s="3" t="s">
        <v>3279</v>
      </c>
    </row>
    <row r="682" spans="1:2" x14ac:dyDescent="0.25">
      <c r="A682" s="8">
        <v>339</v>
      </c>
      <c r="B682" s="3" t="s">
        <v>739</v>
      </c>
    </row>
    <row r="683" spans="1:2" x14ac:dyDescent="0.25">
      <c r="A683" s="8">
        <f t="shared" ref="A683" si="337">A682+1</f>
        <v>340</v>
      </c>
      <c r="B683" s="3" t="s">
        <v>740</v>
      </c>
    </row>
    <row r="684" spans="1:2" ht="24" x14ac:dyDescent="0.25">
      <c r="A684" s="8">
        <v>340</v>
      </c>
      <c r="B684" s="3" t="s">
        <v>3280</v>
      </c>
    </row>
    <row r="685" spans="1:2" x14ac:dyDescent="0.25">
      <c r="A685" s="8">
        <f t="shared" ref="A685" si="338">A684+1</f>
        <v>341</v>
      </c>
      <c r="B685" s="3" t="s">
        <v>741</v>
      </c>
    </row>
    <row r="686" spans="1:2" x14ac:dyDescent="0.25">
      <c r="A686" s="8">
        <v>341</v>
      </c>
      <c r="B686" s="3" t="s">
        <v>742</v>
      </c>
    </row>
    <row r="687" spans="1:2" x14ac:dyDescent="0.25">
      <c r="A687" s="8">
        <f t="shared" ref="A687" si="339">A686+1</f>
        <v>342</v>
      </c>
      <c r="B687" s="3" t="s">
        <v>743</v>
      </c>
    </row>
    <row r="688" spans="1:2" x14ac:dyDescent="0.25">
      <c r="A688" s="8">
        <v>342</v>
      </c>
      <c r="B688" s="3" t="s">
        <v>744</v>
      </c>
    </row>
    <row r="689" spans="1:2" x14ac:dyDescent="0.25">
      <c r="A689" s="8">
        <f t="shared" ref="A689" si="340">A688+1</f>
        <v>343</v>
      </c>
      <c r="B689" s="3" t="s">
        <v>745</v>
      </c>
    </row>
    <row r="690" spans="1:2" x14ac:dyDescent="0.25">
      <c r="A690" s="8">
        <v>343</v>
      </c>
      <c r="B690" s="3" t="s">
        <v>62</v>
      </c>
    </row>
    <row r="691" spans="1:2" x14ac:dyDescent="0.25">
      <c r="A691" s="8">
        <f t="shared" ref="A691" si="341">A690+1</f>
        <v>344</v>
      </c>
      <c r="B691" s="3" t="s">
        <v>746</v>
      </c>
    </row>
    <row r="692" spans="1:2" x14ac:dyDescent="0.25">
      <c r="A692" s="8">
        <v>344</v>
      </c>
      <c r="B692" s="3" t="s">
        <v>747</v>
      </c>
    </row>
    <row r="693" spans="1:2" x14ac:dyDescent="0.25">
      <c r="A693" s="8">
        <f t="shared" ref="A693" si="342">A692+1</f>
        <v>345</v>
      </c>
      <c r="B693" s="3" t="s">
        <v>63</v>
      </c>
    </row>
    <row r="694" spans="1:2" x14ac:dyDescent="0.25">
      <c r="A694" s="8">
        <v>345</v>
      </c>
      <c r="B694" s="3" t="s">
        <v>64</v>
      </c>
    </row>
    <row r="695" spans="1:2" ht="36" x14ac:dyDescent="0.25">
      <c r="A695" s="8">
        <f t="shared" ref="A695" si="343">A694+1</f>
        <v>346</v>
      </c>
      <c r="B695" s="3" t="s">
        <v>3281</v>
      </c>
    </row>
    <row r="696" spans="1:2" x14ac:dyDescent="0.25">
      <c r="A696" s="8">
        <v>346</v>
      </c>
      <c r="B696" s="3" t="s">
        <v>748</v>
      </c>
    </row>
    <row r="697" spans="1:2" x14ac:dyDescent="0.25">
      <c r="A697" s="8">
        <f t="shared" ref="A697" si="344">A696+1</f>
        <v>347</v>
      </c>
      <c r="B697" s="3" t="s">
        <v>749</v>
      </c>
    </row>
    <row r="698" spans="1:2" x14ac:dyDescent="0.25">
      <c r="A698" s="8">
        <v>347</v>
      </c>
      <c r="B698" s="3" t="s">
        <v>750</v>
      </c>
    </row>
    <row r="699" spans="1:2" x14ac:dyDescent="0.25">
      <c r="A699" s="8">
        <f t="shared" ref="A699" si="345">A698+1</f>
        <v>348</v>
      </c>
      <c r="B699" s="3" t="s">
        <v>751</v>
      </c>
    </row>
    <row r="700" spans="1:2" x14ac:dyDescent="0.25">
      <c r="A700" s="8">
        <v>348</v>
      </c>
      <c r="B700" s="3" t="s">
        <v>752</v>
      </c>
    </row>
    <row r="701" spans="1:2" x14ac:dyDescent="0.25">
      <c r="A701" s="8">
        <f t="shared" ref="A701" si="346">A700+1</f>
        <v>349</v>
      </c>
      <c r="B701" s="3" t="s">
        <v>753</v>
      </c>
    </row>
    <row r="702" spans="1:2" x14ac:dyDescent="0.25">
      <c r="A702" s="8">
        <v>349</v>
      </c>
      <c r="B702" s="3" t="s">
        <v>754</v>
      </c>
    </row>
    <row r="703" spans="1:2" x14ac:dyDescent="0.25">
      <c r="A703" s="8">
        <f t="shared" ref="A703" si="347">A702+1</f>
        <v>350</v>
      </c>
      <c r="B703" s="3" t="s">
        <v>755</v>
      </c>
    </row>
    <row r="704" spans="1:2" x14ac:dyDescent="0.25">
      <c r="A704" s="8">
        <v>350</v>
      </c>
      <c r="B704" s="3" t="s">
        <v>756</v>
      </c>
    </row>
    <row r="705" spans="1:2" x14ac:dyDescent="0.25">
      <c r="A705" s="8">
        <f t="shared" ref="A705" si="348">A704+1</f>
        <v>351</v>
      </c>
      <c r="B705" s="3" t="s">
        <v>757</v>
      </c>
    </row>
    <row r="706" spans="1:2" ht="24" customHeight="1" x14ac:dyDescent="0.25">
      <c r="A706" s="8">
        <v>351</v>
      </c>
      <c r="B706" s="3" t="s">
        <v>3282</v>
      </c>
    </row>
    <row r="707" spans="1:2" x14ac:dyDescent="0.25">
      <c r="A707" s="8">
        <f t="shared" ref="A707" si="349">A706+1</f>
        <v>352</v>
      </c>
      <c r="B707" s="3" t="s">
        <v>65</v>
      </c>
    </row>
    <row r="708" spans="1:2" x14ac:dyDescent="0.25">
      <c r="A708" s="8">
        <v>352</v>
      </c>
      <c r="B708" s="3" t="s">
        <v>66</v>
      </c>
    </row>
    <row r="709" spans="1:2" ht="24" x14ac:dyDescent="0.25">
      <c r="A709" s="8">
        <f t="shared" ref="A709" si="350">A708+1</f>
        <v>353</v>
      </c>
      <c r="B709" s="3" t="s">
        <v>3283</v>
      </c>
    </row>
    <row r="710" spans="1:2" x14ac:dyDescent="0.25">
      <c r="A710" s="8">
        <v>353</v>
      </c>
      <c r="B710" s="3" t="s">
        <v>758</v>
      </c>
    </row>
    <row r="711" spans="1:2" x14ac:dyDescent="0.25">
      <c r="A711" s="8">
        <f t="shared" ref="A711" si="351">A710+1</f>
        <v>354</v>
      </c>
      <c r="B711" s="3" t="s">
        <v>759</v>
      </c>
    </row>
    <row r="712" spans="1:2" x14ac:dyDescent="0.25">
      <c r="A712" s="8">
        <v>354</v>
      </c>
      <c r="B712" s="3" t="s">
        <v>760</v>
      </c>
    </row>
    <row r="713" spans="1:2" ht="24" x14ac:dyDescent="0.25">
      <c r="A713" s="8">
        <f t="shared" ref="A713" si="352">A712+1</f>
        <v>355</v>
      </c>
      <c r="B713" s="3" t="s">
        <v>2946</v>
      </c>
    </row>
    <row r="714" spans="1:2" x14ac:dyDescent="0.25">
      <c r="A714" s="8">
        <v>355</v>
      </c>
      <c r="B714" s="3" t="s">
        <v>761</v>
      </c>
    </row>
    <row r="715" spans="1:2" x14ac:dyDescent="0.25">
      <c r="A715" s="8">
        <f t="shared" ref="A715" si="353">A714+1</f>
        <v>356</v>
      </c>
      <c r="B715" s="3" t="s">
        <v>762</v>
      </c>
    </row>
    <row r="716" spans="1:2" x14ac:dyDescent="0.25">
      <c r="A716" s="8">
        <v>356</v>
      </c>
      <c r="B716" s="3" t="s">
        <v>763</v>
      </c>
    </row>
    <row r="717" spans="1:2" ht="36" x14ac:dyDescent="0.25">
      <c r="A717" s="8">
        <f t="shared" ref="A717" si="354">A716+1</f>
        <v>357</v>
      </c>
      <c r="B717" s="3" t="s">
        <v>2945</v>
      </c>
    </row>
    <row r="718" spans="1:2" x14ac:dyDescent="0.25">
      <c r="A718" s="8">
        <v>357</v>
      </c>
      <c r="B718" s="3" t="s">
        <v>764</v>
      </c>
    </row>
    <row r="719" spans="1:2" x14ac:dyDescent="0.25">
      <c r="A719" s="8">
        <f t="shared" ref="A719" si="355">A718+1</f>
        <v>358</v>
      </c>
      <c r="B719" s="3" t="s">
        <v>765</v>
      </c>
    </row>
    <row r="720" spans="1:2" x14ac:dyDescent="0.25">
      <c r="A720" s="8">
        <v>358</v>
      </c>
      <c r="B720" s="3" t="s">
        <v>766</v>
      </c>
    </row>
    <row r="721" spans="1:2" x14ac:dyDescent="0.25">
      <c r="A721" s="8">
        <f t="shared" ref="A721" si="356">A720+1</f>
        <v>359</v>
      </c>
      <c r="B721" s="3" t="s">
        <v>767</v>
      </c>
    </row>
    <row r="722" spans="1:2" x14ac:dyDescent="0.25">
      <c r="A722" s="8">
        <v>359</v>
      </c>
      <c r="B722" s="3" t="s">
        <v>768</v>
      </c>
    </row>
    <row r="723" spans="1:2" x14ac:dyDescent="0.25">
      <c r="A723" s="8">
        <f t="shared" ref="A723" si="357">A722+1</f>
        <v>360</v>
      </c>
      <c r="B723" s="3" t="s">
        <v>769</v>
      </c>
    </row>
    <row r="724" spans="1:2" x14ac:dyDescent="0.25">
      <c r="A724" s="8">
        <v>360</v>
      </c>
      <c r="B724" s="3" t="s">
        <v>770</v>
      </c>
    </row>
    <row r="725" spans="1:2" x14ac:dyDescent="0.25">
      <c r="A725" s="8">
        <f t="shared" ref="A725" si="358">A724+1</f>
        <v>361</v>
      </c>
      <c r="B725" s="3" t="s">
        <v>771</v>
      </c>
    </row>
    <row r="726" spans="1:2" x14ac:dyDescent="0.25">
      <c r="A726" s="8">
        <v>361</v>
      </c>
      <c r="B726" s="3" t="s">
        <v>772</v>
      </c>
    </row>
    <row r="727" spans="1:2" x14ac:dyDescent="0.25">
      <c r="A727" s="8">
        <f t="shared" ref="A727" si="359">A726+1</f>
        <v>362</v>
      </c>
      <c r="B727" s="3" t="s">
        <v>773</v>
      </c>
    </row>
    <row r="728" spans="1:2" ht="24" x14ac:dyDescent="0.25">
      <c r="A728" s="8">
        <v>362</v>
      </c>
      <c r="B728" s="3" t="s">
        <v>2944</v>
      </c>
    </row>
    <row r="729" spans="1:2" x14ac:dyDescent="0.25">
      <c r="A729" s="8">
        <f t="shared" ref="A729" si="360">A728+1</f>
        <v>363</v>
      </c>
      <c r="B729" s="3" t="s">
        <v>774</v>
      </c>
    </row>
    <row r="730" spans="1:2" x14ac:dyDescent="0.25">
      <c r="A730" s="8">
        <v>363</v>
      </c>
      <c r="B730" s="3" t="s">
        <v>775</v>
      </c>
    </row>
    <row r="731" spans="1:2" ht="24" x14ac:dyDescent="0.25">
      <c r="A731" s="8">
        <f t="shared" ref="A731" si="361">A730+1</f>
        <v>364</v>
      </c>
      <c r="B731" s="3" t="s">
        <v>3284</v>
      </c>
    </row>
    <row r="732" spans="1:2" x14ac:dyDescent="0.25">
      <c r="A732" s="8">
        <v>364</v>
      </c>
      <c r="B732" s="3" t="s">
        <v>776</v>
      </c>
    </row>
    <row r="733" spans="1:2" ht="36" x14ac:dyDescent="0.25">
      <c r="A733" s="8">
        <f t="shared" ref="A733" si="362">A732+1</f>
        <v>365</v>
      </c>
      <c r="B733" s="3" t="s">
        <v>2943</v>
      </c>
    </row>
    <row r="734" spans="1:2" x14ac:dyDescent="0.25">
      <c r="A734" s="8">
        <v>365</v>
      </c>
      <c r="B734" s="3" t="s">
        <v>777</v>
      </c>
    </row>
    <row r="735" spans="1:2" x14ac:dyDescent="0.25">
      <c r="A735" s="8">
        <f t="shared" ref="A735" si="363">A734+1</f>
        <v>366</v>
      </c>
      <c r="B735" s="3" t="s">
        <v>778</v>
      </c>
    </row>
    <row r="736" spans="1:2" x14ac:dyDescent="0.25">
      <c r="A736" s="8">
        <v>366</v>
      </c>
      <c r="B736" s="3" t="s">
        <v>779</v>
      </c>
    </row>
    <row r="737" spans="1:2" ht="24" x14ac:dyDescent="0.25">
      <c r="A737" s="8">
        <f t="shared" ref="A737" si="364">A736+1</f>
        <v>367</v>
      </c>
      <c r="B737" s="3" t="s">
        <v>2942</v>
      </c>
    </row>
    <row r="738" spans="1:2" x14ac:dyDescent="0.25">
      <c r="A738" s="8">
        <v>367</v>
      </c>
      <c r="B738" s="3" t="s">
        <v>780</v>
      </c>
    </row>
    <row r="739" spans="1:2" x14ac:dyDescent="0.25">
      <c r="A739" s="8">
        <f t="shared" ref="A739" si="365">A738+1</f>
        <v>368</v>
      </c>
      <c r="B739" s="3" t="s">
        <v>781</v>
      </c>
    </row>
    <row r="740" spans="1:2" x14ac:dyDescent="0.25">
      <c r="A740" s="8">
        <v>368</v>
      </c>
      <c r="B740" s="3" t="s">
        <v>782</v>
      </c>
    </row>
    <row r="741" spans="1:2" x14ac:dyDescent="0.25">
      <c r="A741" s="8">
        <f t="shared" ref="A741" si="366">A740+1</f>
        <v>369</v>
      </c>
      <c r="B741" s="3" t="s">
        <v>783</v>
      </c>
    </row>
    <row r="742" spans="1:2" x14ac:dyDescent="0.25">
      <c r="A742" s="8">
        <v>369</v>
      </c>
      <c r="B742" s="3" t="s">
        <v>784</v>
      </c>
    </row>
    <row r="743" spans="1:2" x14ac:dyDescent="0.25">
      <c r="A743" s="8">
        <f t="shared" ref="A743" si="367">A742+1</f>
        <v>370</v>
      </c>
      <c r="B743" s="3" t="s">
        <v>785</v>
      </c>
    </row>
    <row r="744" spans="1:2" x14ac:dyDescent="0.25">
      <c r="A744" s="8">
        <v>370</v>
      </c>
      <c r="B744" s="3" t="s">
        <v>786</v>
      </c>
    </row>
    <row r="745" spans="1:2" x14ac:dyDescent="0.25">
      <c r="A745" s="8">
        <f t="shared" ref="A745" si="368">A744+1</f>
        <v>371</v>
      </c>
      <c r="B745" s="3" t="s">
        <v>787</v>
      </c>
    </row>
    <row r="746" spans="1:2" x14ac:dyDescent="0.25">
      <c r="A746" s="8">
        <v>371</v>
      </c>
      <c r="B746" s="3" t="s">
        <v>788</v>
      </c>
    </row>
    <row r="747" spans="1:2" x14ac:dyDescent="0.25">
      <c r="A747" s="8">
        <f t="shared" ref="A747" si="369">A746+1</f>
        <v>372</v>
      </c>
      <c r="B747" s="3" t="s">
        <v>789</v>
      </c>
    </row>
    <row r="748" spans="1:2" x14ac:dyDescent="0.25">
      <c r="A748" s="8">
        <v>372</v>
      </c>
      <c r="B748" s="3" t="s">
        <v>790</v>
      </c>
    </row>
    <row r="749" spans="1:2" x14ac:dyDescent="0.25">
      <c r="A749" s="8">
        <f t="shared" ref="A749" si="370">A748+1</f>
        <v>373</v>
      </c>
      <c r="B749" s="3" t="s">
        <v>791</v>
      </c>
    </row>
    <row r="750" spans="1:2" x14ac:dyDescent="0.25">
      <c r="A750" s="8">
        <v>373</v>
      </c>
      <c r="B750" s="3" t="s">
        <v>792</v>
      </c>
    </row>
    <row r="751" spans="1:2" x14ac:dyDescent="0.25">
      <c r="A751" s="8">
        <f t="shared" ref="A751" si="371">A750+1</f>
        <v>374</v>
      </c>
      <c r="B751" s="3" t="s">
        <v>793</v>
      </c>
    </row>
    <row r="752" spans="1:2" x14ac:dyDescent="0.25">
      <c r="A752" s="8">
        <v>374</v>
      </c>
      <c r="B752" s="3" t="s">
        <v>794</v>
      </c>
    </row>
    <row r="753" spans="1:2" x14ac:dyDescent="0.25">
      <c r="A753" s="8">
        <f t="shared" ref="A753" si="372">A752+1</f>
        <v>375</v>
      </c>
      <c r="B753" s="3" t="s">
        <v>67</v>
      </c>
    </row>
    <row r="754" spans="1:2" x14ac:dyDescent="0.25">
      <c r="A754" s="8">
        <v>375</v>
      </c>
      <c r="B754" s="3" t="s">
        <v>795</v>
      </c>
    </row>
    <row r="755" spans="1:2" x14ac:dyDescent="0.25">
      <c r="A755" s="8">
        <f t="shared" ref="A755" si="373">A754+1</f>
        <v>376</v>
      </c>
      <c r="B755" s="3" t="s">
        <v>796</v>
      </c>
    </row>
    <row r="756" spans="1:2" x14ac:dyDescent="0.25">
      <c r="A756" s="8">
        <v>376</v>
      </c>
      <c r="B756" s="3" t="s">
        <v>797</v>
      </c>
    </row>
    <row r="757" spans="1:2" x14ac:dyDescent="0.25">
      <c r="A757" s="8">
        <f t="shared" ref="A757" si="374">A756+1</f>
        <v>377</v>
      </c>
      <c r="B757" s="3" t="s">
        <v>798</v>
      </c>
    </row>
    <row r="758" spans="1:2" x14ac:dyDescent="0.25">
      <c r="A758" s="8">
        <v>377</v>
      </c>
      <c r="B758" s="3" t="s">
        <v>799</v>
      </c>
    </row>
    <row r="759" spans="1:2" x14ac:dyDescent="0.25">
      <c r="A759" s="8">
        <f t="shared" ref="A759" si="375">A758+1</f>
        <v>378</v>
      </c>
      <c r="B759" s="3" t="s">
        <v>800</v>
      </c>
    </row>
    <row r="760" spans="1:2" x14ac:dyDescent="0.25">
      <c r="A760" s="8">
        <v>378</v>
      </c>
      <c r="B760" s="3" t="s">
        <v>801</v>
      </c>
    </row>
    <row r="761" spans="1:2" x14ac:dyDescent="0.25">
      <c r="A761" s="8">
        <f t="shared" ref="A761" si="376">A760+1</f>
        <v>379</v>
      </c>
      <c r="B761" s="3" t="s">
        <v>802</v>
      </c>
    </row>
    <row r="762" spans="1:2" x14ac:dyDescent="0.25">
      <c r="A762" s="8">
        <v>379</v>
      </c>
      <c r="B762" s="3" t="s">
        <v>803</v>
      </c>
    </row>
    <row r="763" spans="1:2" x14ac:dyDescent="0.25">
      <c r="A763" s="8">
        <f t="shared" ref="A763" si="377">A762+1</f>
        <v>380</v>
      </c>
      <c r="B763" s="3" t="s">
        <v>804</v>
      </c>
    </row>
    <row r="764" spans="1:2" x14ac:dyDescent="0.25">
      <c r="A764" s="8">
        <v>380</v>
      </c>
      <c r="B764" s="3" t="s">
        <v>805</v>
      </c>
    </row>
    <row r="765" spans="1:2" x14ac:dyDescent="0.25">
      <c r="A765" s="8">
        <f t="shared" ref="A765" si="378">A764+1</f>
        <v>381</v>
      </c>
      <c r="B765" s="3" t="s">
        <v>806</v>
      </c>
    </row>
    <row r="766" spans="1:2" x14ac:dyDescent="0.25">
      <c r="A766" s="8">
        <v>381</v>
      </c>
      <c r="B766" s="3" t="s">
        <v>807</v>
      </c>
    </row>
    <row r="767" spans="1:2" x14ac:dyDescent="0.25">
      <c r="A767" s="8">
        <f t="shared" ref="A767" si="379">A766+1</f>
        <v>382</v>
      </c>
      <c r="B767" s="3" t="s">
        <v>808</v>
      </c>
    </row>
    <row r="768" spans="1:2" x14ac:dyDescent="0.25">
      <c r="A768" s="8">
        <v>382</v>
      </c>
      <c r="B768" s="3" t="s">
        <v>809</v>
      </c>
    </row>
    <row r="769" spans="1:2" x14ac:dyDescent="0.25">
      <c r="A769" s="8">
        <f t="shared" ref="A769" si="380">A768+1</f>
        <v>383</v>
      </c>
      <c r="B769" s="3" t="s">
        <v>810</v>
      </c>
    </row>
    <row r="770" spans="1:2" x14ac:dyDescent="0.25">
      <c r="A770" s="8">
        <v>383</v>
      </c>
      <c r="B770" s="3" t="s">
        <v>811</v>
      </c>
    </row>
    <row r="771" spans="1:2" x14ac:dyDescent="0.25">
      <c r="A771" s="8">
        <f t="shared" ref="A771" si="381">A770+1</f>
        <v>384</v>
      </c>
      <c r="B771" s="3" t="s">
        <v>812</v>
      </c>
    </row>
    <row r="772" spans="1:2" x14ac:dyDescent="0.25">
      <c r="A772" s="8">
        <v>384</v>
      </c>
      <c r="B772" s="3" t="s">
        <v>68</v>
      </c>
    </row>
    <row r="773" spans="1:2" x14ac:dyDescent="0.25">
      <c r="A773" s="8">
        <f t="shared" ref="A773" si="382">A772+1</f>
        <v>385</v>
      </c>
      <c r="B773" s="3" t="s">
        <v>813</v>
      </c>
    </row>
    <row r="774" spans="1:2" x14ac:dyDescent="0.25">
      <c r="A774" s="8">
        <v>385</v>
      </c>
      <c r="B774" s="3" t="s">
        <v>814</v>
      </c>
    </row>
    <row r="775" spans="1:2" x14ac:dyDescent="0.25">
      <c r="A775" s="8">
        <f t="shared" ref="A775" si="383">A774+1</f>
        <v>386</v>
      </c>
      <c r="B775" s="3" t="s">
        <v>815</v>
      </c>
    </row>
    <row r="776" spans="1:2" x14ac:dyDescent="0.25">
      <c r="A776" s="8">
        <v>386</v>
      </c>
      <c r="B776" s="3" t="s">
        <v>816</v>
      </c>
    </row>
    <row r="777" spans="1:2" ht="24" x14ac:dyDescent="0.25">
      <c r="A777" s="8">
        <f t="shared" ref="A777" si="384">A776+1</f>
        <v>387</v>
      </c>
      <c r="B777" s="3" t="s">
        <v>3285</v>
      </c>
    </row>
    <row r="778" spans="1:2" x14ac:dyDescent="0.25">
      <c r="A778" s="8">
        <v>387</v>
      </c>
      <c r="B778" s="3" t="s">
        <v>817</v>
      </c>
    </row>
    <row r="779" spans="1:2" ht="24" x14ac:dyDescent="0.25">
      <c r="A779" s="8">
        <f t="shared" ref="A779" si="385">A778+1</f>
        <v>388</v>
      </c>
      <c r="B779" s="3" t="s">
        <v>2941</v>
      </c>
    </row>
    <row r="780" spans="1:2" x14ac:dyDescent="0.25">
      <c r="A780" s="8">
        <v>388</v>
      </c>
      <c r="B780" s="3" t="s">
        <v>818</v>
      </c>
    </row>
    <row r="781" spans="1:2" x14ac:dyDescent="0.25">
      <c r="A781" s="8">
        <f t="shared" ref="A781" si="386">A780+1</f>
        <v>389</v>
      </c>
      <c r="B781" s="3" t="s">
        <v>819</v>
      </c>
    </row>
    <row r="782" spans="1:2" x14ac:dyDescent="0.25">
      <c r="A782" s="8">
        <v>389</v>
      </c>
      <c r="B782" s="3" t="s">
        <v>820</v>
      </c>
    </row>
    <row r="783" spans="1:2" ht="36" x14ac:dyDescent="0.25">
      <c r="A783" s="8">
        <f t="shared" ref="A783" si="387">A782+1</f>
        <v>390</v>
      </c>
      <c r="B783" s="3" t="s">
        <v>3286</v>
      </c>
    </row>
    <row r="784" spans="1:2" x14ac:dyDescent="0.25">
      <c r="A784" s="8">
        <v>390</v>
      </c>
      <c r="B784" s="3" t="s">
        <v>821</v>
      </c>
    </row>
    <row r="785" spans="1:2" x14ac:dyDescent="0.25">
      <c r="A785" s="8">
        <f t="shared" ref="A785" si="388">A784+1</f>
        <v>391</v>
      </c>
      <c r="B785" s="3" t="s">
        <v>822</v>
      </c>
    </row>
    <row r="786" spans="1:2" x14ac:dyDescent="0.25">
      <c r="A786" s="8">
        <v>391</v>
      </c>
      <c r="B786" s="3" t="s">
        <v>823</v>
      </c>
    </row>
    <row r="787" spans="1:2" x14ac:dyDescent="0.25">
      <c r="A787" s="8">
        <f t="shared" ref="A787" si="389">A786+1</f>
        <v>392</v>
      </c>
      <c r="B787" s="3" t="s">
        <v>69</v>
      </c>
    </row>
    <row r="788" spans="1:2" x14ac:dyDescent="0.25">
      <c r="A788" s="8">
        <v>392</v>
      </c>
      <c r="B788" s="3" t="s">
        <v>824</v>
      </c>
    </row>
    <row r="789" spans="1:2" x14ac:dyDescent="0.25">
      <c r="A789" s="8">
        <f t="shared" ref="A789" si="390">A788+1</f>
        <v>393</v>
      </c>
      <c r="B789" s="3" t="s">
        <v>825</v>
      </c>
    </row>
    <row r="790" spans="1:2" x14ac:dyDescent="0.25">
      <c r="A790" s="8">
        <v>393</v>
      </c>
      <c r="B790" s="3" t="s">
        <v>826</v>
      </c>
    </row>
    <row r="791" spans="1:2" x14ac:dyDescent="0.25">
      <c r="A791" s="8">
        <f t="shared" ref="A791" si="391">A790+1</f>
        <v>394</v>
      </c>
      <c r="B791" s="3" t="s">
        <v>827</v>
      </c>
    </row>
    <row r="792" spans="1:2" x14ac:dyDescent="0.25">
      <c r="A792" s="8">
        <v>394</v>
      </c>
      <c r="B792" s="3" t="s">
        <v>828</v>
      </c>
    </row>
    <row r="793" spans="1:2" ht="24" x14ac:dyDescent="0.25">
      <c r="A793" s="8">
        <f t="shared" ref="A793" si="392">A792+1</f>
        <v>395</v>
      </c>
      <c r="B793" s="3" t="s">
        <v>3287</v>
      </c>
    </row>
    <row r="794" spans="1:2" x14ac:dyDescent="0.25">
      <c r="A794" s="8">
        <v>395</v>
      </c>
      <c r="B794" s="3" t="s">
        <v>829</v>
      </c>
    </row>
    <row r="795" spans="1:2" x14ac:dyDescent="0.25">
      <c r="A795" s="8">
        <f t="shared" ref="A795" si="393">A794+1</f>
        <v>396</v>
      </c>
      <c r="B795" s="3" t="s">
        <v>830</v>
      </c>
    </row>
    <row r="796" spans="1:2" ht="36" x14ac:dyDescent="0.25">
      <c r="A796" s="8">
        <v>396</v>
      </c>
      <c r="B796" s="3" t="s">
        <v>3288</v>
      </c>
    </row>
    <row r="797" spans="1:2" x14ac:dyDescent="0.25">
      <c r="A797" s="8">
        <f t="shared" ref="A797" si="394">A796+1</f>
        <v>397</v>
      </c>
      <c r="B797" s="3" t="s">
        <v>831</v>
      </c>
    </row>
    <row r="798" spans="1:2" ht="36" x14ac:dyDescent="0.25">
      <c r="A798" s="8">
        <v>397</v>
      </c>
      <c r="B798" s="3" t="s">
        <v>3289</v>
      </c>
    </row>
    <row r="799" spans="1:2" x14ac:dyDescent="0.25">
      <c r="A799" s="8">
        <f t="shared" ref="A799" si="395">A798+1</f>
        <v>398</v>
      </c>
      <c r="B799" s="3" t="s">
        <v>832</v>
      </c>
    </row>
    <row r="800" spans="1:2" x14ac:dyDescent="0.25">
      <c r="A800" s="8">
        <v>398</v>
      </c>
      <c r="B800" s="3" t="s">
        <v>833</v>
      </c>
    </row>
    <row r="801" spans="1:2" x14ac:dyDescent="0.25">
      <c r="A801" s="8">
        <f t="shared" ref="A801" si="396">A800+1</f>
        <v>399</v>
      </c>
      <c r="B801" s="3" t="s">
        <v>834</v>
      </c>
    </row>
    <row r="802" spans="1:2" x14ac:dyDescent="0.25">
      <c r="A802" s="8">
        <v>399</v>
      </c>
      <c r="B802" s="3" t="s">
        <v>70</v>
      </c>
    </row>
    <row r="803" spans="1:2" x14ac:dyDescent="0.25">
      <c r="A803" s="8">
        <f t="shared" ref="A803" si="397">A802+1</f>
        <v>400</v>
      </c>
      <c r="B803" s="3" t="s">
        <v>835</v>
      </c>
    </row>
    <row r="804" spans="1:2" x14ac:dyDescent="0.25">
      <c r="A804" s="8">
        <v>400</v>
      </c>
      <c r="B804" s="3" t="s">
        <v>836</v>
      </c>
    </row>
    <row r="805" spans="1:2" x14ac:dyDescent="0.25">
      <c r="A805" s="8">
        <f t="shared" ref="A805" si="398">A804+1</f>
        <v>401</v>
      </c>
      <c r="B805" s="3" t="s">
        <v>837</v>
      </c>
    </row>
    <row r="806" spans="1:2" x14ac:dyDescent="0.25">
      <c r="A806" s="8">
        <v>401</v>
      </c>
      <c r="B806" s="3" t="s">
        <v>838</v>
      </c>
    </row>
    <row r="807" spans="1:2" x14ac:dyDescent="0.25">
      <c r="A807" s="8">
        <f t="shared" ref="A807" si="399">A806+1</f>
        <v>402</v>
      </c>
      <c r="B807" s="3" t="s">
        <v>839</v>
      </c>
    </row>
    <row r="808" spans="1:2" x14ac:dyDescent="0.25">
      <c r="A808" s="8">
        <v>402</v>
      </c>
      <c r="B808" s="3" t="s">
        <v>840</v>
      </c>
    </row>
    <row r="809" spans="1:2" x14ac:dyDescent="0.25">
      <c r="A809" s="8">
        <f t="shared" ref="A809" si="400">A808+1</f>
        <v>403</v>
      </c>
      <c r="B809" s="3" t="s">
        <v>841</v>
      </c>
    </row>
    <row r="810" spans="1:2" x14ac:dyDescent="0.25">
      <c r="A810" s="8">
        <v>403</v>
      </c>
      <c r="B810" s="3" t="s">
        <v>842</v>
      </c>
    </row>
    <row r="811" spans="1:2" x14ac:dyDescent="0.25">
      <c r="A811" s="8">
        <f t="shared" ref="A811" si="401">A810+1</f>
        <v>404</v>
      </c>
      <c r="B811" s="3" t="s">
        <v>843</v>
      </c>
    </row>
    <row r="812" spans="1:2" x14ac:dyDescent="0.25">
      <c r="A812" s="8">
        <v>404</v>
      </c>
      <c r="B812" s="3" t="s">
        <v>844</v>
      </c>
    </row>
    <row r="813" spans="1:2" x14ac:dyDescent="0.25">
      <c r="A813" s="8">
        <f t="shared" ref="A813" si="402">A812+1</f>
        <v>405</v>
      </c>
      <c r="B813" s="3" t="s">
        <v>845</v>
      </c>
    </row>
    <row r="814" spans="1:2" x14ac:dyDescent="0.25">
      <c r="A814" s="8">
        <v>405</v>
      </c>
      <c r="B814" s="3" t="s">
        <v>71</v>
      </c>
    </row>
    <row r="815" spans="1:2" x14ac:dyDescent="0.25">
      <c r="A815" s="8">
        <f t="shared" ref="A815" si="403">A814+1</f>
        <v>406</v>
      </c>
      <c r="B815" s="3" t="s">
        <v>846</v>
      </c>
    </row>
    <row r="816" spans="1:2" x14ac:dyDescent="0.25">
      <c r="A816" s="8">
        <v>406</v>
      </c>
      <c r="B816" s="3" t="s">
        <v>847</v>
      </c>
    </row>
    <row r="817" spans="1:2" x14ac:dyDescent="0.25">
      <c r="A817" s="8">
        <f t="shared" ref="A817" si="404">A816+1</f>
        <v>407</v>
      </c>
      <c r="B817" s="3" t="s">
        <v>848</v>
      </c>
    </row>
    <row r="818" spans="1:2" x14ac:dyDescent="0.25">
      <c r="A818" s="8">
        <v>407</v>
      </c>
      <c r="B818" s="3" t="s">
        <v>849</v>
      </c>
    </row>
    <row r="819" spans="1:2" ht="24" x14ac:dyDescent="0.25">
      <c r="A819" s="8">
        <f t="shared" ref="A819" si="405">A818+1</f>
        <v>408</v>
      </c>
      <c r="B819" s="3" t="s">
        <v>3290</v>
      </c>
    </row>
    <row r="820" spans="1:2" x14ac:dyDescent="0.25">
      <c r="A820" s="8">
        <v>408</v>
      </c>
      <c r="B820" s="3" t="s">
        <v>850</v>
      </c>
    </row>
    <row r="821" spans="1:2" x14ac:dyDescent="0.25">
      <c r="A821" s="8">
        <f t="shared" ref="A821" si="406">A820+1</f>
        <v>409</v>
      </c>
      <c r="B821" s="3" t="s">
        <v>851</v>
      </c>
    </row>
    <row r="822" spans="1:2" x14ac:dyDescent="0.25">
      <c r="A822" s="8">
        <v>409</v>
      </c>
      <c r="B822" s="3" t="s">
        <v>852</v>
      </c>
    </row>
    <row r="823" spans="1:2" x14ac:dyDescent="0.25">
      <c r="A823" s="8">
        <f t="shared" ref="A823" si="407">A822+1</f>
        <v>410</v>
      </c>
      <c r="B823" s="3" t="s">
        <v>853</v>
      </c>
    </row>
    <row r="824" spans="1:2" x14ac:dyDescent="0.25">
      <c r="A824" s="8">
        <v>410</v>
      </c>
      <c r="B824" s="3" t="s">
        <v>72</v>
      </c>
    </row>
    <row r="825" spans="1:2" ht="24" x14ac:dyDescent="0.25">
      <c r="A825" s="8">
        <f t="shared" ref="A825" si="408">A824+1</f>
        <v>411</v>
      </c>
      <c r="B825" s="3" t="s">
        <v>3291</v>
      </c>
    </row>
    <row r="826" spans="1:2" x14ac:dyDescent="0.25">
      <c r="A826" s="8">
        <v>411</v>
      </c>
      <c r="B826" s="3" t="s">
        <v>854</v>
      </c>
    </row>
    <row r="827" spans="1:2" x14ac:dyDescent="0.25">
      <c r="A827" s="8">
        <f t="shared" ref="A827" si="409">A826+1</f>
        <v>412</v>
      </c>
      <c r="B827" s="3" t="s">
        <v>855</v>
      </c>
    </row>
    <row r="828" spans="1:2" x14ac:dyDescent="0.25">
      <c r="A828" s="8">
        <v>412</v>
      </c>
      <c r="B828" s="3" t="s">
        <v>856</v>
      </c>
    </row>
    <row r="829" spans="1:2" x14ac:dyDescent="0.25">
      <c r="A829" s="8">
        <f t="shared" ref="A829" si="410">A828+1</f>
        <v>413</v>
      </c>
      <c r="B829" s="3" t="s">
        <v>857</v>
      </c>
    </row>
    <row r="830" spans="1:2" x14ac:dyDescent="0.25">
      <c r="A830" s="8">
        <v>413</v>
      </c>
      <c r="B830" s="3" t="s">
        <v>858</v>
      </c>
    </row>
    <row r="831" spans="1:2" x14ac:dyDescent="0.25">
      <c r="A831" s="8">
        <f t="shared" ref="A831" si="411">A830+1</f>
        <v>414</v>
      </c>
      <c r="B831" s="3" t="s">
        <v>859</v>
      </c>
    </row>
    <row r="832" spans="1:2" ht="36" x14ac:dyDescent="0.25">
      <c r="A832" s="8">
        <v>414</v>
      </c>
      <c r="B832" s="3" t="s">
        <v>3292</v>
      </c>
    </row>
    <row r="833" spans="1:2" x14ac:dyDescent="0.25">
      <c r="A833" s="8">
        <f t="shared" ref="A833" si="412">A832+1</f>
        <v>415</v>
      </c>
      <c r="B833" s="3" t="s">
        <v>860</v>
      </c>
    </row>
    <row r="834" spans="1:2" x14ac:dyDescent="0.25">
      <c r="A834" s="8">
        <v>415</v>
      </c>
      <c r="B834" s="3" t="s">
        <v>861</v>
      </c>
    </row>
    <row r="835" spans="1:2" ht="24" x14ac:dyDescent="0.25">
      <c r="A835" s="8">
        <f t="shared" ref="A835" si="413">A834+1</f>
        <v>416</v>
      </c>
      <c r="B835" s="3" t="s">
        <v>3293</v>
      </c>
    </row>
    <row r="836" spans="1:2" x14ac:dyDescent="0.25">
      <c r="A836" s="8">
        <v>416</v>
      </c>
      <c r="B836" s="3" t="s">
        <v>862</v>
      </c>
    </row>
    <row r="837" spans="1:2" x14ac:dyDescent="0.25">
      <c r="A837" s="8">
        <f t="shared" ref="A837" si="414">A836+1</f>
        <v>417</v>
      </c>
      <c r="B837" s="3" t="s">
        <v>863</v>
      </c>
    </row>
    <row r="838" spans="1:2" x14ac:dyDescent="0.25">
      <c r="A838" s="8">
        <v>417</v>
      </c>
      <c r="B838" s="3" t="s">
        <v>864</v>
      </c>
    </row>
    <row r="839" spans="1:2" x14ac:dyDescent="0.25">
      <c r="A839" s="8">
        <f t="shared" ref="A839" si="415">A838+1</f>
        <v>418</v>
      </c>
      <c r="B839" s="3" t="s">
        <v>865</v>
      </c>
    </row>
    <row r="840" spans="1:2" x14ac:dyDescent="0.25">
      <c r="A840" s="8">
        <v>418</v>
      </c>
      <c r="B840" s="3" t="s">
        <v>866</v>
      </c>
    </row>
    <row r="841" spans="1:2" x14ac:dyDescent="0.25">
      <c r="A841" s="8">
        <f t="shared" ref="A841" si="416">A840+1</f>
        <v>419</v>
      </c>
      <c r="B841" s="3" t="s">
        <v>867</v>
      </c>
    </row>
    <row r="842" spans="1:2" x14ac:dyDescent="0.25">
      <c r="A842" s="8">
        <v>419</v>
      </c>
      <c r="B842" s="3" t="s">
        <v>868</v>
      </c>
    </row>
    <row r="843" spans="1:2" ht="24" x14ac:dyDescent="0.25">
      <c r="A843" s="8">
        <f t="shared" ref="A843" si="417">A842+1</f>
        <v>420</v>
      </c>
      <c r="B843" s="3" t="s">
        <v>2940</v>
      </c>
    </row>
    <row r="844" spans="1:2" x14ac:dyDescent="0.25">
      <c r="A844" s="8">
        <v>420</v>
      </c>
      <c r="B844" s="3" t="s">
        <v>869</v>
      </c>
    </row>
    <row r="845" spans="1:2" x14ac:dyDescent="0.25">
      <c r="A845" s="8">
        <f t="shared" ref="A845" si="418">A844+1</f>
        <v>421</v>
      </c>
      <c r="B845" s="3" t="s">
        <v>870</v>
      </c>
    </row>
    <row r="846" spans="1:2" x14ac:dyDescent="0.25">
      <c r="A846" s="8">
        <v>421</v>
      </c>
      <c r="B846" s="3" t="s">
        <v>871</v>
      </c>
    </row>
    <row r="847" spans="1:2" x14ac:dyDescent="0.25">
      <c r="A847" s="8">
        <f t="shared" ref="A847" si="419">A846+1</f>
        <v>422</v>
      </c>
      <c r="B847" s="3" t="s">
        <v>872</v>
      </c>
    </row>
    <row r="848" spans="1:2" x14ac:dyDescent="0.25">
      <c r="A848" s="8">
        <v>422</v>
      </c>
      <c r="B848" s="3" t="s">
        <v>873</v>
      </c>
    </row>
    <row r="849" spans="1:2" x14ac:dyDescent="0.25">
      <c r="A849" s="8">
        <f t="shared" ref="A849" si="420">A848+1</f>
        <v>423</v>
      </c>
      <c r="B849" s="3" t="s">
        <v>874</v>
      </c>
    </row>
    <row r="850" spans="1:2" x14ac:dyDescent="0.25">
      <c r="A850" s="8">
        <v>423</v>
      </c>
      <c r="B850" s="3" t="s">
        <v>875</v>
      </c>
    </row>
    <row r="851" spans="1:2" x14ac:dyDescent="0.25">
      <c r="A851" s="8">
        <f t="shared" ref="A851" si="421">A850+1</f>
        <v>424</v>
      </c>
      <c r="B851" s="3" t="s">
        <v>876</v>
      </c>
    </row>
    <row r="852" spans="1:2" ht="36" x14ac:dyDescent="0.25">
      <c r="A852" s="8">
        <v>424</v>
      </c>
      <c r="B852" s="3" t="s">
        <v>3294</v>
      </c>
    </row>
    <row r="853" spans="1:2" x14ac:dyDescent="0.25">
      <c r="A853" s="8">
        <f t="shared" ref="A853" si="422">A852+1</f>
        <v>425</v>
      </c>
      <c r="B853" s="3" t="s">
        <v>877</v>
      </c>
    </row>
    <row r="854" spans="1:2" x14ac:dyDescent="0.25">
      <c r="A854" s="8">
        <v>425</v>
      </c>
      <c r="B854" s="3" t="s">
        <v>878</v>
      </c>
    </row>
    <row r="855" spans="1:2" x14ac:dyDescent="0.25">
      <c r="A855" s="8">
        <f t="shared" ref="A855" si="423">A854+1</f>
        <v>426</v>
      </c>
      <c r="B855" s="3" t="s">
        <v>879</v>
      </c>
    </row>
    <row r="856" spans="1:2" ht="24" x14ac:dyDescent="0.25">
      <c r="A856" s="8">
        <v>426</v>
      </c>
      <c r="B856" s="3" t="s">
        <v>3295</v>
      </c>
    </row>
    <row r="857" spans="1:2" ht="24" x14ac:dyDescent="0.25">
      <c r="A857" s="8">
        <f t="shared" ref="A857" si="424">A856+1</f>
        <v>427</v>
      </c>
      <c r="B857" s="3" t="s">
        <v>3296</v>
      </c>
    </row>
    <row r="858" spans="1:2" x14ac:dyDescent="0.25">
      <c r="A858" s="8">
        <v>427</v>
      </c>
      <c r="B858" s="3" t="s">
        <v>880</v>
      </c>
    </row>
    <row r="859" spans="1:2" x14ac:dyDescent="0.25">
      <c r="A859" s="8">
        <f t="shared" ref="A859" si="425">A858+1</f>
        <v>428</v>
      </c>
      <c r="B859" s="3" t="s">
        <v>881</v>
      </c>
    </row>
    <row r="860" spans="1:2" x14ac:dyDescent="0.25">
      <c r="A860" s="8">
        <v>428</v>
      </c>
      <c r="B860" s="3" t="s">
        <v>73</v>
      </c>
    </row>
    <row r="861" spans="1:2" x14ac:dyDescent="0.25">
      <c r="A861" s="8">
        <f t="shared" ref="A861" si="426">A860+1</f>
        <v>429</v>
      </c>
      <c r="B861" s="3" t="s">
        <v>882</v>
      </c>
    </row>
    <row r="862" spans="1:2" ht="24" x14ac:dyDescent="0.25">
      <c r="A862" s="8">
        <v>429</v>
      </c>
      <c r="B862" s="3" t="s">
        <v>2939</v>
      </c>
    </row>
    <row r="863" spans="1:2" x14ac:dyDescent="0.25">
      <c r="A863" s="8">
        <f t="shared" ref="A863" si="427">A862+1</f>
        <v>430</v>
      </c>
      <c r="B863" s="3" t="s">
        <v>883</v>
      </c>
    </row>
    <row r="864" spans="1:2" x14ac:dyDescent="0.25">
      <c r="A864" s="8">
        <v>430</v>
      </c>
      <c r="B864" s="3" t="s">
        <v>884</v>
      </c>
    </row>
    <row r="865" spans="1:2" ht="24" x14ac:dyDescent="0.25">
      <c r="A865" s="8">
        <f t="shared" ref="A865" si="428">A864+1</f>
        <v>431</v>
      </c>
      <c r="B865" s="3" t="s">
        <v>2938</v>
      </c>
    </row>
    <row r="866" spans="1:2" x14ac:dyDescent="0.25">
      <c r="A866" s="8">
        <v>431</v>
      </c>
      <c r="B866" s="3" t="s">
        <v>885</v>
      </c>
    </row>
    <row r="867" spans="1:2" x14ac:dyDescent="0.25">
      <c r="A867" s="8">
        <f t="shared" ref="A867" si="429">A866+1</f>
        <v>432</v>
      </c>
      <c r="B867" s="3" t="s">
        <v>74</v>
      </c>
    </row>
    <row r="868" spans="1:2" x14ac:dyDescent="0.25">
      <c r="A868" s="8">
        <v>432</v>
      </c>
      <c r="B868" s="3" t="s">
        <v>886</v>
      </c>
    </row>
    <row r="869" spans="1:2" ht="24" x14ac:dyDescent="0.25">
      <c r="A869" s="8">
        <f t="shared" ref="A869" si="430">A868+1</f>
        <v>433</v>
      </c>
      <c r="B869" s="3" t="s">
        <v>887</v>
      </c>
    </row>
    <row r="870" spans="1:2" ht="24" x14ac:dyDescent="0.25">
      <c r="A870" s="8">
        <v>433</v>
      </c>
      <c r="B870" s="3" t="s">
        <v>2937</v>
      </c>
    </row>
    <row r="871" spans="1:2" x14ac:dyDescent="0.25">
      <c r="A871" s="8">
        <f t="shared" ref="A871" si="431">A870+1</f>
        <v>434</v>
      </c>
      <c r="B871" s="3" t="s">
        <v>888</v>
      </c>
    </row>
    <row r="872" spans="1:2" x14ac:dyDescent="0.25">
      <c r="A872" s="8">
        <v>434</v>
      </c>
      <c r="B872" s="3" t="s">
        <v>889</v>
      </c>
    </row>
    <row r="873" spans="1:2" ht="24" x14ac:dyDescent="0.25">
      <c r="A873" s="8">
        <f t="shared" ref="A873" si="432">A872+1</f>
        <v>435</v>
      </c>
      <c r="B873" s="3" t="s">
        <v>2936</v>
      </c>
    </row>
    <row r="874" spans="1:2" x14ac:dyDescent="0.25">
      <c r="A874" s="8">
        <v>435</v>
      </c>
      <c r="B874" s="3" t="s">
        <v>890</v>
      </c>
    </row>
    <row r="875" spans="1:2" x14ac:dyDescent="0.25">
      <c r="A875" s="8">
        <f t="shared" ref="A875" si="433">A874+1</f>
        <v>436</v>
      </c>
      <c r="B875" s="3" t="s">
        <v>891</v>
      </c>
    </row>
    <row r="876" spans="1:2" x14ac:dyDescent="0.25">
      <c r="A876" s="8">
        <v>436</v>
      </c>
      <c r="B876" s="3" t="s">
        <v>892</v>
      </c>
    </row>
    <row r="877" spans="1:2" x14ac:dyDescent="0.25">
      <c r="A877" s="8">
        <f t="shared" ref="A877" si="434">A876+1</f>
        <v>437</v>
      </c>
      <c r="B877" s="3" t="s">
        <v>893</v>
      </c>
    </row>
    <row r="878" spans="1:2" x14ac:dyDescent="0.25">
      <c r="A878" s="8">
        <v>437</v>
      </c>
      <c r="B878" s="3" t="s">
        <v>894</v>
      </c>
    </row>
    <row r="879" spans="1:2" x14ac:dyDescent="0.25">
      <c r="A879" s="8">
        <f t="shared" ref="A879" si="435">A878+1</f>
        <v>438</v>
      </c>
      <c r="B879" s="3" t="s">
        <v>895</v>
      </c>
    </row>
    <row r="880" spans="1:2" x14ac:dyDescent="0.25">
      <c r="A880" s="8">
        <v>438</v>
      </c>
      <c r="B880" s="3" t="s">
        <v>896</v>
      </c>
    </row>
    <row r="881" spans="1:2" x14ac:dyDescent="0.25">
      <c r="A881" s="8">
        <f t="shared" ref="A881" si="436">A880+1</f>
        <v>439</v>
      </c>
      <c r="B881" s="3" t="s">
        <v>897</v>
      </c>
    </row>
    <row r="882" spans="1:2" ht="36" x14ac:dyDescent="0.25">
      <c r="A882" s="8">
        <v>439</v>
      </c>
      <c r="B882" s="3" t="s">
        <v>2935</v>
      </c>
    </row>
    <row r="883" spans="1:2" x14ac:dyDescent="0.25">
      <c r="A883" s="8">
        <f t="shared" ref="A883" si="437">A882+1</f>
        <v>440</v>
      </c>
      <c r="B883" s="3" t="s">
        <v>898</v>
      </c>
    </row>
    <row r="884" spans="1:2" ht="36" x14ac:dyDescent="0.25">
      <c r="A884" s="8">
        <v>440</v>
      </c>
      <c r="B884" s="3" t="s">
        <v>3297</v>
      </c>
    </row>
    <row r="885" spans="1:2" x14ac:dyDescent="0.25">
      <c r="A885" s="8">
        <f t="shared" ref="A885" si="438">A884+1</f>
        <v>441</v>
      </c>
      <c r="B885" s="3" t="s">
        <v>899</v>
      </c>
    </row>
    <row r="886" spans="1:2" ht="36" x14ac:dyDescent="0.25">
      <c r="A886" s="8">
        <v>441</v>
      </c>
      <c r="B886" s="3" t="s">
        <v>3298</v>
      </c>
    </row>
    <row r="887" spans="1:2" x14ac:dyDescent="0.25">
      <c r="A887" s="8">
        <f t="shared" ref="A887" si="439">A886+1</f>
        <v>442</v>
      </c>
      <c r="B887" s="3" t="s">
        <v>900</v>
      </c>
    </row>
    <row r="888" spans="1:2" x14ac:dyDescent="0.25">
      <c r="A888" s="8">
        <v>442</v>
      </c>
      <c r="B888" s="3" t="s">
        <v>901</v>
      </c>
    </row>
    <row r="889" spans="1:2" x14ac:dyDescent="0.25">
      <c r="A889" s="8">
        <f t="shared" ref="A889" si="440">A888+1</f>
        <v>443</v>
      </c>
      <c r="B889" s="3" t="s">
        <v>902</v>
      </c>
    </row>
    <row r="890" spans="1:2" x14ac:dyDescent="0.25">
      <c r="A890" s="8">
        <v>443</v>
      </c>
      <c r="B890" s="3" t="s">
        <v>903</v>
      </c>
    </row>
    <row r="891" spans="1:2" x14ac:dyDescent="0.25">
      <c r="A891" s="8">
        <f t="shared" ref="A891" si="441">A890+1</f>
        <v>444</v>
      </c>
      <c r="B891" s="3" t="s">
        <v>904</v>
      </c>
    </row>
    <row r="892" spans="1:2" x14ac:dyDescent="0.25">
      <c r="A892" s="8">
        <v>444</v>
      </c>
      <c r="B892" s="3" t="s">
        <v>905</v>
      </c>
    </row>
    <row r="893" spans="1:2" x14ac:dyDescent="0.25">
      <c r="A893" s="8">
        <f t="shared" ref="A893" si="442">A892+1</f>
        <v>445</v>
      </c>
      <c r="B893" s="3" t="s">
        <v>906</v>
      </c>
    </row>
    <row r="894" spans="1:2" ht="36" x14ac:dyDescent="0.25">
      <c r="A894" s="8">
        <v>445</v>
      </c>
      <c r="B894" s="3" t="s">
        <v>3299</v>
      </c>
    </row>
    <row r="895" spans="1:2" x14ac:dyDescent="0.25">
      <c r="A895" s="8">
        <f t="shared" ref="A895" si="443">A894+1</f>
        <v>446</v>
      </c>
      <c r="B895" s="3" t="s">
        <v>907</v>
      </c>
    </row>
    <row r="896" spans="1:2" x14ac:dyDescent="0.25">
      <c r="A896" s="8">
        <v>446</v>
      </c>
      <c r="B896" s="3" t="s">
        <v>908</v>
      </c>
    </row>
    <row r="897" spans="1:2" ht="36" x14ac:dyDescent="0.25">
      <c r="A897" s="8">
        <f t="shared" ref="A897" si="444">A896+1</f>
        <v>447</v>
      </c>
      <c r="B897" s="3" t="s">
        <v>2934</v>
      </c>
    </row>
    <row r="898" spans="1:2" x14ac:dyDescent="0.25">
      <c r="A898" s="8">
        <v>447</v>
      </c>
      <c r="B898" s="3" t="s">
        <v>75</v>
      </c>
    </row>
    <row r="899" spans="1:2" ht="36" x14ac:dyDescent="0.25">
      <c r="A899" s="8">
        <f t="shared" ref="A899" si="445">A898+1</f>
        <v>448</v>
      </c>
      <c r="B899" s="3" t="s">
        <v>2933</v>
      </c>
    </row>
    <row r="900" spans="1:2" x14ac:dyDescent="0.25">
      <c r="A900" s="8">
        <v>448</v>
      </c>
      <c r="B900" s="3" t="s">
        <v>909</v>
      </c>
    </row>
    <row r="901" spans="1:2" x14ac:dyDescent="0.25">
      <c r="A901" s="8">
        <f t="shared" ref="A901" si="446">A900+1</f>
        <v>449</v>
      </c>
      <c r="B901" s="3" t="s">
        <v>910</v>
      </c>
    </row>
    <row r="902" spans="1:2" ht="24" x14ac:dyDescent="0.25">
      <c r="A902" s="8">
        <v>449</v>
      </c>
      <c r="B902" s="3" t="s">
        <v>911</v>
      </c>
    </row>
    <row r="903" spans="1:2" x14ac:dyDescent="0.25">
      <c r="A903" s="8">
        <f t="shared" ref="A903" si="447">A902+1</f>
        <v>450</v>
      </c>
      <c r="B903" s="3" t="s">
        <v>912</v>
      </c>
    </row>
    <row r="904" spans="1:2" x14ac:dyDescent="0.25">
      <c r="A904" s="8">
        <v>450</v>
      </c>
      <c r="B904" s="3" t="s">
        <v>913</v>
      </c>
    </row>
    <row r="905" spans="1:2" x14ac:dyDescent="0.25">
      <c r="A905" s="8">
        <f t="shared" ref="A905" si="448">A904+1</f>
        <v>451</v>
      </c>
      <c r="B905" s="3" t="s">
        <v>914</v>
      </c>
    </row>
    <row r="906" spans="1:2" x14ac:dyDescent="0.25">
      <c r="A906" s="8">
        <v>451</v>
      </c>
      <c r="B906" s="3" t="s">
        <v>915</v>
      </c>
    </row>
    <row r="907" spans="1:2" x14ac:dyDescent="0.25">
      <c r="A907" s="8">
        <f t="shared" ref="A907" si="449">A906+1</f>
        <v>452</v>
      </c>
      <c r="B907" s="3" t="s">
        <v>916</v>
      </c>
    </row>
    <row r="908" spans="1:2" x14ac:dyDescent="0.25">
      <c r="A908" s="8">
        <v>452</v>
      </c>
      <c r="B908" s="3" t="s">
        <v>917</v>
      </c>
    </row>
    <row r="909" spans="1:2" x14ac:dyDescent="0.25">
      <c r="A909" s="8">
        <f t="shared" ref="A909" si="450">A908+1</f>
        <v>453</v>
      </c>
      <c r="B909" s="3" t="s">
        <v>918</v>
      </c>
    </row>
    <row r="910" spans="1:2" x14ac:dyDescent="0.25">
      <c r="A910" s="8">
        <v>453</v>
      </c>
      <c r="B910" s="3" t="s">
        <v>919</v>
      </c>
    </row>
    <row r="911" spans="1:2" x14ac:dyDescent="0.25">
      <c r="A911" s="8">
        <f t="shared" ref="A911" si="451">A910+1</f>
        <v>454</v>
      </c>
      <c r="B911" s="3" t="s">
        <v>920</v>
      </c>
    </row>
    <row r="912" spans="1:2" x14ac:dyDescent="0.25">
      <c r="A912" s="8">
        <v>454</v>
      </c>
      <c r="B912" s="3" t="s">
        <v>921</v>
      </c>
    </row>
    <row r="913" spans="1:2" x14ac:dyDescent="0.25">
      <c r="A913" s="8">
        <f t="shared" ref="A913" si="452">A912+1</f>
        <v>455</v>
      </c>
      <c r="B913" s="3" t="s">
        <v>922</v>
      </c>
    </row>
    <row r="914" spans="1:2" x14ac:dyDescent="0.25">
      <c r="A914" s="8">
        <v>455</v>
      </c>
      <c r="B914" s="3" t="s">
        <v>923</v>
      </c>
    </row>
    <row r="915" spans="1:2" x14ac:dyDescent="0.25">
      <c r="A915" s="8">
        <f t="shared" ref="A915" si="453">A914+1</f>
        <v>456</v>
      </c>
      <c r="B915" s="3" t="s">
        <v>924</v>
      </c>
    </row>
    <row r="916" spans="1:2" x14ac:dyDescent="0.25">
      <c r="A916" s="8">
        <v>456</v>
      </c>
      <c r="B916" s="3" t="s">
        <v>925</v>
      </c>
    </row>
    <row r="917" spans="1:2" x14ac:dyDescent="0.25">
      <c r="A917" s="8">
        <f t="shared" ref="A917" si="454">A916+1</f>
        <v>457</v>
      </c>
      <c r="B917" s="3" t="s">
        <v>926</v>
      </c>
    </row>
    <row r="918" spans="1:2" x14ac:dyDescent="0.25">
      <c r="A918" s="8">
        <v>457</v>
      </c>
      <c r="B918" s="3" t="s">
        <v>927</v>
      </c>
    </row>
    <row r="919" spans="1:2" x14ac:dyDescent="0.25">
      <c r="A919" s="8">
        <f t="shared" ref="A919" si="455">A918+1</f>
        <v>458</v>
      </c>
      <c r="B919" s="3" t="s">
        <v>928</v>
      </c>
    </row>
    <row r="920" spans="1:2" x14ac:dyDescent="0.25">
      <c r="A920" s="8">
        <v>458</v>
      </c>
      <c r="B920" s="3" t="s">
        <v>76</v>
      </c>
    </row>
    <row r="921" spans="1:2" x14ac:dyDescent="0.25">
      <c r="A921" s="8">
        <f t="shared" ref="A921" si="456">A920+1</f>
        <v>459</v>
      </c>
      <c r="B921" s="3" t="s">
        <v>929</v>
      </c>
    </row>
    <row r="922" spans="1:2" x14ac:dyDescent="0.25">
      <c r="A922" s="8">
        <v>459</v>
      </c>
      <c r="B922" s="3" t="s">
        <v>930</v>
      </c>
    </row>
    <row r="923" spans="1:2" x14ac:dyDescent="0.25">
      <c r="A923" s="8">
        <f t="shared" ref="A923" si="457">A922+1</f>
        <v>460</v>
      </c>
      <c r="B923" s="3" t="s">
        <v>931</v>
      </c>
    </row>
    <row r="924" spans="1:2" x14ac:dyDescent="0.25">
      <c r="A924" s="8">
        <v>460</v>
      </c>
      <c r="B924" s="3" t="s">
        <v>932</v>
      </c>
    </row>
    <row r="925" spans="1:2" x14ac:dyDescent="0.25">
      <c r="A925" s="8">
        <f t="shared" ref="A925" si="458">A924+1</f>
        <v>461</v>
      </c>
      <c r="B925" s="3" t="s">
        <v>933</v>
      </c>
    </row>
    <row r="926" spans="1:2" x14ac:dyDescent="0.25">
      <c r="A926" s="8">
        <v>461</v>
      </c>
      <c r="B926" s="3" t="s">
        <v>934</v>
      </c>
    </row>
    <row r="927" spans="1:2" x14ac:dyDescent="0.25">
      <c r="A927" s="8">
        <f t="shared" ref="A927" si="459">A926+1</f>
        <v>462</v>
      </c>
      <c r="B927" s="3" t="s">
        <v>935</v>
      </c>
    </row>
    <row r="928" spans="1:2" x14ac:dyDescent="0.25">
      <c r="A928" s="8">
        <v>462</v>
      </c>
      <c r="B928" s="3" t="s">
        <v>936</v>
      </c>
    </row>
    <row r="929" spans="1:2" x14ac:dyDescent="0.25">
      <c r="A929" s="8">
        <f t="shared" ref="A929" si="460">A928+1</f>
        <v>463</v>
      </c>
      <c r="B929" s="3" t="s">
        <v>937</v>
      </c>
    </row>
    <row r="930" spans="1:2" x14ac:dyDescent="0.25">
      <c r="A930" s="8">
        <v>463</v>
      </c>
      <c r="B930" s="3" t="s">
        <v>938</v>
      </c>
    </row>
    <row r="931" spans="1:2" x14ac:dyDescent="0.25">
      <c r="A931" s="8">
        <f t="shared" ref="A931" si="461">A930+1</f>
        <v>464</v>
      </c>
      <c r="B931" s="3" t="s">
        <v>939</v>
      </c>
    </row>
    <row r="932" spans="1:2" x14ac:dyDescent="0.25">
      <c r="A932" s="8">
        <v>464</v>
      </c>
      <c r="B932" s="3" t="s">
        <v>940</v>
      </c>
    </row>
    <row r="933" spans="1:2" x14ac:dyDescent="0.25">
      <c r="A933" s="8">
        <f t="shared" ref="A933" si="462">A932+1</f>
        <v>465</v>
      </c>
      <c r="B933" s="3" t="s">
        <v>941</v>
      </c>
    </row>
    <row r="934" spans="1:2" x14ac:dyDescent="0.25">
      <c r="A934" s="8">
        <v>465</v>
      </c>
      <c r="B934" s="3" t="s">
        <v>942</v>
      </c>
    </row>
    <row r="935" spans="1:2" x14ac:dyDescent="0.25">
      <c r="A935" s="8">
        <f t="shared" ref="A935" si="463">A934+1</f>
        <v>466</v>
      </c>
      <c r="B935" s="3" t="s">
        <v>943</v>
      </c>
    </row>
    <row r="936" spans="1:2" x14ac:dyDescent="0.25">
      <c r="A936" s="8">
        <v>466</v>
      </c>
      <c r="B936" s="3" t="s">
        <v>944</v>
      </c>
    </row>
    <row r="937" spans="1:2" x14ac:dyDescent="0.25">
      <c r="A937" s="8">
        <f t="shared" ref="A937" si="464">A936+1</f>
        <v>467</v>
      </c>
      <c r="B937" s="3" t="s">
        <v>945</v>
      </c>
    </row>
    <row r="938" spans="1:2" x14ac:dyDescent="0.25">
      <c r="A938" s="8">
        <v>467</v>
      </c>
      <c r="B938" s="3" t="s">
        <v>946</v>
      </c>
    </row>
    <row r="939" spans="1:2" x14ac:dyDescent="0.25">
      <c r="A939" s="8">
        <f t="shared" ref="A939" si="465">A938+1</f>
        <v>468</v>
      </c>
      <c r="B939" s="3" t="s">
        <v>947</v>
      </c>
    </row>
    <row r="940" spans="1:2" x14ac:dyDescent="0.25">
      <c r="A940" s="8">
        <v>468</v>
      </c>
      <c r="B940" s="3" t="s">
        <v>948</v>
      </c>
    </row>
    <row r="941" spans="1:2" x14ac:dyDescent="0.25">
      <c r="A941" s="8">
        <f t="shared" ref="A941" si="466">A940+1</f>
        <v>469</v>
      </c>
      <c r="B941" s="3" t="s">
        <v>949</v>
      </c>
    </row>
    <row r="942" spans="1:2" x14ac:dyDescent="0.25">
      <c r="A942" s="8">
        <v>469</v>
      </c>
      <c r="B942" s="3" t="s">
        <v>950</v>
      </c>
    </row>
    <row r="943" spans="1:2" x14ac:dyDescent="0.25">
      <c r="A943" s="8">
        <f t="shared" ref="A943" si="467">A942+1</f>
        <v>470</v>
      </c>
      <c r="B943" s="3" t="s">
        <v>951</v>
      </c>
    </row>
    <row r="944" spans="1:2" x14ac:dyDescent="0.25">
      <c r="A944" s="8">
        <v>470</v>
      </c>
      <c r="B944" s="3" t="s">
        <v>952</v>
      </c>
    </row>
    <row r="945" spans="1:2" x14ac:dyDescent="0.25">
      <c r="A945" s="8">
        <f t="shared" ref="A945" si="468">A944+1</f>
        <v>471</v>
      </c>
      <c r="B945" s="3" t="s">
        <v>953</v>
      </c>
    </row>
    <row r="946" spans="1:2" x14ac:dyDescent="0.25">
      <c r="A946" s="8">
        <v>471</v>
      </c>
      <c r="B946" s="3" t="s">
        <v>954</v>
      </c>
    </row>
    <row r="947" spans="1:2" x14ac:dyDescent="0.25">
      <c r="A947" s="8">
        <f t="shared" ref="A947" si="469">A946+1</f>
        <v>472</v>
      </c>
      <c r="B947" s="3" t="s">
        <v>955</v>
      </c>
    </row>
    <row r="948" spans="1:2" x14ac:dyDescent="0.25">
      <c r="A948" s="8">
        <v>472</v>
      </c>
      <c r="B948" s="3" t="s">
        <v>956</v>
      </c>
    </row>
    <row r="949" spans="1:2" x14ac:dyDescent="0.25">
      <c r="A949" s="8">
        <f t="shared" ref="A949" si="470">A948+1</f>
        <v>473</v>
      </c>
      <c r="B949" s="3" t="s">
        <v>957</v>
      </c>
    </row>
    <row r="950" spans="1:2" x14ac:dyDescent="0.25">
      <c r="A950" s="8">
        <v>473</v>
      </c>
      <c r="B950" s="3" t="s">
        <v>958</v>
      </c>
    </row>
    <row r="951" spans="1:2" x14ac:dyDescent="0.25">
      <c r="A951" s="8">
        <f t="shared" ref="A951" si="471">A950+1</f>
        <v>474</v>
      </c>
      <c r="B951" s="3" t="s">
        <v>959</v>
      </c>
    </row>
    <row r="952" spans="1:2" ht="24" x14ac:dyDescent="0.25">
      <c r="A952" s="8">
        <v>474</v>
      </c>
      <c r="B952" s="3" t="s">
        <v>960</v>
      </c>
    </row>
    <row r="953" spans="1:2" x14ac:dyDescent="0.25">
      <c r="A953" s="8">
        <f t="shared" ref="A953" si="472">A952+1</f>
        <v>475</v>
      </c>
      <c r="B953" s="3" t="s">
        <v>961</v>
      </c>
    </row>
    <row r="954" spans="1:2" x14ac:dyDescent="0.25">
      <c r="A954" s="8">
        <v>475</v>
      </c>
      <c r="B954" s="3" t="s">
        <v>962</v>
      </c>
    </row>
    <row r="955" spans="1:2" x14ac:dyDescent="0.25">
      <c r="A955" s="8">
        <f t="shared" ref="A955" si="473">A954+1</f>
        <v>476</v>
      </c>
      <c r="B955" s="3" t="s">
        <v>963</v>
      </c>
    </row>
    <row r="956" spans="1:2" x14ac:dyDescent="0.25">
      <c r="A956" s="8">
        <v>476</v>
      </c>
      <c r="B956" s="3" t="s">
        <v>964</v>
      </c>
    </row>
    <row r="957" spans="1:2" x14ac:dyDescent="0.25">
      <c r="A957" s="8">
        <f t="shared" ref="A957" si="474">A956+1</f>
        <v>477</v>
      </c>
      <c r="B957" s="3" t="s">
        <v>965</v>
      </c>
    </row>
    <row r="958" spans="1:2" x14ac:dyDescent="0.25">
      <c r="A958" s="8">
        <v>477</v>
      </c>
      <c r="B958" s="3" t="s">
        <v>966</v>
      </c>
    </row>
    <row r="959" spans="1:2" x14ac:dyDescent="0.25">
      <c r="A959" s="8">
        <f t="shared" ref="A959" si="475">A958+1</f>
        <v>478</v>
      </c>
      <c r="B959" s="3" t="s">
        <v>967</v>
      </c>
    </row>
    <row r="960" spans="1:2" x14ac:dyDescent="0.25">
      <c r="A960" s="8">
        <v>478</v>
      </c>
      <c r="B960" s="3" t="s">
        <v>968</v>
      </c>
    </row>
    <row r="961" spans="1:2" x14ac:dyDescent="0.25">
      <c r="A961" s="8">
        <f t="shared" ref="A961" si="476">A960+1</f>
        <v>479</v>
      </c>
      <c r="B961" s="3" t="s">
        <v>969</v>
      </c>
    </row>
    <row r="962" spans="1:2" x14ac:dyDescent="0.25">
      <c r="A962" s="8">
        <v>479</v>
      </c>
      <c r="B962" s="3" t="s">
        <v>970</v>
      </c>
    </row>
    <row r="963" spans="1:2" ht="36" x14ac:dyDescent="0.25">
      <c r="A963" s="8">
        <f t="shared" ref="A963" si="477">A962+1</f>
        <v>480</v>
      </c>
      <c r="B963" s="3" t="s">
        <v>3300</v>
      </c>
    </row>
    <row r="964" spans="1:2" x14ac:dyDescent="0.25">
      <c r="A964" s="8">
        <v>480</v>
      </c>
      <c r="B964" s="3" t="s">
        <v>77</v>
      </c>
    </row>
    <row r="965" spans="1:2" x14ac:dyDescent="0.25">
      <c r="A965" s="8">
        <f t="shared" ref="A965" si="478">A964+1</f>
        <v>481</v>
      </c>
      <c r="B965" s="3" t="s">
        <v>971</v>
      </c>
    </row>
    <row r="966" spans="1:2" x14ac:dyDescent="0.25">
      <c r="A966" s="8">
        <v>481</v>
      </c>
      <c r="B966" s="3" t="s">
        <v>972</v>
      </c>
    </row>
    <row r="967" spans="1:2" x14ac:dyDescent="0.25">
      <c r="A967" s="8">
        <f t="shared" ref="A967" si="479">A966+1</f>
        <v>482</v>
      </c>
      <c r="B967" s="3" t="s">
        <v>973</v>
      </c>
    </row>
    <row r="968" spans="1:2" x14ac:dyDescent="0.25">
      <c r="A968" s="8">
        <v>482</v>
      </c>
      <c r="B968" s="3" t="s">
        <v>974</v>
      </c>
    </row>
    <row r="969" spans="1:2" x14ac:dyDescent="0.25">
      <c r="A969" s="8">
        <f t="shared" ref="A969" si="480">A968+1</f>
        <v>483</v>
      </c>
      <c r="B969" s="3" t="s">
        <v>975</v>
      </c>
    </row>
    <row r="970" spans="1:2" ht="36" x14ac:dyDescent="0.25">
      <c r="A970" s="8">
        <v>483</v>
      </c>
      <c r="B970" s="3" t="s">
        <v>2932</v>
      </c>
    </row>
    <row r="971" spans="1:2" x14ac:dyDescent="0.25">
      <c r="A971" s="8">
        <f t="shared" ref="A971" si="481">A970+1</f>
        <v>484</v>
      </c>
      <c r="B971" s="3" t="s">
        <v>976</v>
      </c>
    </row>
    <row r="972" spans="1:2" x14ac:dyDescent="0.25">
      <c r="A972" s="8">
        <v>484</v>
      </c>
      <c r="B972" s="3" t="s">
        <v>977</v>
      </c>
    </row>
    <row r="973" spans="1:2" x14ac:dyDescent="0.25">
      <c r="A973" s="8">
        <f t="shared" ref="A973" si="482">A972+1</f>
        <v>485</v>
      </c>
      <c r="B973" s="3" t="s">
        <v>978</v>
      </c>
    </row>
    <row r="974" spans="1:2" x14ac:dyDescent="0.25">
      <c r="A974" s="8">
        <v>485</v>
      </c>
      <c r="B974" s="3" t="s">
        <v>979</v>
      </c>
    </row>
    <row r="975" spans="1:2" x14ac:dyDescent="0.25">
      <c r="A975" s="8">
        <f t="shared" ref="A975" si="483">A974+1</f>
        <v>486</v>
      </c>
      <c r="B975" s="3" t="s">
        <v>980</v>
      </c>
    </row>
    <row r="976" spans="1:2" x14ac:dyDescent="0.25">
      <c r="A976" s="8">
        <v>486</v>
      </c>
      <c r="B976" s="3" t="s">
        <v>981</v>
      </c>
    </row>
    <row r="977" spans="1:2" x14ac:dyDescent="0.25">
      <c r="A977" s="8">
        <f t="shared" ref="A977" si="484">A976+1</f>
        <v>487</v>
      </c>
      <c r="B977" s="3" t="s">
        <v>78</v>
      </c>
    </row>
    <row r="978" spans="1:2" ht="24" x14ac:dyDescent="0.25">
      <c r="A978" s="8">
        <v>487</v>
      </c>
      <c r="B978" s="3" t="s">
        <v>2999</v>
      </c>
    </row>
    <row r="979" spans="1:2" ht="36" x14ac:dyDescent="0.25">
      <c r="A979" s="8">
        <f t="shared" ref="A979" si="485">A978+1</f>
        <v>488</v>
      </c>
      <c r="B979" s="3" t="s">
        <v>2931</v>
      </c>
    </row>
    <row r="980" spans="1:2" x14ac:dyDescent="0.25">
      <c r="A980" s="8">
        <v>488</v>
      </c>
      <c r="B980" s="3" t="s">
        <v>982</v>
      </c>
    </row>
    <row r="981" spans="1:2" x14ac:dyDescent="0.25">
      <c r="A981" s="8">
        <f t="shared" ref="A981" si="486">A980+1</f>
        <v>489</v>
      </c>
      <c r="B981" s="3" t="s">
        <v>983</v>
      </c>
    </row>
    <row r="982" spans="1:2" x14ac:dyDescent="0.25">
      <c r="A982" s="8">
        <v>489</v>
      </c>
      <c r="B982" s="3" t="s">
        <v>984</v>
      </c>
    </row>
    <row r="983" spans="1:2" x14ac:dyDescent="0.25">
      <c r="A983" s="8">
        <f t="shared" ref="A983" si="487">A982+1</f>
        <v>490</v>
      </c>
      <c r="B983" s="3" t="s">
        <v>985</v>
      </c>
    </row>
    <row r="984" spans="1:2" x14ac:dyDescent="0.25">
      <c r="A984" s="8">
        <v>490</v>
      </c>
      <c r="B984" s="3" t="s">
        <v>986</v>
      </c>
    </row>
    <row r="985" spans="1:2" x14ac:dyDescent="0.25">
      <c r="A985" s="8">
        <f t="shared" ref="A985" si="488">A984+1</f>
        <v>491</v>
      </c>
      <c r="B985" s="3" t="s">
        <v>987</v>
      </c>
    </row>
    <row r="986" spans="1:2" x14ac:dyDescent="0.25">
      <c r="A986" s="8">
        <v>491</v>
      </c>
      <c r="B986" s="3" t="s">
        <v>988</v>
      </c>
    </row>
    <row r="987" spans="1:2" x14ac:dyDescent="0.25">
      <c r="A987" s="8">
        <f t="shared" ref="A987" si="489">A986+1</f>
        <v>492</v>
      </c>
      <c r="B987" s="3" t="s">
        <v>989</v>
      </c>
    </row>
    <row r="988" spans="1:2" ht="36" x14ac:dyDescent="0.25">
      <c r="A988" s="8">
        <v>492</v>
      </c>
      <c r="B988" s="3" t="s">
        <v>2930</v>
      </c>
    </row>
    <row r="989" spans="1:2" x14ac:dyDescent="0.25">
      <c r="A989" s="8">
        <f t="shared" ref="A989" si="490">A988+1</f>
        <v>493</v>
      </c>
      <c r="B989" s="3" t="s">
        <v>990</v>
      </c>
    </row>
    <row r="990" spans="1:2" x14ac:dyDescent="0.25">
      <c r="A990" s="8">
        <v>493</v>
      </c>
      <c r="B990" s="3" t="s">
        <v>991</v>
      </c>
    </row>
    <row r="991" spans="1:2" x14ac:dyDescent="0.25">
      <c r="A991" s="8">
        <f t="shared" ref="A991" si="491">A990+1</f>
        <v>494</v>
      </c>
      <c r="B991" s="3" t="s">
        <v>992</v>
      </c>
    </row>
    <row r="992" spans="1:2" x14ac:dyDescent="0.25">
      <c r="A992" s="8">
        <v>494</v>
      </c>
      <c r="B992" s="3" t="s">
        <v>993</v>
      </c>
    </row>
    <row r="993" spans="1:2" ht="24" x14ac:dyDescent="0.25">
      <c r="A993" s="8">
        <f t="shared" ref="A993" si="492">A992+1</f>
        <v>495</v>
      </c>
      <c r="B993" s="3" t="s">
        <v>2929</v>
      </c>
    </row>
    <row r="994" spans="1:2" ht="24" x14ac:dyDescent="0.25">
      <c r="A994" s="8">
        <v>495</v>
      </c>
      <c r="B994" s="3" t="s">
        <v>3000</v>
      </c>
    </row>
    <row r="995" spans="1:2" ht="24" x14ac:dyDescent="0.25">
      <c r="A995" s="8">
        <f t="shared" ref="A995" si="493">A994+1</f>
        <v>496</v>
      </c>
      <c r="B995" s="3" t="s">
        <v>3301</v>
      </c>
    </row>
    <row r="996" spans="1:2" ht="24" x14ac:dyDescent="0.25">
      <c r="A996" s="8">
        <v>496</v>
      </c>
      <c r="B996" s="3" t="s">
        <v>290</v>
      </c>
    </row>
    <row r="997" spans="1:2" x14ac:dyDescent="0.25">
      <c r="A997" s="8">
        <f t="shared" ref="A997" si="494">A996+1</f>
        <v>497</v>
      </c>
      <c r="B997" s="3" t="s">
        <v>994</v>
      </c>
    </row>
    <row r="998" spans="1:2" x14ac:dyDescent="0.25">
      <c r="A998" s="8">
        <v>497</v>
      </c>
      <c r="B998" s="3" t="s">
        <v>995</v>
      </c>
    </row>
    <row r="999" spans="1:2" x14ac:dyDescent="0.25">
      <c r="A999" s="8">
        <f t="shared" ref="A999" si="495">A998+1</f>
        <v>498</v>
      </c>
      <c r="B999" s="3" t="s">
        <v>996</v>
      </c>
    </row>
    <row r="1000" spans="1:2" x14ac:dyDescent="0.25">
      <c r="A1000" s="8">
        <v>498</v>
      </c>
      <c r="B1000" s="3" t="s">
        <v>997</v>
      </c>
    </row>
    <row r="1001" spans="1:2" x14ac:dyDescent="0.25">
      <c r="A1001" s="8">
        <f t="shared" ref="A1001" si="496">A1000+1</f>
        <v>499</v>
      </c>
      <c r="B1001" s="3" t="s">
        <v>998</v>
      </c>
    </row>
    <row r="1002" spans="1:2" x14ac:dyDescent="0.25">
      <c r="A1002" s="8">
        <v>499</v>
      </c>
      <c r="B1002" s="3" t="s">
        <v>999</v>
      </c>
    </row>
    <row r="1003" spans="1:2" x14ac:dyDescent="0.25">
      <c r="A1003" s="8">
        <f t="shared" ref="A1003" si="497">A1002+1</f>
        <v>500</v>
      </c>
      <c r="B1003" s="3" t="s">
        <v>1000</v>
      </c>
    </row>
    <row r="1004" spans="1:2" x14ac:dyDescent="0.25">
      <c r="A1004" s="8">
        <v>500</v>
      </c>
      <c r="B1004" s="3" t="s">
        <v>1001</v>
      </c>
    </row>
    <row r="1005" spans="1:2" x14ac:dyDescent="0.25">
      <c r="A1005" s="8">
        <f t="shared" ref="A1005" si="498">A1004+1</f>
        <v>501</v>
      </c>
      <c r="B1005" s="3" t="s">
        <v>1002</v>
      </c>
    </row>
    <row r="1006" spans="1:2" x14ac:dyDescent="0.25">
      <c r="A1006" s="8">
        <v>501</v>
      </c>
      <c r="B1006" s="3" t="s">
        <v>1003</v>
      </c>
    </row>
    <row r="1007" spans="1:2" x14ac:dyDescent="0.25">
      <c r="A1007" s="8">
        <f t="shared" ref="A1007" si="499">A1006+1</f>
        <v>502</v>
      </c>
      <c r="B1007" s="3" t="s">
        <v>1004</v>
      </c>
    </row>
    <row r="1008" spans="1:2" ht="24" x14ac:dyDescent="0.25">
      <c r="A1008" s="8">
        <v>502</v>
      </c>
      <c r="B1008" s="3" t="s">
        <v>2928</v>
      </c>
    </row>
    <row r="1009" spans="1:2" ht="24" x14ac:dyDescent="0.25">
      <c r="A1009" s="8">
        <f t="shared" ref="A1009" si="500">A1008+1</f>
        <v>503</v>
      </c>
      <c r="B1009" s="3" t="s">
        <v>291</v>
      </c>
    </row>
    <row r="1010" spans="1:2" x14ac:dyDescent="0.25">
      <c r="A1010" s="8">
        <v>503</v>
      </c>
      <c r="B1010" s="3" t="s">
        <v>79</v>
      </c>
    </row>
    <row r="1011" spans="1:2" x14ac:dyDescent="0.25">
      <c r="A1011" s="8">
        <f t="shared" ref="A1011" si="501">A1010+1</f>
        <v>504</v>
      </c>
      <c r="B1011" s="3" t="s">
        <v>1005</v>
      </c>
    </row>
    <row r="1012" spans="1:2" x14ac:dyDescent="0.25">
      <c r="A1012" s="8">
        <v>504</v>
      </c>
      <c r="B1012" s="3" t="s">
        <v>1006</v>
      </c>
    </row>
    <row r="1013" spans="1:2" x14ac:dyDescent="0.25">
      <c r="A1013" s="8">
        <f t="shared" ref="A1013" si="502">A1012+1</f>
        <v>505</v>
      </c>
      <c r="B1013" s="3" t="s">
        <v>1007</v>
      </c>
    </row>
    <row r="1014" spans="1:2" x14ac:dyDescent="0.25">
      <c r="A1014" s="8">
        <v>505</v>
      </c>
      <c r="B1014" s="3" t="s">
        <v>1008</v>
      </c>
    </row>
    <row r="1015" spans="1:2" x14ac:dyDescent="0.25">
      <c r="A1015" s="8">
        <f t="shared" ref="A1015" si="503">A1014+1</f>
        <v>506</v>
      </c>
      <c r="B1015" s="3" t="s">
        <v>1009</v>
      </c>
    </row>
    <row r="1016" spans="1:2" x14ac:dyDescent="0.25">
      <c r="A1016" s="8">
        <v>506</v>
      </c>
      <c r="B1016" s="3" t="s">
        <v>1010</v>
      </c>
    </row>
    <row r="1017" spans="1:2" x14ac:dyDescent="0.25">
      <c r="A1017" s="8">
        <f t="shared" ref="A1017" si="504">A1016+1</f>
        <v>507</v>
      </c>
      <c r="B1017" s="3" t="s">
        <v>1011</v>
      </c>
    </row>
    <row r="1018" spans="1:2" x14ac:dyDescent="0.25">
      <c r="A1018" s="8">
        <v>507</v>
      </c>
      <c r="B1018" s="3" t="s">
        <v>1012</v>
      </c>
    </row>
    <row r="1019" spans="1:2" x14ac:dyDescent="0.25">
      <c r="A1019" s="8">
        <f t="shared" ref="A1019" si="505">A1018+1</f>
        <v>508</v>
      </c>
      <c r="B1019" s="3" t="s">
        <v>1013</v>
      </c>
    </row>
    <row r="1020" spans="1:2" x14ac:dyDescent="0.25">
      <c r="A1020" s="8">
        <v>508</v>
      </c>
      <c r="B1020" s="3" t="s">
        <v>1014</v>
      </c>
    </row>
    <row r="1021" spans="1:2" ht="24" x14ac:dyDescent="0.25">
      <c r="A1021" s="8">
        <f t="shared" ref="A1021" si="506">A1020+1</f>
        <v>509</v>
      </c>
      <c r="B1021" s="3" t="s">
        <v>2927</v>
      </c>
    </row>
    <row r="1022" spans="1:2" x14ac:dyDescent="0.25">
      <c r="A1022" s="8">
        <v>509</v>
      </c>
      <c r="B1022" s="3" t="s">
        <v>1015</v>
      </c>
    </row>
    <row r="1023" spans="1:2" x14ac:dyDescent="0.25">
      <c r="A1023" s="8">
        <f t="shared" ref="A1023" si="507">A1022+1</f>
        <v>510</v>
      </c>
      <c r="B1023" s="3" t="s">
        <v>1016</v>
      </c>
    </row>
    <row r="1024" spans="1:2" x14ac:dyDescent="0.25">
      <c r="A1024" s="8">
        <v>510</v>
      </c>
      <c r="B1024" s="3" t="s">
        <v>1017</v>
      </c>
    </row>
    <row r="1025" spans="1:2" x14ac:dyDescent="0.25">
      <c r="A1025" s="8">
        <f t="shared" ref="A1025" si="508">A1024+1</f>
        <v>511</v>
      </c>
      <c r="B1025" s="3" t="s">
        <v>1018</v>
      </c>
    </row>
    <row r="1026" spans="1:2" x14ac:dyDescent="0.25">
      <c r="A1026" s="8">
        <v>511</v>
      </c>
      <c r="B1026" s="3" t="s">
        <v>1019</v>
      </c>
    </row>
    <row r="1027" spans="1:2" x14ac:dyDescent="0.25">
      <c r="A1027" s="8">
        <f t="shared" ref="A1027" si="509">A1026+1</f>
        <v>512</v>
      </c>
      <c r="B1027" s="3" t="s">
        <v>1020</v>
      </c>
    </row>
    <row r="1028" spans="1:2" x14ac:dyDescent="0.25">
      <c r="A1028" s="8">
        <v>512</v>
      </c>
      <c r="B1028" s="3" t="s">
        <v>1021</v>
      </c>
    </row>
    <row r="1029" spans="1:2" x14ac:dyDescent="0.25">
      <c r="A1029" s="8">
        <f t="shared" ref="A1029" si="510">A1028+1</f>
        <v>513</v>
      </c>
      <c r="B1029" s="3" t="s">
        <v>1022</v>
      </c>
    </row>
    <row r="1030" spans="1:2" ht="36" x14ac:dyDescent="0.25">
      <c r="A1030" s="8">
        <v>513</v>
      </c>
      <c r="B1030" s="3" t="s">
        <v>2926</v>
      </c>
    </row>
    <row r="1031" spans="1:2" x14ac:dyDescent="0.25">
      <c r="A1031" s="8">
        <f t="shared" ref="A1031" si="511">A1030+1</f>
        <v>514</v>
      </c>
      <c r="B1031" s="3" t="s">
        <v>80</v>
      </c>
    </row>
    <row r="1032" spans="1:2" x14ac:dyDescent="0.25">
      <c r="A1032" s="8">
        <v>514</v>
      </c>
      <c r="B1032" s="3" t="s">
        <v>81</v>
      </c>
    </row>
    <row r="1033" spans="1:2" x14ac:dyDescent="0.25">
      <c r="A1033" s="8">
        <f t="shared" ref="A1033" si="512">A1032+1</f>
        <v>515</v>
      </c>
      <c r="B1033" s="3" t="s">
        <v>82</v>
      </c>
    </row>
    <row r="1034" spans="1:2" x14ac:dyDescent="0.25">
      <c r="A1034" s="8">
        <v>515</v>
      </c>
      <c r="B1034" s="3" t="s">
        <v>83</v>
      </c>
    </row>
    <row r="1035" spans="1:2" x14ac:dyDescent="0.25">
      <c r="A1035" s="8">
        <f t="shared" ref="A1035" si="513">A1034+1</f>
        <v>516</v>
      </c>
      <c r="B1035" s="3" t="s">
        <v>84</v>
      </c>
    </row>
    <row r="1036" spans="1:2" x14ac:dyDescent="0.25">
      <c r="A1036" s="8">
        <v>516</v>
      </c>
      <c r="B1036" s="3" t="s">
        <v>85</v>
      </c>
    </row>
    <row r="1037" spans="1:2" x14ac:dyDescent="0.25">
      <c r="A1037" s="8">
        <f t="shared" ref="A1037" si="514">A1036+1</f>
        <v>517</v>
      </c>
      <c r="B1037" s="3" t="s">
        <v>86</v>
      </c>
    </row>
    <row r="1038" spans="1:2" x14ac:dyDescent="0.25">
      <c r="A1038" s="8">
        <v>517</v>
      </c>
      <c r="B1038" s="3" t="s">
        <v>87</v>
      </c>
    </row>
    <row r="1039" spans="1:2" x14ac:dyDescent="0.25">
      <c r="A1039" s="8">
        <f t="shared" ref="A1039" si="515">A1038+1</f>
        <v>518</v>
      </c>
      <c r="B1039" s="3" t="s">
        <v>88</v>
      </c>
    </row>
    <row r="1040" spans="1:2" x14ac:dyDescent="0.25">
      <c r="A1040" s="8">
        <v>518</v>
      </c>
      <c r="B1040" s="3" t="s">
        <v>89</v>
      </c>
    </row>
    <row r="1041" spans="1:2" x14ac:dyDescent="0.25">
      <c r="A1041" s="8">
        <f t="shared" ref="A1041" si="516">A1040+1</f>
        <v>519</v>
      </c>
      <c r="B1041" s="3" t="s">
        <v>90</v>
      </c>
    </row>
    <row r="1042" spans="1:2" x14ac:dyDescent="0.25">
      <c r="A1042" s="8">
        <v>519</v>
      </c>
      <c r="B1042" s="3" t="s">
        <v>91</v>
      </c>
    </row>
    <row r="1043" spans="1:2" x14ac:dyDescent="0.25">
      <c r="A1043" s="8">
        <f t="shared" ref="A1043" si="517">A1042+1</f>
        <v>520</v>
      </c>
      <c r="B1043" s="3" t="s">
        <v>92</v>
      </c>
    </row>
    <row r="1044" spans="1:2" x14ac:dyDescent="0.25">
      <c r="A1044" s="8">
        <v>520</v>
      </c>
      <c r="B1044" s="3" t="s">
        <v>93</v>
      </c>
    </row>
    <row r="1045" spans="1:2" x14ac:dyDescent="0.25">
      <c r="A1045" s="8">
        <f t="shared" ref="A1045" si="518">A1044+1</f>
        <v>521</v>
      </c>
      <c r="B1045" s="3" t="s">
        <v>94</v>
      </c>
    </row>
    <row r="1046" spans="1:2" x14ac:dyDescent="0.25">
      <c r="A1046" s="8">
        <v>521</v>
      </c>
      <c r="B1046" s="3" t="s">
        <v>95</v>
      </c>
    </row>
    <row r="1047" spans="1:2" x14ac:dyDescent="0.25">
      <c r="A1047" s="8">
        <f t="shared" ref="A1047" si="519">A1046+1</f>
        <v>522</v>
      </c>
      <c r="B1047" s="3" t="s">
        <v>96</v>
      </c>
    </row>
    <row r="1048" spans="1:2" ht="24" x14ac:dyDescent="0.25">
      <c r="A1048" s="8">
        <v>522</v>
      </c>
      <c r="B1048" s="3" t="s">
        <v>3302</v>
      </c>
    </row>
    <row r="1049" spans="1:2" ht="24" x14ac:dyDescent="0.25">
      <c r="A1049" s="8">
        <f t="shared" ref="A1049" si="520">A1048+1</f>
        <v>523</v>
      </c>
      <c r="B1049" s="3" t="s">
        <v>2925</v>
      </c>
    </row>
    <row r="1050" spans="1:2" x14ac:dyDescent="0.25">
      <c r="A1050" s="8">
        <v>523</v>
      </c>
      <c r="B1050" s="3" t="s">
        <v>97</v>
      </c>
    </row>
    <row r="1051" spans="1:2" ht="24" x14ac:dyDescent="0.25">
      <c r="A1051" s="8">
        <f t="shared" ref="A1051" si="521">A1050+1</f>
        <v>524</v>
      </c>
      <c r="B1051" s="3" t="s">
        <v>292</v>
      </c>
    </row>
    <row r="1052" spans="1:2" ht="24" x14ac:dyDescent="0.25">
      <c r="A1052" s="8">
        <v>524</v>
      </c>
      <c r="B1052" s="3" t="s">
        <v>3001</v>
      </c>
    </row>
    <row r="1053" spans="1:2" ht="24" x14ac:dyDescent="0.25">
      <c r="A1053" s="8">
        <f t="shared" ref="A1053" si="522">A1052+1</f>
        <v>525</v>
      </c>
      <c r="B1053" s="3" t="s">
        <v>3002</v>
      </c>
    </row>
    <row r="1054" spans="1:2" x14ac:dyDescent="0.25">
      <c r="A1054" s="8">
        <v>525</v>
      </c>
      <c r="B1054" s="3" t="s">
        <v>98</v>
      </c>
    </row>
    <row r="1055" spans="1:2" ht="36" x14ac:dyDescent="0.25">
      <c r="A1055" s="8">
        <f t="shared" ref="A1055" si="523">A1054+1</f>
        <v>526</v>
      </c>
      <c r="B1055" s="3" t="s">
        <v>3303</v>
      </c>
    </row>
    <row r="1056" spans="1:2" x14ac:dyDescent="0.25">
      <c r="A1056" s="8">
        <v>526</v>
      </c>
      <c r="B1056" s="3" t="s">
        <v>99</v>
      </c>
    </row>
    <row r="1057" spans="1:2" x14ac:dyDescent="0.25">
      <c r="A1057" s="8">
        <f t="shared" ref="A1057" si="524">A1056+1</f>
        <v>527</v>
      </c>
      <c r="B1057" s="3" t="s">
        <v>100</v>
      </c>
    </row>
    <row r="1058" spans="1:2" ht="36" x14ac:dyDescent="0.25">
      <c r="A1058" s="8">
        <v>527</v>
      </c>
      <c r="B1058" s="3" t="s">
        <v>3003</v>
      </c>
    </row>
    <row r="1059" spans="1:2" ht="24" x14ac:dyDescent="0.25">
      <c r="A1059" s="8">
        <f t="shared" ref="A1059" si="525">A1058+1</f>
        <v>528</v>
      </c>
      <c r="B1059" s="3" t="s">
        <v>2924</v>
      </c>
    </row>
    <row r="1060" spans="1:2" x14ac:dyDescent="0.25">
      <c r="A1060" s="8">
        <v>528</v>
      </c>
      <c r="B1060" s="3" t="s">
        <v>101</v>
      </c>
    </row>
    <row r="1061" spans="1:2" x14ac:dyDescent="0.25">
      <c r="A1061" s="8">
        <f t="shared" ref="A1061" si="526">A1060+1</f>
        <v>529</v>
      </c>
      <c r="B1061" s="3" t="s">
        <v>102</v>
      </c>
    </row>
    <row r="1062" spans="1:2" ht="24" x14ac:dyDescent="0.25">
      <c r="A1062" s="8">
        <v>529</v>
      </c>
      <c r="B1062" s="3" t="s">
        <v>3004</v>
      </c>
    </row>
    <row r="1063" spans="1:2" ht="24" x14ac:dyDescent="0.25">
      <c r="A1063" s="8">
        <f t="shared" ref="A1063" si="527">A1062+1</f>
        <v>530</v>
      </c>
      <c r="B1063" s="3" t="s">
        <v>2923</v>
      </c>
    </row>
    <row r="1064" spans="1:2" ht="24" x14ac:dyDescent="0.25">
      <c r="A1064" s="8">
        <v>530</v>
      </c>
      <c r="B1064" s="3" t="s">
        <v>2922</v>
      </c>
    </row>
    <row r="1065" spans="1:2" ht="24" x14ac:dyDescent="0.25">
      <c r="A1065" s="8">
        <f t="shared" ref="A1065" si="528">A1064+1</f>
        <v>531</v>
      </c>
      <c r="B1065" s="3" t="s">
        <v>2921</v>
      </c>
    </row>
    <row r="1066" spans="1:2" x14ac:dyDescent="0.25">
      <c r="A1066" s="8">
        <v>531</v>
      </c>
      <c r="B1066" s="3" t="s">
        <v>103</v>
      </c>
    </row>
    <row r="1067" spans="1:2" x14ac:dyDescent="0.25">
      <c r="A1067" s="8">
        <f t="shared" ref="A1067" si="529">A1066+1</f>
        <v>532</v>
      </c>
      <c r="B1067" s="3" t="s">
        <v>78</v>
      </c>
    </row>
    <row r="1068" spans="1:2" ht="24" x14ac:dyDescent="0.25">
      <c r="A1068" s="8">
        <v>532</v>
      </c>
      <c r="B1068" s="3" t="s">
        <v>3005</v>
      </c>
    </row>
    <row r="1069" spans="1:2" x14ac:dyDescent="0.25">
      <c r="A1069" s="8">
        <f t="shared" ref="A1069" si="530">A1068+1</f>
        <v>533</v>
      </c>
      <c r="B1069" s="3" t="s">
        <v>1023</v>
      </c>
    </row>
    <row r="1070" spans="1:2" ht="24" x14ac:dyDescent="0.25">
      <c r="A1070" s="8">
        <v>533</v>
      </c>
      <c r="B1070" s="3" t="s">
        <v>293</v>
      </c>
    </row>
    <row r="1071" spans="1:2" x14ac:dyDescent="0.25">
      <c r="A1071" s="8">
        <f t="shared" ref="A1071" si="531">A1070+1</f>
        <v>534</v>
      </c>
      <c r="B1071" s="3" t="s">
        <v>104</v>
      </c>
    </row>
    <row r="1072" spans="1:2" x14ac:dyDescent="0.25">
      <c r="A1072" s="8">
        <v>534</v>
      </c>
      <c r="B1072" s="3" t="s">
        <v>1024</v>
      </c>
    </row>
    <row r="1073" spans="1:2" x14ac:dyDescent="0.25">
      <c r="A1073" s="8">
        <f t="shared" ref="A1073" si="532">A1072+1</f>
        <v>535</v>
      </c>
      <c r="B1073" s="3" t="s">
        <v>105</v>
      </c>
    </row>
    <row r="1074" spans="1:2" x14ac:dyDescent="0.25">
      <c r="A1074" s="8">
        <v>535</v>
      </c>
      <c r="B1074" s="3" t="s">
        <v>1025</v>
      </c>
    </row>
    <row r="1075" spans="1:2" x14ac:dyDescent="0.25">
      <c r="A1075" s="8">
        <f t="shared" ref="A1075" si="533">A1074+1</f>
        <v>536</v>
      </c>
      <c r="B1075" s="3" t="s">
        <v>1026</v>
      </c>
    </row>
    <row r="1076" spans="1:2" ht="24" x14ac:dyDescent="0.25">
      <c r="A1076" s="8">
        <v>536</v>
      </c>
      <c r="B1076" s="3" t="s">
        <v>2920</v>
      </c>
    </row>
    <row r="1077" spans="1:2" x14ac:dyDescent="0.25">
      <c r="A1077" s="8">
        <f t="shared" ref="A1077" si="534">A1076+1</f>
        <v>537</v>
      </c>
      <c r="B1077" s="3" t="s">
        <v>106</v>
      </c>
    </row>
    <row r="1078" spans="1:2" x14ac:dyDescent="0.25">
      <c r="A1078" s="8">
        <v>537</v>
      </c>
      <c r="B1078" s="3" t="s">
        <v>1027</v>
      </c>
    </row>
    <row r="1079" spans="1:2" ht="24" x14ac:dyDescent="0.25">
      <c r="A1079" s="8">
        <f t="shared" ref="A1079" si="535">A1078+1</f>
        <v>538</v>
      </c>
      <c r="B1079" s="3" t="s">
        <v>2919</v>
      </c>
    </row>
    <row r="1080" spans="1:2" x14ac:dyDescent="0.25">
      <c r="A1080" s="8">
        <v>538</v>
      </c>
      <c r="B1080" s="3" t="s">
        <v>1028</v>
      </c>
    </row>
    <row r="1081" spans="1:2" ht="36" x14ac:dyDescent="0.25">
      <c r="A1081" s="8">
        <f t="shared" ref="A1081" si="536">A1080+1</f>
        <v>539</v>
      </c>
      <c r="B1081" s="3" t="s">
        <v>3304</v>
      </c>
    </row>
    <row r="1082" spans="1:2" x14ac:dyDescent="0.25">
      <c r="A1082" s="8">
        <v>539</v>
      </c>
      <c r="B1082" s="3" t="s">
        <v>1029</v>
      </c>
    </row>
    <row r="1083" spans="1:2" x14ac:dyDescent="0.25">
      <c r="A1083" s="8">
        <f t="shared" ref="A1083" si="537">A1082+1</f>
        <v>540</v>
      </c>
      <c r="B1083" s="3" t="s">
        <v>1030</v>
      </c>
    </row>
    <row r="1084" spans="1:2" x14ac:dyDescent="0.25">
      <c r="A1084" s="8">
        <v>540</v>
      </c>
      <c r="B1084" s="3" t="s">
        <v>107</v>
      </c>
    </row>
    <row r="1085" spans="1:2" x14ac:dyDescent="0.25">
      <c r="A1085" s="8">
        <f t="shared" ref="A1085" si="538">A1084+1</f>
        <v>541</v>
      </c>
      <c r="B1085" s="3" t="s">
        <v>1031</v>
      </c>
    </row>
    <row r="1086" spans="1:2" x14ac:dyDescent="0.25">
      <c r="A1086" s="8">
        <v>541</v>
      </c>
      <c r="B1086" s="3" t="s">
        <v>1032</v>
      </c>
    </row>
    <row r="1087" spans="1:2" x14ac:dyDescent="0.25">
      <c r="A1087" s="8">
        <f t="shared" ref="A1087" si="539">A1086+1</f>
        <v>542</v>
      </c>
      <c r="B1087" s="3" t="s">
        <v>1033</v>
      </c>
    </row>
    <row r="1088" spans="1:2" x14ac:dyDescent="0.25">
      <c r="A1088" s="8">
        <v>542</v>
      </c>
      <c r="B1088" s="3" t="s">
        <v>1034</v>
      </c>
    </row>
    <row r="1089" spans="1:2" x14ac:dyDescent="0.25">
      <c r="A1089" s="8">
        <f t="shared" ref="A1089" si="540">A1088+1</f>
        <v>543</v>
      </c>
      <c r="B1089" s="3" t="s">
        <v>1035</v>
      </c>
    </row>
    <row r="1090" spans="1:2" x14ac:dyDescent="0.25">
      <c r="A1090" s="8">
        <v>543</v>
      </c>
      <c r="B1090" s="3" t="s">
        <v>1036</v>
      </c>
    </row>
    <row r="1091" spans="1:2" x14ac:dyDescent="0.25">
      <c r="A1091" s="8">
        <f t="shared" ref="A1091" si="541">A1090+1</f>
        <v>544</v>
      </c>
      <c r="B1091" s="3" t="s">
        <v>1037</v>
      </c>
    </row>
    <row r="1092" spans="1:2" x14ac:dyDescent="0.25">
      <c r="A1092" s="8">
        <v>544</v>
      </c>
      <c r="B1092" s="3" t="s">
        <v>1038</v>
      </c>
    </row>
    <row r="1093" spans="1:2" x14ac:dyDescent="0.25">
      <c r="A1093" s="8">
        <f t="shared" ref="A1093" si="542">A1092+1</f>
        <v>545</v>
      </c>
      <c r="B1093" s="3" t="s">
        <v>1039</v>
      </c>
    </row>
    <row r="1094" spans="1:2" x14ac:dyDescent="0.25">
      <c r="A1094" s="8">
        <v>545</v>
      </c>
      <c r="B1094" s="3" t="s">
        <v>1040</v>
      </c>
    </row>
    <row r="1095" spans="1:2" x14ac:dyDescent="0.25">
      <c r="A1095" s="8">
        <f t="shared" ref="A1095" si="543">A1094+1</f>
        <v>546</v>
      </c>
      <c r="B1095" s="3" t="s">
        <v>1041</v>
      </c>
    </row>
    <row r="1096" spans="1:2" x14ac:dyDescent="0.25">
      <c r="A1096" s="8">
        <v>546</v>
      </c>
      <c r="B1096" s="3" t="s">
        <v>1042</v>
      </c>
    </row>
    <row r="1097" spans="1:2" x14ac:dyDescent="0.25">
      <c r="A1097" s="8">
        <f t="shared" ref="A1097" si="544">A1096+1</f>
        <v>547</v>
      </c>
      <c r="B1097" s="3" t="s">
        <v>1043</v>
      </c>
    </row>
    <row r="1098" spans="1:2" ht="36" x14ac:dyDescent="0.25">
      <c r="A1098" s="8">
        <v>547</v>
      </c>
      <c r="B1098" s="3" t="s">
        <v>3305</v>
      </c>
    </row>
    <row r="1099" spans="1:2" x14ac:dyDescent="0.25">
      <c r="A1099" s="8">
        <f t="shared" ref="A1099" si="545">A1098+1</f>
        <v>548</v>
      </c>
      <c r="B1099" s="3" t="s">
        <v>1044</v>
      </c>
    </row>
    <row r="1100" spans="1:2" x14ac:dyDescent="0.25">
      <c r="A1100" s="8">
        <v>548</v>
      </c>
      <c r="B1100" s="3" t="s">
        <v>1045</v>
      </c>
    </row>
    <row r="1101" spans="1:2" x14ac:dyDescent="0.25">
      <c r="A1101" s="8">
        <f t="shared" ref="A1101" si="546">A1100+1</f>
        <v>549</v>
      </c>
      <c r="B1101" s="3" t="s">
        <v>108</v>
      </c>
    </row>
    <row r="1102" spans="1:2" x14ac:dyDescent="0.25">
      <c r="A1102" s="8">
        <v>549</v>
      </c>
      <c r="B1102" s="3" t="s">
        <v>1046</v>
      </c>
    </row>
    <row r="1103" spans="1:2" x14ac:dyDescent="0.25">
      <c r="A1103" s="8">
        <f t="shared" ref="A1103" si="547">A1102+1</f>
        <v>550</v>
      </c>
      <c r="B1103" s="3" t="s">
        <v>1047</v>
      </c>
    </row>
    <row r="1104" spans="1:2" x14ac:dyDescent="0.25">
      <c r="A1104" s="8">
        <v>550</v>
      </c>
      <c r="B1104" s="3" t="s">
        <v>1048</v>
      </c>
    </row>
    <row r="1105" spans="1:2" x14ac:dyDescent="0.25">
      <c r="A1105" s="8">
        <f t="shared" ref="A1105" si="548">A1104+1</f>
        <v>551</v>
      </c>
      <c r="B1105" s="3" t="s">
        <v>109</v>
      </c>
    </row>
    <row r="1106" spans="1:2" x14ac:dyDescent="0.25">
      <c r="A1106" s="8">
        <v>551</v>
      </c>
      <c r="B1106" s="3" t="s">
        <v>110</v>
      </c>
    </row>
    <row r="1107" spans="1:2" x14ac:dyDescent="0.25">
      <c r="A1107" s="8">
        <f t="shared" ref="A1107" si="549">A1106+1</f>
        <v>552</v>
      </c>
      <c r="B1107" s="3" t="s">
        <v>1049</v>
      </c>
    </row>
    <row r="1108" spans="1:2" ht="36" x14ac:dyDescent="0.25">
      <c r="A1108" s="8">
        <v>552</v>
      </c>
      <c r="B1108" s="3" t="s">
        <v>2918</v>
      </c>
    </row>
    <row r="1109" spans="1:2" x14ac:dyDescent="0.25">
      <c r="A1109" s="8">
        <f t="shared" ref="A1109" si="550">A1108+1</f>
        <v>553</v>
      </c>
      <c r="B1109" s="3" t="s">
        <v>1050</v>
      </c>
    </row>
    <row r="1110" spans="1:2" x14ac:dyDescent="0.25">
      <c r="A1110" s="8">
        <v>553</v>
      </c>
      <c r="B1110" s="3" t="s">
        <v>1051</v>
      </c>
    </row>
    <row r="1111" spans="1:2" x14ac:dyDescent="0.25">
      <c r="A1111" s="8">
        <f t="shared" ref="A1111" si="551">A1110+1</f>
        <v>554</v>
      </c>
      <c r="B1111" s="3" t="s">
        <v>1052</v>
      </c>
    </row>
    <row r="1112" spans="1:2" x14ac:dyDescent="0.25">
      <c r="A1112" s="8">
        <v>554</v>
      </c>
      <c r="B1112" s="3" t="s">
        <v>1053</v>
      </c>
    </row>
    <row r="1113" spans="1:2" x14ac:dyDescent="0.25">
      <c r="A1113" s="8">
        <f t="shared" ref="A1113" si="552">A1112+1</f>
        <v>555</v>
      </c>
      <c r="B1113" s="3" t="s">
        <v>1054</v>
      </c>
    </row>
    <row r="1114" spans="1:2" x14ac:dyDescent="0.25">
      <c r="A1114" s="8">
        <v>555</v>
      </c>
      <c r="B1114" s="3" t="s">
        <v>1055</v>
      </c>
    </row>
    <row r="1115" spans="1:2" x14ac:dyDescent="0.25">
      <c r="A1115" s="8">
        <f t="shared" ref="A1115" si="553">A1114+1</f>
        <v>556</v>
      </c>
      <c r="B1115" s="3" t="s">
        <v>1056</v>
      </c>
    </row>
    <row r="1116" spans="1:2" x14ac:dyDescent="0.25">
      <c r="A1116" s="8">
        <v>556</v>
      </c>
      <c r="B1116" s="3" t="s">
        <v>1057</v>
      </c>
    </row>
    <row r="1117" spans="1:2" ht="24" x14ac:dyDescent="0.25">
      <c r="A1117" s="8">
        <f t="shared" ref="A1117" si="554">A1116+1</f>
        <v>557</v>
      </c>
      <c r="B1117" s="3" t="s">
        <v>2917</v>
      </c>
    </row>
    <row r="1118" spans="1:2" ht="24" x14ac:dyDescent="0.25">
      <c r="A1118" s="8">
        <v>557</v>
      </c>
      <c r="B1118" s="3" t="s">
        <v>2916</v>
      </c>
    </row>
    <row r="1119" spans="1:2" x14ac:dyDescent="0.25">
      <c r="A1119" s="8">
        <f t="shared" ref="A1119" si="555">A1118+1</f>
        <v>558</v>
      </c>
      <c r="B1119" s="3" t="s">
        <v>1058</v>
      </c>
    </row>
    <row r="1120" spans="1:2" x14ac:dyDescent="0.25">
      <c r="A1120" s="8">
        <v>558</v>
      </c>
      <c r="B1120" s="3" t="s">
        <v>1059</v>
      </c>
    </row>
    <row r="1121" spans="1:2" ht="24" x14ac:dyDescent="0.25">
      <c r="A1121" s="8">
        <f t="shared" ref="A1121" si="556">A1120+1</f>
        <v>559</v>
      </c>
      <c r="B1121" s="3" t="s">
        <v>2915</v>
      </c>
    </row>
    <row r="1122" spans="1:2" x14ac:dyDescent="0.25">
      <c r="A1122" s="8">
        <v>559</v>
      </c>
      <c r="B1122" s="3" t="s">
        <v>111</v>
      </c>
    </row>
    <row r="1123" spans="1:2" x14ac:dyDescent="0.25">
      <c r="A1123" s="8">
        <f t="shared" ref="A1123" si="557">A1122+1</f>
        <v>560</v>
      </c>
      <c r="B1123" s="3" t="s">
        <v>1060</v>
      </c>
    </row>
    <row r="1124" spans="1:2" x14ac:dyDescent="0.25">
      <c r="A1124" s="8">
        <v>560</v>
      </c>
      <c r="B1124" s="3" t="s">
        <v>1061</v>
      </c>
    </row>
    <row r="1125" spans="1:2" x14ac:dyDescent="0.25">
      <c r="A1125" s="8">
        <f t="shared" ref="A1125" si="558">A1124+1</f>
        <v>561</v>
      </c>
      <c r="B1125" s="3" t="s">
        <v>1062</v>
      </c>
    </row>
    <row r="1126" spans="1:2" x14ac:dyDescent="0.25">
      <c r="A1126" s="8">
        <v>561</v>
      </c>
      <c r="B1126" s="3" t="s">
        <v>1063</v>
      </c>
    </row>
    <row r="1127" spans="1:2" x14ac:dyDescent="0.25">
      <c r="A1127" s="8">
        <f t="shared" ref="A1127" si="559">A1126+1</f>
        <v>562</v>
      </c>
      <c r="B1127" s="3" t="s">
        <v>1064</v>
      </c>
    </row>
    <row r="1128" spans="1:2" x14ac:dyDescent="0.25">
      <c r="A1128" s="8">
        <v>562</v>
      </c>
      <c r="B1128" s="3" t="s">
        <v>1065</v>
      </c>
    </row>
    <row r="1129" spans="1:2" x14ac:dyDescent="0.25">
      <c r="A1129" s="8">
        <f t="shared" ref="A1129" si="560">A1128+1</f>
        <v>563</v>
      </c>
      <c r="B1129" s="3" t="s">
        <v>1066</v>
      </c>
    </row>
    <row r="1130" spans="1:2" x14ac:dyDescent="0.25">
      <c r="A1130" s="8">
        <v>563</v>
      </c>
      <c r="B1130" s="3" t="s">
        <v>1067</v>
      </c>
    </row>
    <row r="1131" spans="1:2" x14ac:dyDescent="0.25">
      <c r="A1131" s="8">
        <f t="shared" ref="A1131" si="561">A1130+1</f>
        <v>564</v>
      </c>
      <c r="B1131" s="3" t="s">
        <v>112</v>
      </c>
    </row>
    <row r="1132" spans="1:2" x14ac:dyDescent="0.25">
      <c r="A1132" s="8">
        <v>564</v>
      </c>
      <c r="B1132" s="3" t="s">
        <v>1068</v>
      </c>
    </row>
    <row r="1133" spans="1:2" x14ac:dyDescent="0.25">
      <c r="A1133" s="8">
        <f t="shared" ref="A1133" si="562">A1132+1</f>
        <v>565</v>
      </c>
      <c r="B1133" s="3" t="s">
        <v>1069</v>
      </c>
    </row>
    <row r="1134" spans="1:2" x14ac:dyDescent="0.25">
      <c r="A1134" s="8">
        <v>565</v>
      </c>
      <c r="B1134" s="3" t="s">
        <v>1070</v>
      </c>
    </row>
    <row r="1135" spans="1:2" x14ac:dyDescent="0.25">
      <c r="A1135" s="8">
        <f t="shared" ref="A1135" si="563">A1134+1</f>
        <v>566</v>
      </c>
      <c r="B1135" s="3" t="s">
        <v>1071</v>
      </c>
    </row>
    <row r="1136" spans="1:2" x14ac:dyDescent="0.25">
      <c r="A1136" s="8">
        <v>566</v>
      </c>
      <c r="B1136" s="3" t="s">
        <v>1072</v>
      </c>
    </row>
    <row r="1137" spans="1:2" x14ac:dyDescent="0.25">
      <c r="A1137" s="8">
        <f t="shared" ref="A1137" si="564">A1136+1</f>
        <v>567</v>
      </c>
      <c r="B1137" s="3" t="s">
        <v>1073</v>
      </c>
    </row>
    <row r="1138" spans="1:2" x14ac:dyDescent="0.25">
      <c r="A1138" s="8">
        <v>567</v>
      </c>
      <c r="B1138" s="3" t="s">
        <v>1074</v>
      </c>
    </row>
    <row r="1139" spans="1:2" x14ac:dyDescent="0.25">
      <c r="A1139" s="8">
        <f t="shared" ref="A1139" si="565">A1138+1</f>
        <v>568</v>
      </c>
      <c r="B1139" s="3" t="s">
        <v>1075</v>
      </c>
    </row>
    <row r="1140" spans="1:2" x14ac:dyDescent="0.25">
      <c r="A1140" s="8">
        <v>568</v>
      </c>
      <c r="B1140" s="3" t="s">
        <v>1076</v>
      </c>
    </row>
    <row r="1141" spans="1:2" ht="36" x14ac:dyDescent="0.25">
      <c r="A1141" s="8">
        <f t="shared" ref="A1141" si="566">A1140+1</f>
        <v>569</v>
      </c>
      <c r="B1141" s="3" t="s">
        <v>1077</v>
      </c>
    </row>
    <row r="1142" spans="1:2" x14ac:dyDescent="0.25">
      <c r="A1142" s="8">
        <v>569</v>
      </c>
      <c r="B1142" s="3" t="s">
        <v>1078</v>
      </c>
    </row>
    <row r="1143" spans="1:2" ht="24" x14ac:dyDescent="0.25">
      <c r="A1143" s="8">
        <f t="shared" ref="A1143" si="567">A1142+1</f>
        <v>570</v>
      </c>
      <c r="B1143" s="3" t="s">
        <v>2914</v>
      </c>
    </row>
    <row r="1144" spans="1:2" x14ac:dyDescent="0.25">
      <c r="A1144" s="8">
        <v>570</v>
      </c>
      <c r="B1144" s="3" t="s">
        <v>1079</v>
      </c>
    </row>
    <row r="1145" spans="1:2" x14ac:dyDescent="0.25">
      <c r="A1145" s="8">
        <f t="shared" ref="A1145" si="568">A1144+1</f>
        <v>571</v>
      </c>
      <c r="B1145" s="3" t="s">
        <v>1080</v>
      </c>
    </row>
    <row r="1146" spans="1:2" x14ac:dyDescent="0.25">
      <c r="A1146" s="8">
        <v>571</v>
      </c>
      <c r="B1146" s="3" t="s">
        <v>1081</v>
      </c>
    </row>
    <row r="1147" spans="1:2" x14ac:dyDescent="0.25">
      <c r="A1147" s="8">
        <f t="shared" ref="A1147" si="569">A1146+1</f>
        <v>572</v>
      </c>
      <c r="B1147" s="3" t="s">
        <v>1082</v>
      </c>
    </row>
    <row r="1148" spans="1:2" ht="24" x14ac:dyDescent="0.25">
      <c r="A1148" s="8">
        <v>572</v>
      </c>
      <c r="B1148" s="3" t="s">
        <v>3006</v>
      </c>
    </row>
    <row r="1149" spans="1:2" ht="24.75" customHeight="1" x14ac:dyDescent="0.25">
      <c r="A1149" s="8">
        <f t="shared" ref="A1149" si="570">A1148+1</f>
        <v>573</v>
      </c>
      <c r="B1149" s="3" t="s">
        <v>294</v>
      </c>
    </row>
    <row r="1150" spans="1:2" ht="24" x14ac:dyDescent="0.25">
      <c r="A1150" s="8">
        <v>573</v>
      </c>
      <c r="B1150" s="3" t="s">
        <v>2913</v>
      </c>
    </row>
    <row r="1151" spans="1:2" x14ac:dyDescent="0.25">
      <c r="A1151" s="8">
        <f t="shared" ref="A1151" si="571">A1150+1</f>
        <v>574</v>
      </c>
      <c r="B1151" s="3" t="s">
        <v>1083</v>
      </c>
    </row>
    <row r="1152" spans="1:2" x14ac:dyDescent="0.25">
      <c r="A1152" s="8">
        <v>574</v>
      </c>
      <c r="B1152" s="3" t="s">
        <v>1084</v>
      </c>
    </row>
    <row r="1153" spans="1:2" x14ac:dyDescent="0.25">
      <c r="A1153" s="8">
        <f t="shared" ref="A1153" si="572">A1152+1</f>
        <v>575</v>
      </c>
      <c r="B1153" s="3" t="s">
        <v>1085</v>
      </c>
    </row>
    <row r="1154" spans="1:2" x14ac:dyDescent="0.25">
      <c r="A1154" s="8">
        <v>575</v>
      </c>
      <c r="B1154" s="3" t="s">
        <v>1086</v>
      </c>
    </row>
    <row r="1155" spans="1:2" x14ac:dyDescent="0.25">
      <c r="A1155" s="8">
        <f t="shared" ref="A1155" si="573">A1154+1</f>
        <v>576</v>
      </c>
      <c r="B1155" s="3" t="s">
        <v>1087</v>
      </c>
    </row>
    <row r="1156" spans="1:2" ht="24" x14ac:dyDescent="0.25">
      <c r="A1156" s="8">
        <v>576</v>
      </c>
      <c r="B1156" s="3" t="s">
        <v>3306</v>
      </c>
    </row>
    <row r="1157" spans="1:2" ht="24" x14ac:dyDescent="0.25">
      <c r="A1157" s="8">
        <f t="shared" ref="A1157" si="574">A1156+1</f>
        <v>577</v>
      </c>
      <c r="B1157" s="3" t="s">
        <v>2912</v>
      </c>
    </row>
    <row r="1158" spans="1:2" ht="24" x14ac:dyDescent="0.25">
      <c r="A1158" s="8">
        <v>577</v>
      </c>
      <c r="B1158" s="3" t="s">
        <v>2911</v>
      </c>
    </row>
    <row r="1159" spans="1:2" x14ac:dyDescent="0.25">
      <c r="A1159" s="8">
        <f t="shared" ref="A1159" si="575">A1158+1</f>
        <v>578</v>
      </c>
      <c r="B1159" s="3" t="s">
        <v>1088</v>
      </c>
    </row>
    <row r="1160" spans="1:2" ht="24" x14ac:dyDescent="0.25">
      <c r="A1160" s="8">
        <v>578</v>
      </c>
      <c r="B1160" s="3" t="s">
        <v>2910</v>
      </c>
    </row>
    <row r="1161" spans="1:2" x14ac:dyDescent="0.25">
      <c r="A1161" s="8">
        <f t="shared" ref="A1161" si="576">A1160+1</f>
        <v>579</v>
      </c>
      <c r="B1161" s="3" t="s">
        <v>1089</v>
      </c>
    </row>
    <row r="1162" spans="1:2" ht="24" x14ac:dyDescent="0.25">
      <c r="A1162" s="8">
        <v>579</v>
      </c>
      <c r="B1162" s="3" t="s">
        <v>2909</v>
      </c>
    </row>
    <row r="1163" spans="1:2" x14ac:dyDescent="0.25">
      <c r="A1163" s="8">
        <f t="shared" ref="A1163" si="577">A1162+1</f>
        <v>580</v>
      </c>
      <c r="B1163" s="3" t="s">
        <v>1090</v>
      </c>
    </row>
    <row r="1164" spans="1:2" x14ac:dyDescent="0.25">
      <c r="A1164" s="8">
        <v>580</v>
      </c>
      <c r="B1164" s="3" t="s">
        <v>113</v>
      </c>
    </row>
    <row r="1165" spans="1:2" x14ac:dyDescent="0.25">
      <c r="A1165" s="8">
        <f t="shared" ref="A1165" si="578">A1164+1</f>
        <v>581</v>
      </c>
      <c r="B1165" s="3" t="s">
        <v>1091</v>
      </c>
    </row>
    <row r="1166" spans="1:2" x14ac:dyDescent="0.25">
      <c r="A1166" s="8">
        <v>581</v>
      </c>
      <c r="B1166" s="3" t="s">
        <v>1092</v>
      </c>
    </row>
    <row r="1167" spans="1:2" x14ac:dyDescent="0.25">
      <c r="A1167" s="8">
        <f t="shared" ref="A1167" si="579">A1166+1</f>
        <v>582</v>
      </c>
      <c r="B1167" s="3" t="s">
        <v>1093</v>
      </c>
    </row>
    <row r="1168" spans="1:2" x14ac:dyDescent="0.25">
      <c r="A1168" s="8">
        <v>582</v>
      </c>
      <c r="B1168" s="3" t="s">
        <v>1094</v>
      </c>
    </row>
    <row r="1169" spans="1:2" x14ac:dyDescent="0.25">
      <c r="A1169" s="8">
        <f t="shared" ref="A1169" si="580">A1168+1</f>
        <v>583</v>
      </c>
      <c r="B1169" s="3" t="s">
        <v>1095</v>
      </c>
    </row>
    <row r="1170" spans="1:2" x14ac:dyDescent="0.25">
      <c r="A1170" s="8">
        <v>583</v>
      </c>
      <c r="B1170" s="3" t="s">
        <v>1096</v>
      </c>
    </row>
    <row r="1171" spans="1:2" x14ac:dyDescent="0.25">
      <c r="A1171" s="8">
        <f t="shared" ref="A1171" si="581">A1170+1</f>
        <v>584</v>
      </c>
      <c r="B1171" s="3" t="s">
        <v>1097</v>
      </c>
    </row>
    <row r="1172" spans="1:2" ht="24" x14ac:dyDescent="0.25">
      <c r="A1172" s="8">
        <v>584</v>
      </c>
      <c r="B1172" s="3" t="s">
        <v>3007</v>
      </c>
    </row>
    <row r="1173" spans="1:2" ht="24" x14ac:dyDescent="0.25">
      <c r="A1173" s="8">
        <f t="shared" ref="A1173" si="582">A1172+1</f>
        <v>585</v>
      </c>
      <c r="B1173" s="3" t="s">
        <v>2908</v>
      </c>
    </row>
    <row r="1174" spans="1:2" ht="24" x14ac:dyDescent="0.25">
      <c r="A1174" s="8">
        <v>585</v>
      </c>
      <c r="B1174" s="3" t="s">
        <v>2907</v>
      </c>
    </row>
    <row r="1175" spans="1:2" x14ac:dyDescent="0.25">
      <c r="A1175" s="8">
        <f t="shared" ref="A1175" si="583">A1174+1</f>
        <v>586</v>
      </c>
      <c r="B1175" s="3" t="s">
        <v>1098</v>
      </c>
    </row>
    <row r="1176" spans="1:2" x14ac:dyDescent="0.25">
      <c r="A1176" s="8">
        <v>586</v>
      </c>
      <c r="B1176" s="3" t="s">
        <v>1099</v>
      </c>
    </row>
    <row r="1177" spans="1:2" x14ac:dyDescent="0.25">
      <c r="A1177" s="8">
        <f t="shared" ref="A1177" si="584">A1176+1</f>
        <v>587</v>
      </c>
      <c r="B1177" s="3" t="s">
        <v>114</v>
      </c>
    </row>
    <row r="1178" spans="1:2" x14ac:dyDescent="0.25">
      <c r="A1178" s="8">
        <v>587</v>
      </c>
      <c r="B1178" s="3" t="s">
        <v>115</v>
      </c>
    </row>
    <row r="1179" spans="1:2" x14ac:dyDescent="0.25">
      <c r="A1179" s="8">
        <f t="shared" ref="A1179" si="585">A1178+1</f>
        <v>588</v>
      </c>
      <c r="B1179" s="3" t="s">
        <v>1100</v>
      </c>
    </row>
    <row r="1180" spans="1:2" ht="24" x14ac:dyDescent="0.25">
      <c r="A1180" s="8">
        <v>588</v>
      </c>
      <c r="B1180" s="4" t="s">
        <v>3008</v>
      </c>
    </row>
    <row r="1181" spans="1:2" x14ac:dyDescent="0.25">
      <c r="A1181" s="8">
        <f t="shared" ref="A1181" si="586">A1180+1</f>
        <v>589</v>
      </c>
      <c r="B1181" s="3" t="s">
        <v>1101</v>
      </c>
    </row>
    <row r="1182" spans="1:2" ht="24" x14ac:dyDescent="0.25">
      <c r="A1182" s="8">
        <v>589</v>
      </c>
      <c r="B1182" s="3" t="s">
        <v>2906</v>
      </c>
    </row>
    <row r="1183" spans="1:2" x14ac:dyDescent="0.25">
      <c r="A1183" s="8">
        <f t="shared" ref="A1183" si="587">A1182+1</f>
        <v>590</v>
      </c>
      <c r="B1183" s="3" t="s">
        <v>1102</v>
      </c>
    </row>
    <row r="1184" spans="1:2" ht="24" x14ac:dyDescent="0.25">
      <c r="A1184" s="8">
        <v>590</v>
      </c>
      <c r="B1184" s="3" t="s">
        <v>1103</v>
      </c>
    </row>
    <row r="1185" spans="1:2" x14ac:dyDescent="0.25">
      <c r="A1185" s="8">
        <f t="shared" ref="A1185" si="588">A1184+1</f>
        <v>591</v>
      </c>
      <c r="B1185" s="3" t="s">
        <v>1104</v>
      </c>
    </row>
    <row r="1186" spans="1:2" x14ac:dyDescent="0.25">
      <c r="A1186" s="8">
        <v>591</v>
      </c>
      <c r="B1186" s="3" t="s">
        <v>1105</v>
      </c>
    </row>
    <row r="1187" spans="1:2" ht="24" x14ac:dyDescent="0.25">
      <c r="A1187" s="8">
        <f t="shared" ref="A1187" si="589">A1186+1</f>
        <v>592</v>
      </c>
      <c r="B1187" s="3" t="s">
        <v>3009</v>
      </c>
    </row>
    <row r="1188" spans="1:2" x14ac:dyDescent="0.25">
      <c r="A1188" s="8">
        <v>592</v>
      </c>
      <c r="B1188" s="3" t="s">
        <v>1106</v>
      </c>
    </row>
    <row r="1189" spans="1:2" x14ac:dyDescent="0.25">
      <c r="A1189" s="8">
        <f t="shared" ref="A1189" si="590">A1188+1</f>
        <v>593</v>
      </c>
      <c r="B1189" s="3" t="s">
        <v>1107</v>
      </c>
    </row>
    <row r="1190" spans="1:2" x14ac:dyDescent="0.25">
      <c r="A1190" s="8">
        <v>593</v>
      </c>
      <c r="B1190" s="3" t="s">
        <v>1108</v>
      </c>
    </row>
    <row r="1191" spans="1:2" x14ac:dyDescent="0.25">
      <c r="A1191" s="8">
        <f t="shared" ref="A1191" si="591">A1190+1</f>
        <v>594</v>
      </c>
      <c r="B1191" s="3" t="s">
        <v>1109</v>
      </c>
    </row>
    <row r="1192" spans="1:2" x14ac:dyDescent="0.25">
      <c r="A1192" s="8">
        <v>594</v>
      </c>
      <c r="B1192" s="3" t="s">
        <v>1110</v>
      </c>
    </row>
    <row r="1193" spans="1:2" x14ac:dyDescent="0.25">
      <c r="A1193" s="8">
        <f t="shared" ref="A1193" si="592">A1192+1</f>
        <v>595</v>
      </c>
      <c r="B1193" s="3" t="s">
        <v>1111</v>
      </c>
    </row>
    <row r="1194" spans="1:2" x14ac:dyDescent="0.25">
      <c r="A1194" s="8">
        <v>595</v>
      </c>
      <c r="B1194" s="3" t="s">
        <v>1112</v>
      </c>
    </row>
    <row r="1195" spans="1:2" x14ac:dyDescent="0.25">
      <c r="A1195" s="8">
        <f t="shared" ref="A1195" si="593">A1194+1</f>
        <v>596</v>
      </c>
      <c r="B1195" s="3" t="s">
        <v>1113</v>
      </c>
    </row>
    <row r="1196" spans="1:2" ht="24" x14ac:dyDescent="0.25">
      <c r="A1196" s="8">
        <v>596</v>
      </c>
      <c r="B1196" s="3" t="s">
        <v>2905</v>
      </c>
    </row>
    <row r="1197" spans="1:2" ht="36" x14ac:dyDescent="0.25">
      <c r="A1197" s="8">
        <f t="shared" ref="A1197" si="594">A1196+1</f>
        <v>597</v>
      </c>
      <c r="B1197" s="3" t="s">
        <v>3307</v>
      </c>
    </row>
    <row r="1198" spans="1:2" x14ac:dyDescent="0.25">
      <c r="A1198" s="8">
        <v>597</v>
      </c>
      <c r="B1198" s="3" t="s">
        <v>1114</v>
      </c>
    </row>
    <row r="1199" spans="1:2" x14ac:dyDescent="0.25">
      <c r="A1199" s="8">
        <f t="shared" ref="A1199" si="595">A1198+1</f>
        <v>598</v>
      </c>
      <c r="B1199" s="3" t="s">
        <v>1115</v>
      </c>
    </row>
    <row r="1200" spans="1:2" x14ac:dyDescent="0.25">
      <c r="A1200" s="8">
        <v>598</v>
      </c>
      <c r="B1200" s="3" t="s">
        <v>1116</v>
      </c>
    </row>
    <row r="1201" spans="1:2" ht="24" x14ac:dyDescent="0.25">
      <c r="A1201" s="8">
        <f t="shared" ref="A1201" si="596">A1200+1</f>
        <v>599</v>
      </c>
      <c r="B1201" s="3" t="s">
        <v>2904</v>
      </c>
    </row>
    <row r="1202" spans="1:2" x14ac:dyDescent="0.25">
      <c r="A1202" s="8">
        <v>599</v>
      </c>
      <c r="B1202" s="3" t="s">
        <v>116</v>
      </c>
    </row>
    <row r="1203" spans="1:2" ht="24" x14ac:dyDescent="0.25">
      <c r="A1203" s="8">
        <f t="shared" ref="A1203" si="597">A1202+1</f>
        <v>600</v>
      </c>
      <c r="B1203" s="3" t="s">
        <v>3010</v>
      </c>
    </row>
    <row r="1204" spans="1:2" ht="36" x14ac:dyDescent="0.25">
      <c r="A1204" s="8">
        <v>600</v>
      </c>
      <c r="B1204" s="3" t="s">
        <v>3308</v>
      </c>
    </row>
    <row r="1205" spans="1:2" x14ac:dyDescent="0.25">
      <c r="A1205" s="8">
        <f t="shared" ref="A1205" si="598">A1204+1</f>
        <v>601</v>
      </c>
      <c r="B1205" s="3" t="s">
        <v>1117</v>
      </c>
    </row>
    <row r="1206" spans="1:2" x14ac:dyDescent="0.25">
      <c r="A1206" s="8">
        <v>601</v>
      </c>
      <c r="B1206" s="3" t="s">
        <v>1118</v>
      </c>
    </row>
    <row r="1207" spans="1:2" x14ac:dyDescent="0.25">
      <c r="A1207" s="8">
        <f t="shared" ref="A1207" si="599">A1206+1</f>
        <v>602</v>
      </c>
      <c r="B1207" s="3" t="s">
        <v>1119</v>
      </c>
    </row>
    <row r="1208" spans="1:2" x14ac:dyDescent="0.25">
      <c r="A1208" s="8">
        <v>602</v>
      </c>
      <c r="B1208" s="3" t="s">
        <v>1120</v>
      </c>
    </row>
    <row r="1209" spans="1:2" x14ac:dyDescent="0.25">
      <c r="A1209" s="8">
        <f t="shared" ref="A1209" si="600">A1208+1</f>
        <v>603</v>
      </c>
      <c r="B1209" s="3" t="s">
        <v>1121</v>
      </c>
    </row>
    <row r="1210" spans="1:2" x14ac:dyDescent="0.25">
      <c r="A1210" s="8">
        <v>603</v>
      </c>
      <c r="B1210" s="3" t="s">
        <v>1122</v>
      </c>
    </row>
    <row r="1211" spans="1:2" ht="24" x14ac:dyDescent="0.25">
      <c r="A1211" s="8">
        <f t="shared" ref="A1211" si="601">A1210+1</f>
        <v>604</v>
      </c>
      <c r="B1211" s="3" t="s">
        <v>1123</v>
      </c>
    </row>
    <row r="1212" spans="1:2" x14ac:dyDescent="0.25">
      <c r="A1212" s="8">
        <v>604</v>
      </c>
      <c r="B1212" s="3" t="s">
        <v>117</v>
      </c>
    </row>
    <row r="1213" spans="1:2" x14ac:dyDescent="0.25">
      <c r="A1213" s="8">
        <f t="shared" ref="A1213" si="602">A1212+1</f>
        <v>605</v>
      </c>
      <c r="B1213" s="3" t="s">
        <v>118</v>
      </c>
    </row>
    <row r="1214" spans="1:2" x14ac:dyDescent="0.25">
      <c r="A1214" s="8">
        <v>605</v>
      </c>
      <c r="B1214" s="3" t="s">
        <v>1124</v>
      </c>
    </row>
    <row r="1215" spans="1:2" x14ac:dyDescent="0.25">
      <c r="A1215" s="8">
        <f t="shared" ref="A1215" si="603">A1214+1</f>
        <v>606</v>
      </c>
      <c r="B1215" s="3" t="s">
        <v>1125</v>
      </c>
    </row>
    <row r="1216" spans="1:2" x14ac:dyDescent="0.25">
      <c r="A1216" s="8">
        <v>606</v>
      </c>
      <c r="B1216" s="3" t="s">
        <v>1126</v>
      </c>
    </row>
    <row r="1217" spans="1:2" x14ac:dyDescent="0.25">
      <c r="A1217" s="8">
        <f t="shared" ref="A1217" si="604">A1216+1</f>
        <v>607</v>
      </c>
      <c r="B1217" s="3" t="s">
        <v>1127</v>
      </c>
    </row>
    <row r="1218" spans="1:2" x14ac:dyDescent="0.25">
      <c r="A1218" s="8">
        <v>607</v>
      </c>
      <c r="B1218" s="3" t="s">
        <v>1128</v>
      </c>
    </row>
    <row r="1219" spans="1:2" ht="24" x14ac:dyDescent="0.25">
      <c r="A1219" s="8">
        <f t="shared" ref="A1219" si="605">A1218+1</f>
        <v>608</v>
      </c>
      <c r="B1219" s="3" t="s">
        <v>1129</v>
      </c>
    </row>
    <row r="1220" spans="1:2" ht="24" x14ac:dyDescent="0.25">
      <c r="A1220" s="8">
        <v>608</v>
      </c>
      <c r="B1220" s="3" t="s">
        <v>1130</v>
      </c>
    </row>
    <row r="1221" spans="1:2" x14ac:dyDescent="0.25">
      <c r="A1221" s="8">
        <f t="shared" ref="A1221" si="606">A1220+1</f>
        <v>609</v>
      </c>
      <c r="B1221" s="3" t="s">
        <v>1131</v>
      </c>
    </row>
    <row r="1222" spans="1:2" x14ac:dyDescent="0.25">
      <c r="A1222" s="8">
        <v>609</v>
      </c>
      <c r="B1222" s="3" t="s">
        <v>1132</v>
      </c>
    </row>
    <row r="1223" spans="1:2" x14ac:dyDescent="0.25">
      <c r="A1223" s="8">
        <f t="shared" ref="A1223" si="607">A1222+1</f>
        <v>610</v>
      </c>
      <c r="B1223" s="3" t="s">
        <v>1133</v>
      </c>
    </row>
    <row r="1224" spans="1:2" x14ac:dyDescent="0.25">
      <c r="A1224" s="8">
        <v>610</v>
      </c>
      <c r="B1224" s="3" t="s">
        <v>1134</v>
      </c>
    </row>
    <row r="1225" spans="1:2" x14ac:dyDescent="0.25">
      <c r="A1225" s="8">
        <f t="shared" ref="A1225" si="608">A1224+1</f>
        <v>611</v>
      </c>
      <c r="B1225" s="3" t="s">
        <v>1135</v>
      </c>
    </row>
    <row r="1226" spans="1:2" x14ac:dyDescent="0.25">
      <c r="A1226" s="8">
        <v>611</v>
      </c>
      <c r="B1226" s="3" t="s">
        <v>1136</v>
      </c>
    </row>
    <row r="1227" spans="1:2" x14ac:dyDescent="0.25">
      <c r="A1227" s="8">
        <f t="shared" ref="A1227" si="609">A1226+1</f>
        <v>612</v>
      </c>
      <c r="B1227" s="3" t="s">
        <v>1137</v>
      </c>
    </row>
    <row r="1228" spans="1:2" x14ac:dyDescent="0.25">
      <c r="A1228" s="8">
        <v>612</v>
      </c>
      <c r="B1228" s="3" t="s">
        <v>1138</v>
      </c>
    </row>
    <row r="1229" spans="1:2" ht="24" x14ac:dyDescent="0.25">
      <c r="A1229" s="8">
        <f t="shared" ref="A1229" si="610">A1228+1</f>
        <v>613</v>
      </c>
      <c r="B1229" s="3" t="s">
        <v>3011</v>
      </c>
    </row>
    <row r="1230" spans="1:2" x14ac:dyDescent="0.25">
      <c r="A1230" s="8">
        <v>613</v>
      </c>
      <c r="B1230" s="3" t="s">
        <v>1139</v>
      </c>
    </row>
    <row r="1231" spans="1:2" x14ac:dyDescent="0.25">
      <c r="A1231" s="8">
        <f t="shared" ref="A1231" si="611">A1230+1</f>
        <v>614</v>
      </c>
      <c r="B1231" s="3" t="s">
        <v>1140</v>
      </c>
    </row>
    <row r="1232" spans="1:2" x14ac:dyDescent="0.25">
      <c r="A1232" s="8">
        <v>614</v>
      </c>
      <c r="B1232" s="3" t="s">
        <v>1141</v>
      </c>
    </row>
    <row r="1233" spans="1:2" ht="24" x14ac:dyDescent="0.25">
      <c r="A1233" s="8">
        <f t="shared" ref="A1233" si="612">A1232+1</f>
        <v>615</v>
      </c>
      <c r="B1233" s="3" t="s">
        <v>295</v>
      </c>
    </row>
    <row r="1234" spans="1:2" ht="36" x14ac:dyDescent="0.25">
      <c r="A1234" s="8">
        <v>615</v>
      </c>
      <c r="B1234" s="3" t="s">
        <v>2903</v>
      </c>
    </row>
    <row r="1235" spans="1:2" ht="24" x14ac:dyDescent="0.25">
      <c r="A1235" s="8">
        <f t="shared" ref="A1235" si="613">A1234+1</f>
        <v>616</v>
      </c>
      <c r="B1235" s="3" t="s">
        <v>2902</v>
      </c>
    </row>
    <row r="1236" spans="1:2" ht="24" x14ac:dyDescent="0.25">
      <c r="A1236" s="8">
        <v>616</v>
      </c>
      <c r="B1236" s="3" t="s">
        <v>3309</v>
      </c>
    </row>
    <row r="1237" spans="1:2" ht="60" x14ac:dyDescent="0.25">
      <c r="A1237" s="8">
        <f t="shared" ref="A1237" si="614">A1236+1</f>
        <v>617</v>
      </c>
      <c r="B1237" s="3" t="s">
        <v>2901</v>
      </c>
    </row>
    <row r="1238" spans="1:2" x14ac:dyDescent="0.25">
      <c r="A1238" s="8">
        <v>617</v>
      </c>
      <c r="B1238" s="3" t="s">
        <v>1142</v>
      </c>
    </row>
    <row r="1239" spans="1:2" x14ac:dyDescent="0.25">
      <c r="A1239" s="8">
        <f t="shared" ref="A1239" si="615">A1238+1</f>
        <v>618</v>
      </c>
      <c r="B1239" s="3" t="s">
        <v>119</v>
      </c>
    </row>
    <row r="1240" spans="1:2" ht="36" x14ac:dyDescent="0.25">
      <c r="A1240" s="8">
        <v>618</v>
      </c>
      <c r="B1240" s="3" t="s">
        <v>2900</v>
      </c>
    </row>
    <row r="1241" spans="1:2" x14ac:dyDescent="0.25">
      <c r="A1241" s="8">
        <f t="shared" ref="A1241" si="616">A1240+1</f>
        <v>619</v>
      </c>
      <c r="B1241" s="3" t="s">
        <v>1143</v>
      </c>
    </row>
    <row r="1242" spans="1:2" ht="36" x14ac:dyDescent="0.25">
      <c r="A1242" s="8">
        <v>619</v>
      </c>
      <c r="B1242" s="3" t="s">
        <v>3310</v>
      </c>
    </row>
    <row r="1243" spans="1:2" x14ac:dyDescent="0.25">
      <c r="A1243" s="8">
        <f t="shared" ref="A1243" si="617">A1242+1</f>
        <v>620</v>
      </c>
      <c r="B1243" s="3" t="s">
        <v>1144</v>
      </c>
    </row>
    <row r="1244" spans="1:2" ht="24" x14ac:dyDescent="0.25">
      <c r="A1244" s="8">
        <v>620</v>
      </c>
      <c r="B1244" s="3" t="s">
        <v>1145</v>
      </c>
    </row>
    <row r="1245" spans="1:2" x14ac:dyDescent="0.25">
      <c r="A1245" s="8">
        <f t="shared" ref="A1245" si="618">A1244+1</f>
        <v>621</v>
      </c>
      <c r="B1245" s="3" t="s">
        <v>1146</v>
      </c>
    </row>
    <row r="1246" spans="1:2" x14ac:dyDescent="0.25">
      <c r="A1246" s="8">
        <v>621</v>
      </c>
      <c r="B1246" s="3" t="s">
        <v>120</v>
      </c>
    </row>
    <row r="1247" spans="1:2" x14ac:dyDescent="0.25">
      <c r="A1247" s="8">
        <f t="shared" ref="A1247" si="619">A1246+1</f>
        <v>622</v>
      </c>
      <c r="B1247" s="3" t="s">
        <v>1147</v>
      </c>
    </row>
    <row r="1248" spans="1:2" x14ac:dyDescent="0.25">
      <c r="A1248" s="8">
        <v>622</v>
      </c>
      <c r="B1248" s="3" t="s">
        <v>1148</v>
      </c>
    </row>
    <row r="1249" spans="1:2" x14ac:dyDescent="0.25">
      <c r="A1249" s="8">
        <f t="shared" ref="A1249" si="620">A1248+1</f>
        <v>623</v>
      </c>
      <c r="B1249" s="3" t="s">
        <v>1149</v>
      </c>
    </row>
    <row r="1250" spans="1:2" x14ac:dyDescent="0.25">
      <c r="A1250" s="8">
        <v>623</v>
      </c>
      <c r="B1250" s="3" t="s">
        <v>1150</v>
      </c>
    </row>
    <row r="1251" spans="1:2" ht="36" x14ac:dyDescent="0.25">
      <c r="A1251" s="8">
        <f t="shared" ref="A1251" si="621">A1250+1</f>
        <v>624</v>
      </c>
      <c r="B1251" s="3" t="s">
        <v>3311</v>
      </c>
    </row>
    <row r="1252" spans="1:2" x14ac:dyDescent="0.25">
      <c r="A1252" s="8">
        <v>624</v>
      </c>
      <c r="B1252" s="3" t="s">
        <v>121</v>
      </c>
    </row>
    <row r="1253" spans="1:2" x14ac:dyDescent="0.25">
      <c r="A1253" s="8">
        <f t="shared" ref="A1253" si="622">A1252+1</f>
        <v>625</v>
      </c>
      <c r="B1253" s="3" t="s">
        <v>1151</v>
      </c>
    </row>
    <row r="1254" spans="1:2" x14ac:dyDescent="0.25">
      <c r="A1254" s="8">
        <v>625</v>
      </c>
      <c r="B1254" s="3" t="s">
        <v>1152</v>
      </c>
    </row>
    <row r="1255" spans="1:2" ht="24" x14ac:dyDescent="0.25">
      <c r="A1255" s="8">
        <f t="shared" ref="A1255" si="623">A1254+1</f>
        <v>626</v>
      </c>
      <c r="B1255" s="3" t="s">
        <v>3012</v>
      </c>
    </row>
    <row r="1256" spans="1:2" ht="36" x14ac:dyDescent="0.25">
      <c r="A1256" s="8">
        <v>626</v>
      </c>
      <c r="B1256" s="3" t="s">
        <v>3312</v>
      </c>
    </row>
    <row r="1257" spans="1:2" x14ac:dyDescent="0.25">
      <c r="A1257" s="8">
        <f t="shared" ref="A1257" si="624">A1256+1</f>
        <v>627</v>
      </c>
      <c r="B1257" s="3" t="s">
        <v>1153</v>
      </c>
    </row>
    <row r="1258" spans="1:2" x14ac:dyDescent="0.25">
      <c r="A1258" s="8">
        <v>627</v>
      </c>
      <c r="B1258" s="3" t="s">
        <v>1154</v>
      </c>
    </row>
    <row r="1259" spans="1:2" x14ac:dyDescent="0.25">
      <c r="A1259" s="8">
        <f t="shared" ref="A1259" si="625">A1258+1</f>
        <v>628</v>
      </c>
      <c r="B1259" s="3" t="s">
        <v>1155</v>
      </c>
    </row>
    <row r="1260" spans="1:2" x14ac:dyDescent="0.25">
      <c r="A1260" s="8">
        <v>628</v>
      </c>
      <c r="B1260" s="3" t="s">
        <v>122</v>
      </c>
    </row>
    <row r="1261" spans="1:2" ht="24" x14ac:dyDescent="0.25">
      <c r="A1261" s="8">
        <f t="shared" ref="A1261" si="626">A1260+1</f>
        <v>629</v>
      </c>
      <c r="B1261" s="3" t="s">
        <v>2899</v>
      </c>
    </row>
    <row r="1262" spans="1:2" ht="24" x14ac:dyDescent="0.25">
      <c r="A1262" s="8">
        <v>629</v>
      </c>
      <c r="B1262" s="3" t="s">
        <v>3013</v>
      </c>
    </row>
    <row r="1263" spans="1:2" x14ac:dyDescent="0.25">
      <c r="A1263" s="8">
        <f t="shared" ref="A1263" si="627">A1262+1</f>
        <v>630</v>
      </c>
      <c r="B1263" s="3" t="s">
        <v>1156</v>
      </c>
    </row>
    <row r="1264" spans="1:2" x14ac:dyDescent="0.25">
      <c r="A1264" s="8">
        <v>630</v>
      </c>
      <c r="B1264" s="3" t="s">
        <v>1157</v>
      </c>
    </row>
    <row r="1265" spans="1:2" ht="24" x14ac:dyDescent="0.25">
      <c r="A1265" s="8">
        <f t="shared" ref="A1265" si="628">A1264+1</f>
        <v>631</v>
      </c>
      <c r="B1265" s="3" t="s">
        <v>2898</v>
      </c>
    </row>
    <row r="1266" spans="1:2" x14ac:dyDescent="0.25">
      <c r="A1266" s="8">
        <v>631</v>
      </c>
      <c r="B1266" s="3" t="s">
        <v>1158</v>
      </c>
    </row>
    <row r="1267" spans="1:2" x14ac:dyDescent="0.25">
      <c r="A1267" s="8">
        <f t="shared" ref="A1267" si="629">A1266+1</f>
        <v>632</v>
      </c>
      <c r="B1267" s="3" t="s">
        <v>1159</v>
      </c>
    </row>
    <row r="1268" spans="1:2" ht="36" x14ac:dyDescent="0.25">
      <c r="A1268" s="8">
        <v>632</v>
      </c>
      <c r="B1268" s="3" t="s">
        <v>3014</v>
      </c>
    </row>
    <row r="1269" spans="1:2" x14ac:dyDescent="0.25">
      <c r="A1269" s="8">
        <f t="shared" ref="A1269" si="630">A1268+1</f>
        <v>633</v>
      </c>
      <c r="B1269" s="3" t="s">
        <v>1160</v>
      </c>
    </row>
    <row r="1270" spans="1:2" ht="24" x14ac:dyDescent="0.25">
      <c r="A1270" s="8">
        <v>633</v>
      </c>
      <c r="B1270" s="3" t="s">
        <v>1161</v>
      </c>
    </row>
    <row r="1271" spans="1:2" x14ac:dyDescent="0.25">
      <c r="A1271" s="8">
        <f t="shared" ref="A1271" si="631">A1270+1</f>
        <v>634</v>
      </c>
      <c r="B1271" s="3" t="s">
        <v>1162</v>
      </c>
    </row>
    <row r="1272" spans="1:2" ht="24.75" customHeight="1" x14ac:dyDescent="0.25">
      <c r="A1272" s="8">
        <v>634</v>
      </c>
      <c r="B1272" s="3" t="s">
        <v>3015</v>
      </c>
    </row>
    <row r="1273" spans="1:2" ht="24" x14ac:dyDescent="0.25">
      <c r="A1273" s="8">
        <f t="shared" ref="A1273" si="632">A1272+1</f>
        <v>635</v>
      </c>
      <c r="B1273" s="3" t="s">
        <v>2897</v>
      </c>
    </row>
    <row r="1274" spans="1:2" x14ac:dyDescent="0.25">
      <c r="A1274" s="8">
        <v>635</v>
      </c>
      <c r="B1274" s="3" t="s">
        <v>1163</v>
      </c>
    </row>
    <row r="1275" spans="1:2" x14ac:dyDescent="0.25">
      <c r="A1275" s="8">
        <f t="shared" ref="A1275" si="633">A1274+1</f>
        <v>636</v>
      </c>
      <c r="B1275" s="3" t="s">
        <v>123</v>
      </c>
    </row>
    <row r="1276" spans="1:2" x14ac:dyDescent="0.25">
      <c r="A1276" s="8">
        <v>636</v>
      </c>
      <c r="B1276" s="3" t="s">
        <v>1164</v>
      </c>
    </row>
    <row r="1277" spans="1:2" x14ac:dyDescent="0.25">
      <c r="A1277" s="8">
        <f t="shared" ref="A1277" si="634">A1276+1</f>
        <v>637</v>
      </c>
      <c r="B1277" s="3" t="s">
        <v>1165</v>
      </c>
    </row>
    <row r="1278" spans="1:2" ht="24" x14ac:dyDescent="0.25">
      <c r="A1278" s="8">
        <v>637</v>
      </c>
      <c r="B1278" s="3" t="s">
        <v>3016</v>
      </c>
    </row>
    <row r="1279" spans="1:2" ht="24" x14ac:dyDescent="0.25">
      <c r="A1279" s="8">
        <f t="shared" ref="A1279" si="635">A1278+1</f>
        <v>638</v>
      </c>
      <c r="B1279" s="3" t="s">
        <v>3313</v>
      </c>
    </row>
    <row r="1280" spans="1:2" ht="24" x14ac:dyDescent="0.25">
      <c r="A1280" s="8">
        <v>638</v>
      </c>
      <c r="B1280" s="3" t="s">
        <v>2896</v>
      </c>
    </row>
    <row r="1281" spans="1:2" x14ac:dyDescent="0.25">
      <c r="A1281" s="8">
        <f t="shared" ref="A1281" si="636">A1280+1</f>
        <v>639</v>
      </c>
      <c r="B1281" s="3" t="s">
        <v>1166</v>
      </c>
    </row>
    <row r="1282" spans="1:2" ht="24" x14ac:dyDescent="0.25">
      <c r="A1282" s="8">
        <v>639</v>
      </c>
      <c r="B1282" s="3" t="s">
        <v>296</v>
      </c>
    </row>
    <row r="1283" spans="1:2" ht="24" x14ac:dyDescent="0.25">
      <c r="A1283" s="8">
        <f t="shared" ref="A1283" si="637">A1282+1</f>
        <v>640</v>
      </c>
      <c r="B1283" s="3" t="s">
        <v>2895</v>
      </c>
    </row>
    <row r="1284" spans="1:2" x14ac:dyDescent="0.25">
      <c r="A1284" s="8">
        <v>640</v>
      </c>
      <c r="B1284" s="3" t="s">
        <v>124</v>
      </c>
    </row>
    <row r="1285" spans="1:2" ht="36" x14ac:dyDescent="0.25">
      <c r="A1285" s="8">
        <f t="shared" ref="A1285" si="638">A1284+1</f>
        <v>641</v>
      </c>
      <c r="B1285" s="3" t="s">
        <v>3017</v>
      </c>
    </row>
    <row r="1286" spans="1:2" ht="24" x14ac:dyDescent="0.25">
      <c r="A1286" s="8">
        <v>641</v>
      </c>
      <c r="B1286" s="3" t="s">
        <v>297</v>
      </c>
    </row>
    <row r="1287" spans="1:2" ht="24" x14ac:dyDescent="0.25">
      <c r="A1287" s="8">
        <f t="shared" ref="A1287" si="639">A1286+1</f>
        <v>642</v>
      </c>
      <c r="B1287" s="3" t="s">
        <v>1167</v>
      </c>
    </row>
    <row r="1288" spans="1:2" ht="24" x14ac:dyDescent="0.25">
      <c r="A1288" s="8">
        <v>642</v>
      </c>
      <c r="B1288" s="3" t="s">
        <v>298</v>
      </c>
    </row>
    <row r="1289" spans="1:2" x14ac:dyDescent="0.25">
      <c r="A1289" s="8">
        <f t="shared" ref="A1289" si="640">A1288+1</f>
        <v>643</v>
      </c>
      <c r="B1289" s="3" t="s">
        <v>125</v>
      </c>
    </row>
    <row r="1290" spans="1:2" ht="24" x14ac:dyDescent="0.25">
      <c r="A1290" s="8">
        <v>643</v>
      </c>
      <c r="B1290" s="3" t="s">
        <v>1168</v>
      </c>
    </row>
    <row r="1291" spans="1:2" ht="24" x14ac:dyDescent="0.25">
      <c r="A1291" s="8">
        <f t="shared" ref="A1291" si="641">A1290+1</f>
        <v>644</v>
      </c>
      <c r="B1291" s="3" t="s">
        <v>3018</v>
      </c>
    </row>
    <row r="1292" spans="1:2" x14ac:dyDescent="0.25">
      <c r="A1292" s="8">
        <v>644</v>
      </c>
      <c r="B1292" s="3" t="s">
        <v>126</v>
      </c>
    </row>
    <row r="1293" spans="1:2" x14ac:dyDescent="0.25">
      <c r="A1293" s="8">
        <f t="shared" ref="A1293" si="642">A1292+1</f>
        <v>645</v>
      </c>
      <c r="B1293" s="3" t="s">
        <v>1169</v>
      </c>
    </row>
    <row r="1294" spans="1:2" x14ac:dyDescent="0.25">
      <c r="A1294" s="8">
        <v>645</v>
      </c>
      <c r="B1294" s="3" t="s">
        <v>1170</v>
      </c>
    </row>
    <row r="1295" spans="1:2" x14ac:dyDescent="0.25">
      <c r="A1295" s="8">
        <f t="shared" ref="A1295" si="643">A1294+1</f>
        <v>646</v>
      </c>
      <c r="B1295" s="3" t="s">
        <v>1171</v>
      </c>
    </row>
    <row r="1296" spans="1:2" ht="24" x14ac:dyDescent="0.25">
      <c r="A1296" s="8">
        <v>646</v>
      </c>
      <c r="B1296" s="3" t="s">
        <v>2894</v>
      </c>
    </row>
    <row r="1297" spans="1:2" ht="24" x14ac:dyDescent="0.25">
      <c r="A1297" s="8">
        <f t="shared" ref="A1297" si="644">A1296+1</f>
        <v>647</v>
      </c>
      <c r="B1297" s="3" t="s">
        <v>2893</v>
      </c>
    </row>
    <row r="1298" spans="1:2" x14ac:dyDescent="0.25">
      <c r="A1298" s="8">
        <v>647</v>
      </c>
      <c r="B1298" s="3" t="s">
        <v>127</v>
      </c>
    </row>
    <row r="1299" spans="1:2" ht="36" x14ac:dyDescent="0.25">
      <c r="A1299" s="8">
        <f t="shared" ref="A1299" si="645">A1298+1</f>
        <v>648</v>
      </c>
      <c r="B1299" s="3" t="s">
        <v>3314</v>
      </c>
    </row>
    <row r="1300" spans="1:2" x14ac:dyDescent="0.25">
      <c r="A1300" s="8">
        <v>648</v>
      </c>
      <c r="B1300" s="3" t="s">
        <v>128</v>
      </c>
    </row>
    <row r="1301" spans="1:2" x14ac:dyDescent="0.25">
      <c r="A1301" s="8">
        <f t="shared" ref="A1301" si="646">A1300+1</f>
        <v>649</v>
      </c>
      <c r="B1301" s="3" t="s">
        <v>129</v>
      </c>
    </row>
    <row r="1302" spans="1:2" x14ac:dyDescent="0.25">
      <c r="A1302" s="8">
        <v>649</v>
      </c>
      <c r="B1302" s="3" t="s">
        <v>130</v>
      </c>
    </row>
    <row r="1303" spans="1:2" x14ac:dyDescent="0.25">
      <c r="A1303" s="8">
        <f t="shared" ref="A1303" si="647">A1302+1</f>
        <v>650</v>
      </c>
      <c r="B1303" s="3" t="s">
        <v>131</v>
      </c>
    </row>
    <row r="1304" spans="1:2" ht="24" x14ac:dyDescent="0.25">
      <c r="A1304" s="8">
        <v>650</v>
      </c>
      <c r="B1304" s="3" t="s">
        <v>2892</v>
      </c>
    </row>
    <row r="1305" spans="1:2" ht="24" x14ac:dyDescent="0.25">
      <c r="A1305" s="8">
        <f t="shared" ref="A1305" si="648">A1304+1</f>
        <v>651</v>
      </c>
      <c r="B1305" s="3" t="s">
        <v>3019</v>
      </c>
    </row>
    <row r="1306" spans="1:2" ht="36" x14ac:dyDescent="0.25">
      <c r="A1306" s="8">
        <v>651</v>
      </c>
      <c r="B1306" s="3" t="s">
        <v>3315</v>
      </c>
    </row>
    <row r="1307" spans="1:2" ht="24" x14ac:dyDescent="0.25">
      <c r="A1307" s="8">
        <f t="shared" ref="A1307" si="649">A1306+1</f>
        <v>652</v>
      </c>
      <c r="B1307" s="3" t="s">
        <v>299</v>
      </c>
    </row>
    <row r="1308" spans="1:2" ht="24" x14ac:dyDescent="0.25">
      <c r="A1308" s="8">
        <v>652</v>
      </c>
      <c r="B1308" s="3" t="s">
        <v>2891</v>
      </c>
    </row>
    <row r="1309" spans="1:2" x14ac:dyDescent="0.25">
      <c r="A1309" s="8">
        <f t="shared" ref="A1309" si="650">A1308+1</f>
        <v>653</v>
      </c>
      <c r="B1309" s="3" t="s">
        <v>132</v>
      </c>
    </row>
    <row r="1310" spans="1:2" x14ac:dyDescent="0.25">
      <c r="A1310" s="8">
        <v>653</v>
      </c>
      <c r="B1310" s="3" t="s">
        <v>133</v>
      </c>
    </row>
    <row r="1311" spans="1:2" x14ac:dyDescent="0.25">
      <c r="A1311" s="8">
        <f t="shared" ref="A1311" si="651">A1310+1</f>
        <v>654</v>
      </c>
      <c r="B1311" s="3" t="s">
        <v>134</v>
      </c>
    </row>
    <row r="1312" spans="1:2" ht="36" x14ac:dyDescent="0.25">
      <c r="A1312" s="8">
        <v>654</v>
      </c>
      <c r="B1312" s="3" t="s">
        <v>3316</v>
      </c>
    </row>
    <row r="1313" spans="1:2" ht="24" x14ac:dyDescent="0.25">
      <c r="A1313" s="8">
        <f t="shared" ref="A1313" si="652">A1312+1</f>
        <v>655</v>
      </c>
      <c r="B1313" s="3" t="s">
        <v>2890</v>
      </c>
    </row>
    <row r="1314" spans="1:2" ht="36" x14ac:dyDescent="0.25">
      <c r="A1314" s="8">
        <v>655</v>
      </c>
      <c r="B1314" s="3" t="s">
        <v>3317</v>
      </c>
    </row>
    <row r="1315" spans="1:2" x14ac:dyDescent="0.25">
      <c r="A1315" s="8">
        <f t="shared" ref="A1315" si="653">A1314+1</f>
        <v>656</v>
      </c>
      <c r="B1315" s="3" t="s">
        <v>1172</v>
      </c>
    </row>
    <row r="1316" spans="1:2" ht="36" x14ac:dyDescent="0.25">
      <c r="A1316" s="8">
        <v>656</v>
      </c>
      <c r="B1316" s="3" t="s">
        <v>3318</v>
      </c>
    </row>
    <row r="1317" spans="1:2" x14ac:dyDescent="0.25">
      <c r="A1317" s="8">
        <f t="shared" ref="A1317" si="654">A1316+1</f>
        <v>657</v>
      </c>
      <c r="B1317" s="3" t="s">
        <v>135</v>
      </c>
    </row>
    <row r="1318" spans="1:2" x14ac:dyDescent="0.25">
      <c r="A1318" s="8">
        <v>657</v>
      </c>
      <c r="B1318" s="3" t="s">
        <v>136</v>
      </c>
    </row>
    <row r="1319" spans="1:2" x14ac:dyDescent="0.25">
      <c r="A1319" s="8">
        <f t="shared" ref="A1319" si="655">A1318+1</f>
        <v>658</v>
      </c>
      <c r="B1319" s="3" t="s">
        <v>1173</v>
      </c>
    </row>
    <row r="1320" spans="1:2" x14ac:dyDescent="0.25">
      <c r="A1320" s="8">
        <v>658</v>
      </c>
      <c r="B1320" s="3" t="s">
        <v>1174</v>
      </c>
    </row>
    <row r="1321" spans="1:2" x14ac:dyDescent="0.25">
      <c r="A1321" s="8">
        <f t="shared" ref="A1321" si="656">A1320+1</f>
        <v>659</v>
      </c>
      <c r="B1321" s="3" t="s">
        <v>1175</v>
      </c>
    </row>
    <row r="1322" spans="1:2" x14ac:dyDescent="0.25">
      <c r="A1322" s="8">
        <v>659</v>
      </c>
      <c r="B1322" s="3" t="s">
        <v>1176</v>
      </c>
    </row>
    <row r="1323" spans="1:2" x14ac:dyDescent="0.25">
      <c r="A1323" s="8">
        <f t="shared" ref="A1323" si="657">A1322+1</f>
        <v>660</v>
      </c>
      <c r="B1323" s="3" t="s">
        <v>1177</v>
      </c>
    </row>
    <row r="1324" spans="1:2" x14ac:dyDescent="0.25">
      <c r="A1324" s="8">
        <v>660</v>
      </c>
      <c r="B1324" s="3" t="s">
        <v>1178</v>
      </c>
    </row>
    <row r="1325" spans="1:2" ht="36" x14ac:dyDescent="0.25">
      <c r="A1325" s="8">
        <f t="shared" ref="A1325" si="658">A1324+1</f>
        <v>661</v>
      </c>
      <c r="B1325" s="3" t="s">
        <v>3319</v>
      </c>
    </row>
    <row r="1326" spans="1:2" x14ac:dyDescent="0.25">
      <c r="A1326" s="8">
        <v>661</v>
      </c>
      <c r="B1326" s="3" t="s">
        <v>1179</v>
      </c>
    </row>
    <row r="1327" spans="1:2" x14ac:dyDescent="0.25">
      <c r="A1327" s="8">
        <f t="shared" ref="A1327" si="659">A1326+1</f>
        <v>662</v>
      </c>
      <c r="B1327" s="3" t="s">
        <v>1180</v>
      </c>
    </row>
    <row r="1328" spans="1:2" x14ac:dyDescent="0.25">
      <c r="A1328" s="8">
        <v>662</v>
      </c>
      <c r="B1328" s="3" t="s">
        <v>1181</v>
      </c>
    </row>
    <row r="1329" spans="1:2" ht="24" x14ac:dyDescent="0.25">
      <c r="A1329" s="8">
        <f t="shared" ref="A1329" si="660">A1328+1</f>
        <v>663</v>
      </c>
      <c r="B1329" s="3" t="s">
        <v>3320</v>
      </c>
    </row>
    <row r="1330" spans="1:2" x14ac:dyDescent="0.25">
      <c r="A1330" s="8">
        <v>663</v>
      </c>
      <c r="B1330" s="3" t="s">
        <v>1182</v>
      </c>
    </row>
    <row r="1331" spans="1:2" x14ac:dyDescent="0.25">
      <c r="A1331" s="8">
        <f t="shared" ref="A1331" si="661">A1330+1</f>
        <v>664</v>
      </c>
      <c r="B1331" s="3" t="s">
        <v>1183</v>
      </c>
    </row>
    <row r="1332" spans="1:2" x14ac:dyDescent="0.25">
      <c r="A1332" s="8">
        <v>664</v>
      </c>
      <c r="B1332" s="3" t="s">
        <v>1184</v>
      </c>
    </row>
    <row r="1333" spans="1:2" x14ac:dyDescent="0.25">
      <c r="A1333" s="8">
        <f t="shared" ref="A1333" si="662">A1332+1</f>
        <v>665</v>
      </c>
      <c r="B1333" s="3" t="s">
        <v>1185</v>
      </c>
    </row>
    <row r="1334" spans="1:2" x14ac:dyDescent="0.25">
      <c r="A1334" s="8">
        <v>665</v>
      </c>
      <c r="B1334" s="3" t="s">
        <v>1186</v>
      </c>
    </row>
    <row r="1335" spans="1:2" x14ac:dyDescent="0.25">
      <c r="A1335" s="8">
        <f t="shared" ref="A1335" si="663">A1334+1</f>
        <v>666</v>
      </c>
      <c r="B1335" s="3" t="s">
        <v>1187</v>
      </c>
    </row>
    <row r="1336" spans="1:2" x14ac:dyDescent="0.25">
      <c r="A1336" s="8">
        <v>666</v>
      </c>
      <c r="B1336" s="3" t="s">
        <v>1188</v>
      </c>
    </row>
    <row r="1337" spans="1:2" x14ac:dyDescent="0.25">
      <c r="A1337" s="8">
        <f t="shared" ref="A1337" si="664">A1336+1</f>
        <v>667</v>
      </c>
      <c r="B1337" s="3" t="s">
        <v>1189</v>
      </c>
    </row>
    <row r="1338" spans="1:2" x14ac:dyDescent="0.25">
      <c r="A1338" s="8">
        <v>667</v>
      </c>
      <c r="B1338" s="3" t="s">
        <v>137</v>
      </c>
    </row>
    <row r="1339" spans="1:2" x14ac:dyDescent="0.25">
      <c r="A1339" s="8">
        <f t="shared" ref="A1339" si="665">A1338+1</f>
        <v>668</v>
      </c>
      <c r="B1339" s="3" t="s">
        <v>1190</v>
      </c>
    </row>
    <row r="1340" spans="1:2" x14ac:dyDescent="0.25">
      <c r="A1340" s="8">
        <v>668</v>
      </c>
      <c r="B1340" s="3" t="s">
        <v>1191</v>
      </c>
    </row>
    <row r="1341" spans="1:2" x14ac:dyDescent="0.25">
      <c r="A1341" s="8">
        <f t="shared" ref="A1341" si="666">A1340+1</f>
        <v>669</v>
      </c>
      <c r="B1341" s="3" t="s">
        <v>1192</v>
      </c>
    </row>
    <row r="1342" spans="1:2" x14ac:dyDescent="0.25">
      <c r="A1342" s="8">
        <v>669</v>
      </c>
      <c r="B1342" s="3" t="s">
        <v>1193</v>
      </c>
    </row>
    <row r="1343" spans="1:2" x14ac:dyDescent="0.25">
      <c r="A1343" s="8">
        <f t="shared" ref="A1343" si="667">A1342+1</f>
        <v>670</v>
      </c>
      <c r="B1343" s="3" t="s">
        <v>1194</v>
      </c>
    </row>
    <row r="1344" spans="1:2" x14ac:dyDescent="0.25">
      <c r="A1344" s="8">
        <v>670</v>
      </c>
      <c r="B1344" s="3" t="s">
        <v>1195</v>
      </c>
    </row>
    <row r="1345" spans="1:2" x14ac:dyDescent="0.25">
      <c r="A1345" s="8">
        <f t="shared" ref="A1345" si="668">A1344+1</f>
        <v>671</v>
      </c>
      <c r="B1345" s="3" t="s">
        <v>1196</v>
      </c>
    </row>
    <row r="1346" spans="1:2" x14ac:dyDescent="0.25">
      <c r="A1346" s="8">
        <v>671</v>
      </c>
      <c r="B1346" s="3" t="s">
        <v>1197</v>
      </c>
    </row>
    <row r="1347" spans="1:2" x14ac:dyDescent="0.25">
      <c r="A1347" s="8">
        <f t="shared" ref="A1347" si="669">A1346+1</f>
        <v>672</v>
      </c>
      <c r="B1347" s="3" t="s">
        <v>1198</v>
      </c>
    </row>
    <row r="1348" spans="1:2" ht="36" x14ac:dyDescent="0.25">
      <c r="A1348" s="8">
        <v>672</v>
      </c>
      <c r="B1348" s="3" t="s">
        <v>3321</v>
      </c>
    </row>
    <row r="1349" spans="1:2" x14ac:dyDescent="0.25">
      <c r="A1349" s="8">
        <f t="shared" ref="A1349" si="670">A1348+1</f>
        <v>673</v>
      </c>
      <c r="B1349" s="3" t="s">
        <v>1199</v>
      </c>
    </row>
    <row r="1350" spans="1:2" x14ac:dyDescent="0.25">
      <c r="A1350" s="8">
        <v>673</v>
      </c>
      <c r="B1350" s="3" t="s">
        <v>138</v>
      </c>
    </row>
    <row r="1351" spans="1:2" x14ac:dyDescent="0.25">
      <c r="A1351" s="8">
        <f t="shared" ref="A1351" si="671">A1350+1</f>
        <v>674</v>
      </c>
      <c r="B1351" s="3" t="s">
        <v>139</v>
      </c>
    </row>
    <row r="1352" spans="1:2" ht="24" x14ac:dyDescent="0.25">
      <c r="A1352" s="8">
        <v>674</v>
      </c>
      <c r="B1352" s="3" t="s">
        <v>2889</v>
      </c>
    </row>
    <row r="1353" spans="1:2" x14ac:dyDescent="0.25">
      <c r="A1353" s="8">
        <f t="shared" ref="A1353" si="672">A1352+1</f>
        <v>675</v>
      </c>
      <c r="B1353" s="3" t="s">
        <v>140</v>
      </c>
    </row>
    <row r="1354" spans="1:2" ht="24" x14ac:dyDescent="0.25">
      <c r="A1354" s="8">
        <v>675</v>
      </c>
      <c r="B1354" s="3" t="s">
        <v>3322</v>
      </c>
    </row>
    <row r="1355" spans="1:2" x14ac:dyDescent="0.25">
      <c r="A1355" s="8">
        <f t="shared" ref="A1355" si="673">A1354+1</f>
        <v>676</v>
      </c>
      <c r="B1355" s="3" t="s">
        <v>1200</v>
      </c>
    </row>
    <row r="1356" spans="1:2" x14ac:dyDescent="0.25">
      <c r="A1356" s="8">
        <v>676</v>
      </c>
      <c r="B1356" s="3" t="s">
        <v>1201</v>
      </c>
    </row>
    <row r="1357" spans="1:2" ht="36" x14ac:dyDescent="0.25">
      <c r="A1357" s="8">
        <f t="shared" ref="A1357" si="674">A1356+1</f>
        <v>677</v>
      </c>
      <c r="B1357" s="3" t="s">
        <v>3323</v>
      </c>
    </row>
    <row r="1358" spans="1:2" ht="24" x14ac:dyDescent="0.25">
      <c r="A1358" s="8">
        <v>677</v>
      </c>
      <c r="B1358" s="3" t="s">
        <v>3324</v>
      </c>
    </row>
    <row r="1359" spans="1:2" ht="24" x14ac:dyDescent="0.25">
      <c r="A1359" s="8">
        <f t="shared" ref="A1359" si="675">A1358+1</f>
        <v>678</v>
      </c>
      <c r="B1359" s="3" t="s">
        <v>2888</v>
      </c>
    </row>
    <row r="1360" spans="1:2" ht="36" x14ac:dyDescent="0.25">
      <c r="A1360" s="8">
        <v>678</v>
      </c>
      <c r="B1360" s="3" t="s">
        <v>3325</v>
      </c>
    </row>
    <row r="1361" spans="1:2" x14ac:dyDescent="0.25">
      <c r="A1361" s="8">
        <f t="shared" ref="A1361" si="676">A1360+1</f>
        <v>679</v>
      </c>
      <c r="B1361" s="3" t="s">
        <v>1202</v>
      </c>
    </row>
    <row r="1362" spans="1:2" ht="24" x14ac:dyDescent="0.25">
      <c r="A1362" s="8">
        <v>679</v>
      </c>
      <c r="B1362" s="3" t="s">
        <v>2887</v>
      </c>
    </row>
    <row r="1363" spans="1:2" ht="36" x14ac:dyDescent="0.25">
      <c r="A1363" s="8">
        <f t="shared" ref="A1363" si="677">A1362+1</f>
        <v>680</v>
      </c>
      <c r="B1363" s="3" t="s">
        <v>3326</v>
      </c>
    </row>
    <row r="1364" spans="1:2" ht="36" x14ac:dyDescent="0.25">
      <c r="A1364" s="8">
        <v>680</v>
      </c>
      <c r="B1364" s="3" t="s">
        <v>3327</v>
      </c>
    </row>
    <row r="1365" spans="1:2" ht="36" x14ac:dyDescent="0.25">
      <c r="A1365" s="8">
        <f t="shared" ref="A1365" si="678">A1364+1</f>
        <v>681</v>
      </c>
      <c r="B1365" s="3" t="s">
        <v>2886</v>
      </c>
    </row>
    <row r="1366" spans="1:2" x14ac:dyDescent="0.25">
      <c r="A1366" s="8">
        <v>681</v>
      </c>
      <c r="B1366" s="3" t="s">
        <v>1203</v>
      </c>
    </row>
    <row r="1367" spans="1:2" x14ac:dyDescent="0.25">
      <c r="A1367" s="8">
        <f t="shared" ref="A1367" si="679">A1366+1</f>
        <v>682</v>
      </c>
      <c r="B1367" s="3" t="s">
        <v>1204</v>
      </c>
    </row>
    <row r="1368" spans="1:2" x14ac:dyDescent="0.25">
      <c r="A1368" s="8">
        <v>682</v>
      </c>
      <c r="B1368" s="3" t="s">
        <v>1205</v>
      </c>
    </row>
    <row r="1369" spans="1:2" x14ac:dyDescent="0.25">
      <c r="A1369" s="8">
        <f t="shared" ref="A1369" si="680">A1368+1</f>
        <v>683</v>
      </c>
      <c r="B1369" s="3" t="s">
        <v>141</v>
      </c>
    </row>
    <row r="1370" spans="1:2" ht="24" x14ac:dyDescent="0.25">
      <c r="A1370" s="8">
        <v>683</v>
      </c>
      <c r="B1370" s="3" t="s">
        <v>3328</v>
      </c>
    </row>
    <row r="1371" spans="1:2" x14ac:dyDescent="0.25">
      <c r="A1371" s="8">
        <f t="shared" ref="A1371" si="681">A1370+1</f>
        <v>684</v>
      </c>
      <c r="B1371" s="3" t="s">
        <v>142</v>
      </c>
    </row>
    <row r="1372" spans="1:2" ht="24" x14ac:dyDescent="0.25">
      <c r="A1372" s="8">
        <v>684</v>
      </c>
      <c r="B1372" s="3" t="s">
        <v>3329</v>
      </c>
    </row>
    <row r="1373" spans="1:2" ht="24" x14ac:dyDescent="0.25">
      <c r="A1373" s="8">
        <f t="shared" ref="A1373" si="682">A1372+1</f>
        <v>685</v>
      </c>
      <c r="B1373" s="3" t="s">
        <v>3330</v>
      </c>
    </row>
    <row r="1374" spans="1:2" ht="24" x14ac:dyDescent="0.25">
      <c r="A1374" s="8">
        <v>685</v>
      </c>
      <c r="B1374" s="3" t="s">
        <v>2885</v>
      </c>
    </row>
    <row r="1375" spans="1:2" ht="36" x14ac:dyDescent="0.25">
      <c r="A1375" s="8">
        <f t="shared" ref="A1375" si="683">A1374+1</f>
        <v>686</v>
      </c>
      <c r="B1375" s="3" t="s">
        <v>3331</v>
      </c>
    </row>
    <row r="1376" spans="1:2" x14ac:dyDescent="0.25">
      <c r="A1376" s="8">
        <v>686</v>
      </c>
      <c r="B1376" s="3" t="s">
        <v>1206</v>
      </c>
    </row>
    <row r="1377" spans="1:2" ht="24" x14ac:dyDescent="0.25">
      <c r="A1377" s="8">
        <f t="shared" ref="A1377" si="684">A1376+1</f>
        <v>687</v>
      </c>
      <c r="B1377" s="3" t="s">
        <v>3332</v>
      </c>
    </row>
    <row r="1378" spans="1:2" ht="24" x14ac:dyDescent="0.25">
      <c r="A1378" s="8">
        <v>687</v>
      </c>
      <c r="B1378" s="3" t="s">
        <v>2884</v>
      </c>
    </row>
    <row r="1379" spans="1:2" ht="24" x14ac:dyDescent="0.25">
      <c r="A1379" s="8">
        <f t="shared" ref="A1379" si="685">A1378+1</f>
        <v>688</v>
      </c>
      <c r="B1379" s="3" t="s">
        <v>2883</v>
      </c>
    </row>
    <row r="1380" spans="1:2" ht="24" x14ac:dyDescent="0.25">
      <c r="A1380" s="8">
        <v>688</v>
      </c>
      <c r="B1380" s="3" t="s">
        <v>2882</v>
      </c>
    </row>
    <row r="1381" spans="1:2" ht="24" x14ac:dyDescent="0.25">
      <c r="A1381" s="8">
        <f t="shared" ref="A1381" si="686">A1380+1</f>
        <v>689</v>
      </c>
      <c r="B1381" s="3" t="s">
        <v>3333</v>
      </c>
    </row>
    <row r="1382" spans="1:2" ht="36" x14ac:dyDescent="0.25">
      <c r="A1382" s="8">
        <v>689</v>
      </c>
      <c r="B1382" s="3" t="s">
        <v>3334</v>
      </c>
    </row>
    <row r="1383" spans="1:2" ht="24" x14ac:dyDescent="0.25">
      <c r="A1383" s="8">
        <f t="shared" ref="A1383" si="687">A1382+1</f>
        <v>690</v>
      </c>
      <c r="B1383" s="3" t="s">
        <v>1207</v>
      </c>
    </row>
    <row r="1384" spans="1:2" x14ac:dyDescent="0.25">
      <c r="A1384" s="8">
        <v>690</v>
      </c>
      <c r="B1384" s="3" t="s">
        <v>1208</v>
      </c>
    </row>
    <row r="1385" spans="1:2" x14ac:dyDescent="0.25">
      <c r="A1385" s="8">
        <f t="shared" ref="A1385" si="688">A1384+1</f>
        <v>691</v>
      </c>
      <c r="B1385" s="3" t="s">
        <v>1209</v>
      </c>
    </row>
    <row r="1386" spans="1:2" x14ac:dyDescent="0.25">
      <c r="A1386" s="8">
        <v>691</v>
      </c>
      <c r="B1386" s="3" t="s">
        <v>1210</v>
      </c>
    </row>
    <row r="1387" spans="1:2" ht="24" x14ac:dyDescent="0.25">
      <c r="A1387" s="8">
        <f t="shared" ref="A1387" si="689">A1386+1</f>
        <v>692</v>
      </c>
      <c r="B1387" s="3" t="s">
        <v>3335</v>
      </c>
    </row>
    <row r="1388" spans="1:2" ht="24" x14ac:dyDescent="0.25">
      <c r="A1388" s="8">
        <v>692</v>
      </c>
      <c r="B1388" s="3" t="s">
        <v>2880</v>
      </c>
    </row>
    <row r="1389" spans="1:2" ht="24" x14ac:dyDescent="0.25">
      <c r="A1389" s="8">
        <f t="shared" ref="A1389" si="690">A1388+1</f>
        <v>693</v>
      </c>
      <c r="B1389" s="3" t="s">
        <v>2881</v>
      </c>
    </row>
    <row r="1390" spans="1:2" x14ac:dyDescent="0.25">
      <c r="A1390" s="8">
        <v>693</v>
      </c>
      <c r="B1390" s="3" t="s">
        <v>143</v>
      </c>
    </row>
    <row r="1391" spans="1:2" ht="36" x14ac:dyDescent="0.25">
      <c r="A1391" s="8">
        <f t="shared" ref="A1391" si="691">A1390+1</f>
        <v>694</v>
      </c>
      <c r="B1391" s="3" t="s">
        <v>3336</v>
      </c>
    </row>
    <row r="1392" spans="1:2" ht="24" x14ac:dyDescent="0.25">
      <c r="A1392" s="8">
        <v>694</v>
      </c>
      <c r="B1392" s="3" t="s">
        <v>2879</v>
      </c>
    </row>
    <row r="1393" spans="1:2" ht="36" x14ac:dyDescent="0.25">
      <c r="A1393" s="8">
        <f t="shared" ref="A1393" si="692">A1392+1</f>
        <v>695</v>
      </c>
      <c r="B1393" s="3" t="s">
        <v>3337</v>
      </c>
    </row>
    <row r="1394" spans="1:2" ht="24" x14ac:dyDescent="0.25">
      <c r="A1394" s="8">
        <v>695</v>
      </c>
      <c r="B1394" s="3" t="s">
        <v>2878</v>
      </c>
    </row>
    <row r="1395" spans="1:2" x14ac:dyDescent="0.25">
      <c r="A1395" s="8">
        <f t="shared" ref="A1395" si="693">A1394+1</f>
        <v>696</v>
      </c>
      <c r="B1395" s="3" t="s">
        <v>1211</v>
      </c>
    </row>
    <row r="1396" spans="1:2" x14ac:dyDescent="0.25">
      <c r="A1396" s="8">
        <v>696</v>
      </c>
      <c r="B1396" s="3" t="s">
        <v>1212</v>
      </c>
    </row>
    <row r="1397" spans="1:2" x14ac:dyDescent="0.25">
      <c r="A1397" s="8">
        <f t="shared" ref="A1397" si="694">A1396+1</f>
        <v>697</v>
      </c>
      <c r="B1397" s="3" t="s">
        <v>1213</v>
      </c>
    </row>
    <row r="1398" spans="1:2" ht="24" x14ac:dyDescent="0.25">
      <c r="A1398" s="8">
        <v>697</v>
      </c>
      <c r="B1398" s="3" t="s">
        <v>2877</v>
      </c>
    </row>
    <row r="1399" spans="1:2" ht="24" x14ac:dyDescent="0.25">
      <c r="A1399" s="8">
        <f t="shared" ref="A1399" si="695">A1398+1</f>
        <v>698</v>
      </c>
      <c r="B1399" s="3" t="s">
        <v>3338</v>
      </c>
    </row>
    <row r="1400" spans="1:2" x14ac:dyDescent="0.25">
      <c r="A1400" s="8">
        <v>698</v>
      </c>
      <c r="B1400" s="3" t="s">
        <v>144</v>
      </c>
    </row>
    <row r="1401" spans="1:2" x14ac:dyDescent="0.25">
      <c r="A1401" s="8">
        <f t="shared" ref="A1401" si="696">A1400+1</f>
        <v>699</v>
      </c>
      <c r="B1401" s="3" t="s">
        <v>1214</v>
      </c>
    </row>
    <row r="1402" spans="1:2" ht="24" x14ac:dyDescent="0.25">
      <c r="A1402" s="8">
        <v>699</v>
      </c>
      <c r="B1402" s="3" t="s">
        <v>2876</v>
      </c>
    </row>
    <row r="1403" spans="1:2" ht="24" x14ac:dyDescent="0.25">
      <c r="A1403" s="8">
        <f t="shared" ref="A1403" si="697">A1402+1</f>
        <v>700</v>
      </c>
      <c r="B1403" s="3" t="s">
        <v>2875</v>
      </c>
    </row>
    <row r="1404" spans="1:2" x14ac:dyDescent="0.25">
      <c r="A1404" s="8">
        <v>700</v>
      </c>
      <c r="B1404" s="3" t="s">
        <v>1215</v>
      </c>
    </row>
    <row r="1405" spans="1:2" x14ac:dyDescent="0.25">
      <c r="A1405" s="8">
        <f t="shared" ref="A1405" si="698">A1404+1</f>
        <v>701</v>
      </c>
      <c r="B1405" s="3" t="s">
        <v>1216</v>
      </c>
    </row>
    <row r="1406" spans="1:2" ht="36" x14ac:dyDescent="0.25">
      <c r="A1406" s="8">
        <v>701</v>
      </c>
      <c r="B1406" s="3" t="s">
        <v>3339</v>
      </c>
    </row>
    <row r="1407" spans="1:2" x14ac:dyDescent="0.25">
      <c r="A1407" s="8">
        <f t="shared" ref="A1407" si="699">A1406+1</f>
        <v>702</v>
      </c>
      <c r="B1407" s="3" t="s">
        <v>1217</v>
      </c>
    </row>
    <row r="1408" spans="1:2" ht="24" x14ac:dyDescent="0.25">
      <c r="A1408" s="8">
        <v>702</v>
      </c>
      <c r="B1408" s="3" t="s">
        <v>2874</v>
      </c>
    </row>
    <row r="1409" spans="1:2" x14ac:dyDescent="0.25">
      <c r="A1409" s="8">
        <f t="shared" ref="A1409" si="700">A1408+1</f>
        <v>703</v>
      </c>
      <c r="B1409" s="3" t="s">
        <v>145</v>
      </c>
    </row>
    <row r="1410" spans="1:2" ht="36" x14ac:dyDescent="0.25">
      <c r="A1410" s="8">
        <v>703</v>
      </c>
      <c r="B1410" s="3" t="s">
        <v>3340</v>
      </c>
    </row>
    <row r="1411" spans="1:2" ht="24" x14ac:dyDescent="0.25">
      <c r="A1411" s="8">
        <f t="shared" ref="A1411" si="701">A1410+1</f>
        <v>704</v>
      </c>
      <c r="B1411" s="3" t="s">
        <v>3341</v>
      </c>
    </row>
    <row r="1412" spans="1:2" x14ac:dyDescent="0.25">
      <c r="A1412" s="8">
        <v>704</v>
      </c>
      <c r="B1412" s="3" t="s">
        <v>1218</v>
      </c>
    </row>
    <row r="1413" spans="1:2" x14ac:dyDescent="0.25">
      <c r="A1413" s="8">
        <f t="shared" ref="A1413" si="702">A1412+1</f>
        <v>705</v>
      </c>
      <c r="B1413" s="3" t="s">
        <v>1219</v>
      </c>
    </row>
    <row r="1414" spans="1:2" x14ac:dyDescent="0.25">
      <c r="A1414" s="8">
        <v>705</v>
      </c>
      <c r="B1414" s="3" t="s">
        <v>1220</v>
      </c>
    </row>
    <row r="1415" spans="1:2" ht="36" x14ac:dyDescent="0.25">
      <c r="A1415" s="8">
        <f t="shared" ref="A1415" si="703">A1414+1</f>
        <v>706</v>
      </c>
      <c r="B1415" s="3" t="s">
        <v>3342</v>
      </c>
    </row>
    <row r="1416" spans="1:2" x14ac:dyDescent="0.25">
      <c r="A1416" s="8">
        <v>706</v>
      </c>
      <c r="B1416" s="3" t="s">
        <v>1221</v>
      </c>
    </row>
    <row r="1417" spans="1:2" x14ac:dyDescent="0.25">
      <c r="A1417" s="8">
        <f t="shared" ref="A1417" si="704">A1416+1</f>
        <v>707</v>
      </c>
      <c r="B1417" s="3" t="s">
        <v>1222</v>
      </c>
    </row>
    <row r="1418" spans="1:2" x14ac:dyDescent="0.25">
      <c r="A1418" s="8">
        <v>707</v>
      </c>
      <c r="B1418" s="3" t="s">
        <v>1223</v>
      </c>
    </row>
    <row r="1419" spans="1:2" ht="24" x14ac:dyDescent="0.25">
      <c r="A1419" s="8">
        <f t="shared" ref="A1419" si="705">A1418+1</f>
        <v>708</v>
      </c>
      <c r="B1419" s="3" t="s">
        <v>2873</v>
      </c>
    </row>
    <row r="1420" spans="1:2" ht="24" x14ac:dyDescent="0.25">
      <c r="A1420" s="8">
        <v>708</v>
      </c>
      <c r="B1420" s="3" t="s">
        <v>2872</v>
      </c>
    </row>
    <row r="1421" spans="1:2" x14ac:dyDescent="0.25">
      <c r="A1421" s="8">
        <f t="shared" ref="A1421" si="706">A1420+1</f>
        <v>709</v>
      </c>
      <c r="B1421" s="3" t="s">
        <v>1224</v>
      </c>
    </row>
    <row r="1422" spans="1:2" x14ac:dyDescent="0.25">
      <c r="A1422" s="8">
        <v>709</v>
      </c>
      <c r="B1422" s="3" t="s">
        <v>1225</v>
      </c>
    </row>
    <row r="1423" spans="1:2" ht="24" x14ac:dyDescent="0.25">
      <c r="A1423" s="8">
        <f t="shared" ref="A1423" si="707">A1422+1</f>
        <v>710</v>
      </c>
      <c r="B1423" s="3" t="s">
        <v>2871</v>
      </c>
    </row>
    <row r="1424" spans="1:2" x14ac:dyDescent="0.25">
      <c r="A1424" s="8">
        <v>710</v>
      </c>
      <c r="B1424" s="3" t="s">
        <v>1226</v>
      </c>
    </row>
    <row r="1425" spans="1:2" x14ac:dyDescent="0.25">
      <c r="A1425" s="8">
        <f t="shared" ref="A1425" si="708">A1424+1</f>
        <v>711</v>
      </c>
      <c r="B1425" s="3" t="s">
        <v>1227</v>
      </c>
    </row>
    <row r="1426" spans="1:2" ht="36" x14ac:dyDescent="0.25">
      <c r="A1426" s="8">
        <v>711</v>
      </c>
      <c r="B1426" s="3" t="s">
        <v>2870</v>
      </c>
    </row>
    <row r="1427" spans="1:2" x14ac:dyDescent="0.25">
      <c r="A1427" s="8">
        <f t="shared" ref="A1427" si="709">A1426+1</f>
        <v>712</v>
      </c>
      <c r="B1427" s="3" t="s">
        <v>1228</v>
      </c>
    </row>
    <row r="1428" spans="1:2" x14ac:dyDescent="0.25">
      <c r="A1428" s="8">
        <v>712</v>
      </c>
      <c r="B1428" s="3" t="s">
        <v>1229</v>
      </c>
    </row>
    <row r="1429" spans="1:2" x14ac:dyDescent="0.25">
      <c r="A1429" s="8">
        <f t="shared" ref="A1429" si="710">A1428+1</f>
        <v>713</v>
      </c>
      <c r="B1429" s="3" t="s">
        <v>1230</v>
      </c>
    </row>
    <row r="1430" spans="1:2" x14ac:dyDescent="0.25">
      <c r="A1430" s="8">
        <v>713</v>
      </c>
      <c r="B1430" s="3" t="s">
        <v>1231</v>
      </c>
    </row>
    <row r="1431" spans="1:2" x14ac:dyDescent="0.25">
      <c r="A1431" s="8">
        <f t="shared" ref="A1431" si="711">A1430+1</f>
        <v>714</v>
      </c>
      <c r="B1431" s="3" t="s">
        <v>1232</v>
      </c>
    </row>
    <row r="1432" spans="1:2" x14ac:dyDescent="0.25">
      <c r="A1432" s="8">
        <v>714</v>
      </c>
      <c r="B1432" s="3" t="s">
        <v>1233</v>
      </c>
    </row>
    <row r="1433" spans="1:2" ht="24" x14ac:dyDescent="0.25">
      <c r="A1433" s="8">
        <f t="shared" ref="A1433" si="712">A1432+1</f>
        <v>715</v>
      </c>
      <c r="B1433" s="3" t="s">
        <v>2869</v>
      </c>
    </row>
    <row r="1434" spans="1:2" ht="24" x14ac:dyDescent="0.25">
      <c r="A1434" s="8">
        <v>715</v>
      </c>
      <c r="B1434" s="3" t="s">
        <v>1234</v>
      </c>
    </row>
    <row r="1435" spans="1:2" x14ac:dyDescent="0.25">
      <c r="A1435" s="8">
        <f t="shared" ref="A1435" si="713">A1434+1</f>
        <v>716</v>
      </c>
      <c r="B1435" s="3" t="s">
        <v>1235</v>
      </c>
    </row>
    <row r="1436" spans="1:2" ht="24" x14ac:dyDescent="0.25">
      <c r="A1436" s="8">
        <v>716</v>
      </c>
      <c r="B1436" s="3" t="s">
        <v>2868</v>
      </c>
    </row>
    <row r="1437" spans="1:2" x14ac:dyDescent="0.25">
      <c r="A1437" s="8">
        <f t="shared" ref="A1437" si="714">A1436+1</f>
        <v>717</v>
      </c>
      <c r="B1437" s="3" t="s">
        <v>1236</v>
      </c>
    </row>
    <row r="1438" spans="1:2" x14ac:dyDescent="0.25">
      <c r="A1438" s="8">
        <v>717</v>
      </c>
      <c r="B1438" s="3" t="s">
        <v>146</v>
      </c>
    </row>
    <row r="1439" spans="1:2" ht="24" x14ac:dyDescent="0.25">
      <c r="A1439" s="8">
        <f t="shared" ref="A1439" si="715">A1438+1</f>
        <v>718</v>
      </c>
      <c r="B1439" s="3" t="s">
        <v>2867</v>
      </c>
    </row>
    <row r="1440" spans="1:2" x14ac:dyDescent="0.25">
      <c r="A1440" s="8">
        <v>718</v>
      </c>
      <c r="B1440" s="3" t="s">
        <v>1237</v>
      </c>
    </row>
    <row r="1441" spans="1:2" x14ac:dyDescent="0.25">
      <c r="A1441" s="8">
        <f t="shared" ref="A1441" si="716">A1440+1</f>
        <v>719</v>
      </c>
      <c r="B1441" s="3" t="s">
        <v>1238</v>
      </c>
    </row>
    <row r="1442" spans="1:2" ht="36" x14ac:dyDescent="0.25">
      <c r="A1442" s="8">
        <v>719</v>
      </c>
      <c r="B1442" s="3" t="s">
        <v>3343</v>
      </c>
    </row>
    <row r="1443" spans="1:2" x14ac:dyDescent="0.25">
      <c r="A1443" s="8">
        <f t="shared" ref="A1443" si="717">A1442+1</f>
        <v>720</v>
      </c>
      <c r="B1443" s="3" t="s">
        <v>147</v>
      </c>
    </row>
    <row r="1444" spans="1:2" ht="24" x14ac:dyDescent="0.25">
      <c r="A1444" s="8">
        <v>720</v>
      </c>
      <c r="B1444" s="3" t="s">
        <v>2866</v>
      </c>
    </row>
    <row r="1445" spans="1:2" ht="24" x14ac:dyDescent="0.25">
      <c r="A1445" s="8">
        <f t="shared" ref="A1445" si="718">A1444+1</f>
        <v>721</v>
      </c>
      <c r="B1445" s="3" t="s">
        <v>3344</v>
      </c>
    </row>
    <row r="1446" spans="1:2" x14ac:dyDescent="0.25">
      <c r="A1446" s="8">
        <v>721</v>
      </c>
      <c r="B1446" s="3" t="s">
        <v>148</v>
      </c>
    </row>
    <row r="1447" spans="1:2" ht="24" x14ac:dyDescent="0.25">
      <c r="A1447" s="8">
        <f t="shared" ref="A1447" si="719">A1446+1</f>
        <v>722</v>
      </c>
      <c r="B1447" s="3" t="s">
        <v>3345</v>
      </c>
    </row>
    <row r="1448" spans="1:2" x14ac:dyDescent="0.25">
      <c r="A1448" s="8">
        <v>722</v>
      </c>
      <c r="B1448" s="3" t="s">
        <v>1239</v>
      </c>
    </row>
    <row r="1449" spans="1:2" ht="24" x14ac:dyDescent="0.25">
      <c r="A1449" s="8">
        <f t="shared" ref="A1449" si="720">A1448+1</f>
        <v>723</v>
      </c>
      <c r="B1449" s="3" t="s">
        <v>300</v>
      </c>
    </row>
    <row r="1450" spans="1:2" x14ac:dyDescent="0.25">
      <c r="A1450" s="8">
        <v>723</v>
      </c>
      <c r="B1450" s="3" t="s">
        <v>1240</v>
      </c>
    </row>
    <row r="1451" spans="1:2" ht="24" x14ac:dyDescent="0.25">
      <c r="A1451" s="8">
        <f t="shared" ref="A1451" si="721">A1450+1</f>
        <v>724</v>
      </c>
      <c r="B1451" s="3" t="s">
        <v>2865</v>
      </c>
    </row>
    <row r="1452" spans="1:2" ht="24" x14ac:dyDescent="0.25">
      <c r="A1452" s="8">
        <v>724</v>
      </c>
      <c r="B1452" s="3" t="s">
        <v>2864</v>
      </c>
    </row>
    <row r="1453" spans="1:2" x14ac:dyDescent="0.25">
      <c r="A1453" s="8">
        <f t="shared" ref="A1453" si="722">A1452+1</f>
        <v>725</v>
      </c>
      <c r="B1453" s="3" t="s">
        <v>1241</v>
      </c>
    </row>
    <row r="1454" spans="1:2" x14ac:dyDescent="0.25">
      <c r="A1454" s="8">
        <v>725</v>
      </c>
      <c r="B1454" s="3" t="s">
        <v>1242</v>
      </c>
    </row>
    <row r="1455" spans="1:2" x14ac:dyDescent="0.25">
      <c r="A1455" s="8">
        <f t="shared" ref="A1455" si="723">A1454+1</f>
        <v>726</v>
      </c>
      <c r="B1455" s="3" t="s">
        <v>1243</v>
      </c>
    </row>
    <row r="1456" spans="1:2" x14ac:dyDescent="0.25">
      <c r="A1456" s="8">
        <v>726</v>
      </c>
      <c r="B1456" s="3" t="s">
        <v>1244</v>
      </c>
    </row>
    <row r="1457" spans="1:2" ht="24" x14ac:dyDescent="0.25">
      <c r="A1457" s="8">
        <f t="shared" ref="A1457" si="724">A1456+1</f>
        <v>727</v>
      </c>
      <c r="B1457" s="3" t="s">
        <v>2863</v>
      </c>
    </row>
    <row r="1458" spans="1:2" x14ac:dyDescent="0.25">
      <c r="A1458" s="8">
        <v>727</v>
      </c>
      <c r="B1458" s="3" t="s">
        <v>149</v>
      </c>
    </row>
    <row r="1459" spans="1:2" ht="24" x14ac:dyDescent="0.25">
      <c r="A1459" s="8">
        <f t="shared" ref="A1459" si="725">A1458+1</f>
        <v>728</v>
      </c>
      <c r="B1459" s="3" t="s">
        <v>2862</v>
      </c>
    </row>
    <row r="1460" spans="1:2" ht="24" x14ac:dyDescent="0.25">
      <c r="A1460" s="8">
        <v>728</v>
      </c>
      <c r="B1460" s="3" t="s">
        <v>3346</v>
      </c>
    </row>
    <row r="1461" spans="1:2" x14ac:dyDescent="0.25">
      <c r="A1461" s="8">
        <f t="shared" ref="A1461" si="726">A1460+1</f>
        <v>729</v>
      </c>
      <c r="B1461" s="3" t="s">
        <v>1245</v>
      </c>
    </row>
    <row r="1462" spans="1:2" x14ac:dyDescent="0.25">
      <c r="A1462" s="8">
        <v>729</v>
      </c>
      <c r="B1462" s="3" t="s">
        <v>1246</v>
      </c>
    </row>
    <row r="1463" spans="1:2" x14ac:dyDescent="0.25">
      <c r="A1463" s="8">
        <f t="shared" ref="A1463" si="727">A1462+1</f>
        <v>730</v>
      </c>
      <c r="B1463" s="3" t="s">
        <v>1247</v>
      </c>
    </row>
    <row r="1464" spans="1:2" x14ac:dyDescent="0.25">
      <c r="A1464" s="8">
        <v>730</v>
      </c>
      <c r="B1464" s="3" t="s">
        <v>1248</v>
      </c>
    </row>
    <row r="1465" spans="1:2" x14ac:dyDescent="0.25">
      <c r="A1465" s="8">
        <f t="shared" ref="A1465" si="728">A1464+1</f>
        <v>731</v>
      </c>
      <c r="B1465" s="3" t="s">
        <v>1249</v>
      </c>
    </row>
    <row r="1466" spans="1:2" x14ac:dyDescent="0.25">
      <c r="A1466" s="8">
        <v>731</v>
      </c>
      <c r="B1466" s="3" t="s">
        <v>1250</v>
      </c>
    </row>
    <row r="1467" spans="1:2" ht="24" x14ac:dyDescent="0.25">
      <c r="A1467" s="8">
        <f t="shared" ref="A1467" si="729">A1466+1</f>
        <v>732</v>
      </c>
      <c r="B1467" s="3" t="s">
        <v>2861</v>
      </c>
    </row>
    <row r="1468" spans="1:2" ht="24" x14ac:dyDescent="0.25">
      <c r="A1468" s="8">
        <v>732</v>
      </c>
      <c r="B1468" s="3" t="s">
        <v>2860</v>
      </c>
    </row>
    <row r="1469" spans="1:2" ht="36" x14ac:dyDescent="0.25">
      <c r="A1469" s="8">
        <f t="shared" ref="A1469" si="730">A1468+1</f>
        <v>733</v>
      </c>
      <c r="B1469" s="3" t="s">
        <v>3347</v>
      </c>
    </row>
    <row r="1470" spans="1:2" ht="36" x14ac:dyDescent="0.25">
      <c r="A1470" s="8">
        <v>733</v>
      </c>
      <c r="B1470" s="3" t="s">
        <v>3348</v>
      </c>
    </row>
    <row r="1471" spans="1:2" ht="24" x14ac:dyDescent="0.25">
      <c r="A1471" s="8">
        <f t="shared" ref="A1471" si="731">A1470+1</f>
        <v>734</v>
      </c>
      <c r="B1471" s="3" t="s">
        <v>3349</v>
      </c>
    </row>
    <row r="1472" spans="1:2" x14ac:dyDescent="0.25">
      <c r="A1472" s="8">
        <v>734</v>
      </c>
      <c r="B1472" s="3" t="s">
        <v>1251</v>
      </c>
    </row>
    <row r="1473" spans="1:2" ht="24" x14ac:dyDescent="0.25">
      <c r="A1473" s="8">
        <f t="shared" ref="A1473" si="732">A1472+1</f>
        <v>735</v>
      </c>
      <c r="B1473" s="3" t="s">
        <v>2859</v>
      </c>
    </row>
    <row r="1474" spans="1:2" ht="36" x14ac:dyDescent="0.25">
      <c r="A1474" s="8">
        <v>735</v>
      </c>
      <c r="B1474" s="3" t="s">
        <v>3350</v>
      </c>
    </row>
    <row r="1475" spans="1:2" ht="36" x14ac:dyDescent="0.25">
      <c r="A1475" s="8">
        <f t="shared" ref="A1475" si="733">A1474+1</f>
        <v>736</v>
      </c>
      <c r="B1475" s="3" t="s">
        <v>2858</v>
      </c>
    </row>
    <row r="1476" spans="1:2" ht="24" x14ac:dyDescent="0.25">
      <c r="A1476" s="8">
        <v>736</v>
      </c>
      <c r="B1476" s="3" t="s">
        <v>3351</v>
      </c>
    </row>
    <row r="1477" spans="1:2" ht="24" x14ac:dyDescent="0.25">
      <c r="A1477" s="8">
        <f t="shared" ref="A1477" si="734">A1476+1</f>
        <v>737</v>
      </c>
      <c r="B1477" s="3" t="s">
        <v>2857</v>
      </c>
    </row>
    <row r="1478" spans="1:2" x14ac:dyDescent="0.25">
      <c r="A1478" s="8">
        <v>737</v>
      </c>
      <c r="B1478" s="3" t="s">
        <v>1252</v>
      </c>
    </row>
    <row r="1479" spans="1:2" ht="36" x14ac:dyDescent="0.25">
      <c r="A1479" s="8">
        <f t="shared" ref="A1479" si="735">A1478+1</f>
        <v>738</v>
      </c>
      <c r="B1479" s="3" t="s">
        <v>2856</v>
      </c>
    </row>
    <row r="1480" spans="1:2" ht="36" x14ac:dyDescent="0.25">
      <c r="A1480" s="8">
        <v>738</v>
      </c>
      <c r="B1480" s="3" t="s">
        <v>3352</v>
      </c>
    </row>
    <row r="1481" spans="1:2" x14ac:dyDescent="0.25">
      <c r="A1481" s="8">
        <f t="shared" ref="A1481" si="736">A1480+1</f>
        <v>739</v>
      </c>
      <c r="B1481" s="3" t="s">
        <v>1253</v>
      </c>
    </row>
    <row r="1482" spans="1:2" x14ac:dyDescent="0.25">
      <c r="A1482" s="8">
        <v>739</v>
      </c>
      <c r="B1482" s="3" t="s">
        <v>150</v>
      </c>
    </row>
    <row r="1483" spans="1:2" x14ac:dyDescent="0.25">
      <c r="A1483" s="8">
        <f t="shared" ref="A1483" si="737">A1482+1</f>
        <v>740</v>
      </c>
      <c r="B1483" s="3" t="s">
        <v>151</v>
      </c>
    </row>
    <row r="1484" spans="1:2" ht="36" x14ac:dyDescent="0.25">
      <c r="A1484" s="8">
        <v>740</v>
      </c>
      <c r="B1484" s="3" t="s">
        <v>3353</v>
      </c>
    </row>
    <row r="1485" spans="1:2" x14ac:dyDescent="0.25">
      <c r="A1485" s="8">
        <f t="shared" ref="A1485" si="738">A1484+1</f>
        <v>741</v>
      </c>
      <c r="B1485" s="3" t="s">
        <v>152</v>
      </c>
    </row>
    <row r="1486" spans="1:2" x14ac:dyDescent="0.25">
      <c r="A1486" s="8">
        <v>741</v>
      </c>
      <c r="B1486" s="3" t="s">
        <v>1254</v>
      </c>
    </row>
    <row r="1487" spans="1:2" ht="36" x14ac:dyDescent="0.25">
      <c r="A1487" s="8">
        <f t="shared" ref="A1487" si="739">A1486+1</f>
        <v>742</v>
      </c>
      <c r="B1487" s="3" t="s">
        <v>3354</v>
      </c>
    </row>
    <row r="1488" spans="1:2" x14ac:dyDescent="0.25">
      <c r="A1488" s="8">
        <v>742</v>
      </c>
      <c r="B1488" s="3" t="s">
        <v>1255</v>
      </c>
    </row>
    <row r="1489" spans="1:2" ht="24" x14ac:dyDescent="0.25">
      <c r="A1489" s="8">
        <f t="shared" ref="A1489" si="740">A1488+1</f>
        <v>743</v>
      </c>
      <c r="B1489" s="3" t="s">
        <v>1256</v>
      </c>
    </row>
    <row r="1490" spans="1:2" x14ac:dyDescent="0.25">
      <c r="A1490" s="8">
        <v>743</v>
      </c>
      <c r="B1490" s="3" t="s">
        <v>1257</v>
      </c>
    </row>
    <row r="1491" spans="1:2" x14ac:dyDescent="0.25">
      <c r="A1491" s="8">
        <f t="shared" ref="A1491" si="741">A1490+1</f>
        <v>744</v>
      </c>
      <c r="B1491" s="3" t="s">
        <v>1258</v>
      </c>
    </row>
    <row r="1492" spans="1:2" ht="36" x14ac:dyDescent="0.25">
      <c r="A1492" s="8">
        <v>744</v>
      </c>
      <c r="B1492" s="3" t="s">
        <v>3355</v>
      </c>
    </row>
    <row r="1493" spans="1:2" x14ac:dyDescent="0.25">
      <c r="A1493" s="8">
        <f t="shared" ref="A1493" si="742">A1492+1</f>
        <v>745</v>
      </c>
      <c r="B1493" s="3" t="s">
        <v>1259</v>
      </c>
    </row>
    <row r="1494" spans="1:2" x14ac:dyDescent="0.25">
      <c r="A1494" s="8">
        <v>745</v>
      </c>
      <c r="B1494" s="3" t="s">
        <v>1260</v>
      </c>
    </row>
    <row r="1495" spans="1:2" x14ac:dyDescent="0.25">
      <c r="A1495" s="8">
        <f t="shared" ref="A1495" si="743">A1494+1</f>
        <v>746</v>
      </c>
      <c r="B1495" s="3" t="s">
        <v>1261</v>
      </c>
    </row>
    <row r="1496" spans="1:2" ht="36" x14ac:dyDescent="0.25">
      <c r="A1496" s="8">
        <v>746</v>
      </c>
      <c r="B1496" s="3" t="s">
        <v>3356</v>
      </c>
    </row>
    <row r="1497" spans="1:2" x14ac:dyDescent="0.25">
      <c r="A1497" s="8">
        <f t="shared" ref="A1497" si="744">A1496+1</f>
        <v>747</v>
      </c>
      <c r="B1497" s="3" t="s">
        <v>1262</v>
      </c>
    </row>
    <row r="1498" spans="1:2" ht="36" x14ac:dyDescent="0.25">
      <c r="A1498" s="8">
        <v>747</v>
      </c>
      <c r="B1498" s="3" t="s">
        <v>3357</v>
      </c>
    </row>
    <row r="1499" spans="1:2" x14ac:dyDescent="0.25">
      <c r="A1499" s="8">
        <f t="shared" ref="A1499" si="745">A1498+1</f>
        <v>748</v>
      </c>
      <c r="B1499" s="3" t="s">
        <v>1263</v>
      </c>
    </row>
    <row r="1500" spans="1:2" ht="36" x14ac:dyDescent="0.25">
      <c r="A1500" s="8">
        <v>748</v>
      </c>
      <c r="B1500" s="3" t="s">
        <v>3358</v>
      </c>
    </row>
    <row r="1501" spans="1:2" x14ac:dyDescent="0.25">
      <c r="A1501" s="8">
        <f t="shared" ref="A1501" si="746">A1500+1</f>
        <v>749</v>
      </c>
      <c r="B1501" s="3" t="s">
        <v>1264</v>
      </c>
    </row>
    <row r="1502" spans="1:2" x14ac:dyDescent="0.25">
      <c r="A1502" s="8">
        <v>749</v>
      </c>
      <c r="B1502" s="3" t="s">
        <v>1265</v>
      </c>
    </row>
    <row r="1503" spans="1:2" x14ac:dyDescent="0.25">
      <c r="A1503" s="8">
        <f t="shared" ref="A1503" si="747">A1502+1</f>
        <v>750</v>
      </c>
      <c r="B1503" s="3" t="s">
        <v>1266</v>
      </c>
    </row>
    <row r="1504" spans="1:2" x14ac:dyDescent="0.25">
      <c r="A1504" s="8">
        <v>750</v>
      </c>
      <c r="B1504" s="3" t="s">
        <v>1267</v>
      </c>
    </row>
    <row r="1505" spans="1:2" x14ac:dyDescent="0.25">
      <c r="A1505" s="8">
        <f t="shared" ref="A1505" si="748">A1504+1</f>
        <v>751</v>
      </c>
      <c r="B1505" s="3" t="s">
        <v>1268</v>
      </c>
    </row>
    <row r="1506" spans="1:2" ht="24" x14ac:dyDescent="0.25">
      <c r="A1506" s="8">
        <v>751</v>
      </c>
      <c r="B1506" s="3" t="s">
        <v>3359</v>
      </c>
    </row>
    <row r="1507" spans="1:2" ht="24" x14ac:dyDescent="0.25">
      <c r="A1507" s="8">
        <f t="shared" ref="A1507" si="749">A1506+1</f>
        <v>752</v>
      </c>
      <c r="B1507" s="3" t="s">
        <v>2855</v>
      </c>
    </row>
    <row r="1508" spans="1:2" x14ac:dyDescent="0.25">
      <c r="A1508" s="8">
        <v>752</v>
      </c>
      <c r="B1508" s="3" t="s">
        <v>1269</v>
      </c>
    </row>
    <row r="1509" spans="1:2" x14ac:dyDescent="0.25">
      <c r="A1509" s="8">
        <f t="shared" ref="A1509" si="750">A1508+1</f>
        <v>753</v>
      </c>
      <c r="B1509" s="3" t="s">
        <v>1270</v>
      </c>
    </row>
    <row r="1510" spans="1:2" x14ac:dyDescent="0.25">
      <c r="A1510" s="8">
        <v>753</v>
      </c>
      <c r="B1510" s="3" t="s">
        <v>1271</v>
      </c>
    </row>
    <row r="1511" spans="1:2" ht="24" x14ac:dyDescent="0.25">
      <c r="A1511" s="8">
        <f t="shared" ref="A1511" si="751">A1510+1</f>
        <v>754</v>
      </c>
      <c r="B1511" s="3" t="s">
        <v>2854</v>
      </c>
    </row>
    <row r="1512" spans="1:2" ht="24" x14ac:dyDescent="0.25">
      <c r="A1512" s="8">
        <v>754</v>
      </c>
      <c r="B1512" s="3" t="s">
        <v>3360</v>
      </c>
    </row>
    <row r="1513" spans="1:2" x14ac:dyDescent="0.25">
      <c r="A1513" s="8">
        <f t="shared" ref="A1513" si="752">A1512+1</f>
        <v>755</v>
      </c>
      <c r="B1513" s="3" t="s">
        <v>1272</v>
      </c>
    </row>
    <row r="1514" spans="1:2" ht="24" x14ac:dyDescent="0.25">
      <c r="A1514" s="8">
        <v>755</v>
      </c>
      <c r="B1514" s="3" t="s">
        <v>2853</v>
      </c>
    </row>
    <row r="1515" spans="1:2" ht="24" x14ac:dyDescent="0.25">
      <c r="A1515" s="8">
        <f t="shared" ref="A1515" si="753">A1514+1</f>
        <v>756</v>
      </c>
      <c r="B1515" s="3" t="s">
        <v>2852</v>
      </c>
    </row>
    <row r="1516" spans="1:2" x14ac:dyDescent="0.25">
      <c r="A1516" s="8">
        <v>756</v>
      </c>
      <c r="B1516" s="3" t="s">
        <v>1273</v>
      </c>
    </row>
    <row r="1517" spans="1:2" x14ac:dyDescent="0.25">
      <c r="A1517" s="8">
        <f t="shared" ref="A1517" si="754">A1516+1</f>
        <v>757</v>
      </c>
      <c r="B1517" s="3" t="s">
        <v>1274</v>
      </c>
    </row>
    <row r="1518" spans="1:2" ht="24" x14ac:dyDescent="0.25">
      <c r="A1518" s="8">
        <v>757</v>
      </c>
      <c r="B1518" s="3" t="s">
        <v>3361</v>
      </c>
    </row>
    <row r="1519" spans="1:2" ht="24" x14ac:dyDescent="0.25">
      <c r="A1519" s="8">
        <f t="shared" ref="A1519" si="755">A1518+1</f>
        <v>758</v>
      </c>
      <c r="B1519" s="3" t="s">
        <v>2851</v>
      </c>
    </row>
    <row r="1520" spans="1:2" x14ac:dyDescent="0.25">
      <c r="A1520" s="8">
        <v>758</v>
      </c>
      <c r="B1520" s="3" t="s">
        <v>1275</v>
      </c>
    </row>
    <row r="1521" spans="1:2" x14ac:dyDescent="0.25">
      <c r="A1521" s="8">
        <f t="shared" ref="A1521" si="756">A1520+1</f>
        <v>759</v>
      </c>
      <c r="B1521" s="3" t="s">
        <v>1276</v>
      </c>
    </row>
    <row r="1522" spans="1:2" ht="36" x14ac:dyDescent="0.25">
      <c r="A1522" s="8">
        <v>759</v>
      </c>
      <c r="B1522" s="3" t="s">
        <v>3362</v>
      </c>
    </row>
    <row r="1523" spans="1:2" ht="24" x14ac:dyDescent="0.25">
      <c r="A1523" s="8">
        <f t="shared" ref="A1523" si="757">A1522+1</f>
        <v>760</v>
      </c>
      <c r="B1523" s="3" t="s">
        <v>2850</v>
      </c>
    </row>
    <row r="1524" spans="1:2" ht="36" x14ac:dyDescent="0.25">
      <c r="A1524" s="8">
        <v>760</v>
      </c>
      <c r="B1524" s="3" t="s">
        <v>3363</v>
      </c>
    </row>
    <row r="1525" spans="1:2" ht="24" x14ac:dyDescent="0.25">
      <c r="A1525" s="8">
        <f t="shared" ref="A1525" si="758">A1524+1</f>
        <v>761</v>
      </c>
      <c r="B1525" s="3" t="s">
        <v>1277</v>
      </c>
    </row>
    <row r="1526" spans="1:2" x14ac:dyDescent="0.25">
      <c r="A1526" s="8">
        <v>761</v>
      </c>
      <c r="B1526" s="3" t="s">
        <v>1278</v>
      </c>
    </row>
    <row r="1527" spans="1:2" ht="24" x14ac:dyDescent="0.25">
      <c r="A1527" s="8">
        <f t="shared" ref="A1527" si="759">A1526+1</f>
        <v>762</v>
      </c>
      <c r="B1527" s="3" t="s">
        <v>2849</v>
      </c>
    </row>
    <row r="1528" spans="1:2" x14ac:dyDescent="0.25">
      <c r="A1528" s="8">
        <v>762</v>
      </c>
      <c r="B1528" s="3" t="s">
        <v>1279</v>
      </c>
    </row>
    <row r="1529" spans="1:2" x14ac:dyDescent="0.25">
      <c r="A1529" s="8">
        <f t="shared" ref="A1529" si="760">A1528+1</f>
        <v>763</v>
      </c>
      <c r="B1529" s="3" t="s">
        <v>1280</v>
      </c>
    </row>
    <row r="1530" spans="1:2" x14ac:dyDescent="0.25">
      <c r="A1530" s="8">
        <v>763</v>
      </c>
      <c r="B1530" s="3" t="s">
        <v>1281</v>
      </c>
    </row>
    <row r="1531" spans="1:2" ht="36" x14ac:dyDescent="0.25">
      <c r="A1531" s="8">
        <f t="shared" ref="A1531" si="761">A1530+1</f>
        <v>764</v>
      </c>
      <c r="B1531" s="3" t="s">
        <v>3364</v>
      </c>
    </row>
    <row r="1532" spans="1:2" ht="36" x14ac:dyDescent="0.25">
      <c r="A1532" s="8">
        <v>764</v>
      </c>
      <c r="B1532" s="3" t="s">
        <v>3365</v>
      </c>
    </row>
    <row r="1533" spans="1:2" x14ac:dyDescent="0.25">
      <c r="A1533" s="8">
        <f t="shared" ref="A1533" si="762">A1532+1</f>
        <v>765</v>
      </c>
      <c r="B1533" s="3" t="s">
        <v>1282</v>
      </c>
    </row>
    <row r="1534" spans="1:2" ht="24" x14ac:dyDescent="0.25">
      <c r="A1534" s="8">
        <v>765</v>
      </c>
      <c r="B1534" s="3" t="s">
        <v>2848</v>
      </c>
    </row>
    <row r="1535" spans="1:2" ht="24" x14ac:dyDescent="0.25">
      <c r="A1535" s="8">
        <f t="shared" ref="A1535" si="763">A1534+1</f>
        <v>766</v>
      </c>
      <c r="B1535" s="3" t="s">
        <v>2847</v>
      </c>
    </row>
    <row r="1536" spans="1:2" ht="24" x14ac:dyDescent="0.25">
      <c r="A1536" s="8">
        <v>766</v>
      </c>
      <c r="B1536" s="3" t="s">
        <v>1283</v>
      </c>
    </row>
    <row r="1537" spans="1:2" ht="24" x14ac:dyDescent="0.25">
      <c r="A1537" s="8">
        <f t="shared" ref="A1537" si="764">A1536+1</f>
        <v>767</v>
      </c>
      <c r="B1537" s="3" t="s">
        <v>2846</v>
      </c>
    </row>
    <row r="1538" spans="1:2" ht="24" x14ac:dyDescent="0.25">
      <c r="A1538" s="8">
        <v>767</v>
      </c>
      <c r="B1538" s="3" t="s">
        <v>2845</v>
      </c>
    </row>
    <row r="1539" spans="1:2" x14ac:dyDescent="0.25">
      <c r="A1539" s="8">
        <f t="shared" ref="A1539" si="765">A1538+1</f>
        <v>768</v>
      </c>
      <c r="B1539" s="3" t="s">
        <v>1284</v>
      </c>
    </row>
    <row r="1540" spans="1:2" ht="24" x14ac:dyDescent="0.25">
      <c r="A1540" s="8">
        <v>768</v>
      </c>
      <c r="B1540" s="3" t="s">
        <v>2844</v>
      </c>
    </row>
    <row r="1541" spans="1:2" x14ac:dyDescent="0.25">
      <c r="A1541" s="8">
        <f t="shared" ref="A1541" si="766">A1540+1</f>
        <v>769</v>
      </c>
      <c r="B1541" s="3" t="s">
        <v>1285</v>
      </c>
    </row>
    <row r="1542" spans="1:2" ht="24" x14ac:dyDescent="0.25">
      <c r="A1542" s="8">
        <v>769</v>
      </c>
      <c r="B1542" s="3" t="s">
        <v>2843</v>
      </c>
    </row>
    <row r="1543" spans="1:2" x14ac:dyDescent="0.25">
      <c r="A1543" s="8">
        <f t="shared" ref="A1543" si="767">A1542+1</f>
        <v>770</v>
      </c>
      <c r="B1543" s="3" t="s">
        <v>1286</v>
      </c>
    </row>
    <row r="1544" spans="1:2" ht="36" x14ac:dyDescent="0.25">
      <c r="A1544" s="8">
        <v>770</v>
      </c>
      <c r="B1544" s="3" t="s">
        <v>3366</v>
      </c>
    </row>
    <row r="1545" spans="1:2" ht="24" x14ac:dyDescent="0.25">
      <c r="A1545" s="8">
        <f t="shared" ref="A1545" si="768">A1544+1</f>
        <v>771</v>
      </c>
      <c r="B1545" s="3" t="s">
        <v>2842</v>
      </c>
    </row>
    <row r="1546" spans="1:2" x14ac:dyDescent="0.25">
      <c r="A1546" s="8">
        <v>771</v>
      </c>
      <c r="B1546" s="3" t="s">
        <v>1287</v>
      </c>
    </row>
    <row r="1547" spans="1:2" x14ac:dyDescent="0.25">
      <c r="A1547" s="8">
        <f t="shared" ref="A1547" si="769">A1546+1</f>
        <v>772</v>
      </c>
      <c r="B1547" s="3" t="s">
        <v>1288</v>
      </c>
    </row>
    <row r="1548" spans="1:2" ht="24" x14ac:dyDescent="0.25">
      <c r="A1548" s="8">
        <v>772</v>
      </c>
      <c r="B1548" s="3" t="s">
        <v>3367</v>
      </c>
    </row>
    <row r="1549" spans="1:2" x14ac:dyDescent="0.25">
      <c r="A1549" s="8">
        <f t="shared" ref="A1549" si="770">A1548+1</f>
        <v>773</v>
      </c>
      <c r="B1549" s="3" t="s">
        <v>1289</v>
      </c>
    </row>
    <row r="1550" spans="1:2" ht="36" x14ac:dyDescent="0.25">
      <c r="A1550" s="8">
        <v>773</v>
      </c>
      <c r="B1550" s="3" t="s">
        <v>3368</v>
      </c>
    </row>
    <row r="1551" spans="1:2" x14ac:dyDescent="0.25">
      <c r="A1551" s="8">
        <f t="shared" ref="A1551" si="771">A1550+1</f>
        <v>774</v>
      </c>
      <c r="B1551" s="3" t="s">
        <v>1290</v>
      </c>
    </row>
    <row r="1552" spans="1:2" x14ac:dyDescent="0.25">
      <c r="A1552" s="8">
        <v>774</v>
      </c>
      <c r="B1552" s="3" t="s">
        <v>153</v>
      </c>
    </row>
    <row r="1553" spans="1:2" ht="36" x14ac:dyDescent="0.25">
      <c r="A1553" s="8">
        <f t="shared" ref="A1553" si="772">A1552+1</f>
        <v>775</v>
      </c>
      <c r="B1553" s="3" t="s">
        <v>3369</v>
      </c>
    </row>
    <row r="1554" spans="1:2" ht="24" x14ac:dyDescent="0.25">
      <c r="A1554" s="8">
        <v>775</v>
      </c>
      <c r="B1554" s="3" t="s">
        <v>3370</v>
      </c>
    </row>
    <row r="1555" spans="1:2" x14ac:dyDescent="0.25">
      <c r="A1555" s="8">
        <f t="shared" ref="A1555" si="773">A1554+1</f>
        <v>776</v>
      </c>
      <c r="B1555" s="3" t="s">
        <v>1291</v>
      </c>
    </row>
    <row r="1556" spans="1:2" x14ac:dyDescent="0.25">
      <c r="A1556" s="8">
        <v>776</v>
      </c>
      <c r="B1556" s="3" t="s">
        <v>1292</v>
      </c>
    </row>
    <row r="1557" spans="1:2" ht="24" x14ac:dyDescent="0.25">
      <c r="A1557" s="8">
        <f t="shared" ref="A1557" si="774">A1556+1</f>
        <v>777</v>
      </c>
      <c r="B1557" s="3" t="s">
        <v>2841</v>
      </c>
    </row>
    <row r="1558" spans="1:2" ht="24" x14ac:dyDescent="0.25">
      <c r="A1558" s="8">
        <v>777</v>
      </c>
      <c r="B1558" s="3" t="s">
        <v>3371</v>
      </c>
    </row>
    <row r="1559" spans="1:2" ht="24" x14ac:dyDescent="0.25">
      <c r="A1559" s="8">
        <f t="shared" ref="A1559" si="775">A1558+1</f>
        <v>778</v>
      </c>
      <c r="B1559" s="3" t="s">
        <v>2840</v>
      </c>
    </row>
    <row r="1560" spans="1:2" ht="24" x14ac:dyDescent="0.25">
      <c r="A1560" s="8">
        <v>778</v>
      </c>
      <c r="B1560" s="3" t="s">
        <v>2839</v>
      </c>
    </row>
    <row r="1561" spans="1:2" x14ac:dyDescent="0.25">
      <c r="A1561" s="8">
        <f t="shared" ref="A1561" si="776">A1560+1</f>
        <v>779</v>
      </c>
      <c r="B1561" s="3" t="s">
        <v>154</v>
      </c>
    </row>
    <row r="1562" spans="1:2" ht="36" x14ac:dyDescent="0.25">
      <c r="A1562" s="8">
        <v>779</v>
      </c>
      <c r="B1562" s="3" t="s">
        <v>3372</v>
      </c>
    </row>
    <row r="1563" spans="1:2" x14ac:dyDescent="0.25">
      <c r="A1563" s="8">
        <f t="shared" ref="A1563" si="777">A1562+1</f>
        <v>780</v>
      </c>
      <c r="B1563" s="3" t="s">
        <v>1293</v>
      </c>
    </row>
    <row r="1564" spans="1:2" ht="24" x14ac:dyDescent="0.25">
      <c r="A1564" s="8">
        <v>780</v>
      </c>
      <c r="B1564" s="3" t="s">
        <v>2838</v>
      </c>
    </row>
    <row r="1565" spans="1:2" x14ac:dyDescent="0.25">
      <c r="A1565" s="8">
        <f t="shared" ref="A1565" si="778">A1564+1</f>
        <v>781</v>
      </c>
      <c r="B1565" s="3" t="s">
        <v>1294</v>
      </c>
    </row>
    <row r="1566" spans="1:2" ht="36" x14ac:dyDescent="0.25">
      <c r="A1566" s="8">
        <v>781</v>
      </c>
      <c r="B1566" s="3" t="s">
        <v>3373</v>
      </c>
    </row>
    <row r="1567" spans="1:2" ht="36" x14ac:dyDescent="0.25">
      <c r="A1567" s="8">
        <f t="shared" ref="A1567" si="779">A1566+1</f>
        <v>782</v>
      </c>
      <c r="B1567" s="3" t="s">
        <v>3374</v>
      </c>
    </row>
    <row r="1568" spans="1:2" x14ac:dyDescent="0.25">
      <c r="A1568" s="8">
        <v>782</v>
      </c>
      <c r="B1568" s="3" t="s">
        <v>1295</v>
      </c>
    </row>
    <row r="1569" spans="1:2" ht="36" x14ac:dyDescent="0.25">
      <c r="A1569" s="8">
        <f t="shared" ref="A1569" si="780">A1568+1</f>
        <v>783</v>
      </c>
      <c r="B1569" s="3" t="s">
        <v>3375</v>
      </c>
    </row>
    <row r="1570" spans="1:2" x14ac:dyDescent="0.25">
      <c r="A1570" s="8">
        <v>783</v>
      </c>
      <c r="B1570" s="3" t="s">
        <v>1296</v>
      </c>
    </row>
    <row r="1571" spans="1:2" x14ac:dyDescent="0.25">
      <c r="A1571" s="8">
        <f t="shared" ref="A1571" si="781">A1570+1</f>
        <v>784</v>
      </c>
      <c r="B1571" s="3" t="s">
        <v>155</v>
      </c>
    </row>
    <row r="1572" spans="1:2" ht="24" x14ac:dyDescent="0.25">
      <c r="A1572" s="8">
        <v>784</v>
      </c>
      <c r="B1572" s="3" t="s">
        <v>2837</v>
      </c>
    </row>
    <row r="1573" spans="1:2" ht="24" x14ac:dyDescent="0.25">
      <c r="A1573" s="8">
        <f t="shared" ref="A1573" si="782">A1572+1</f>
        <v>785</v>
      </c>
      <c r="B1573" s="3" t="s">
        <v>2836</v>
      </c>
    </row>
    <row r="1574" spans="1:2" ht="24" x14ac:dyDescent="0.25">
      <c r="A1574" s="8">
        <v>785</v>
      </c>
      <c r="B1574" s="3" t="s">
        <v>3376</v>
      </c>
    </row>
    <row r="1575" spans="1:2" x14ac:dyDescent="0.25">
      <c r="A1575" s="8">
        <f t="shared" ref="A1575" si="783">A1574+1</f>
        <v>786</v>
      </c>
      <c r="B1575" s="3" t="s">
        <v>1297</v>
      </c>
    </row>
    <row r="1576" spans="1:2" x14ac:dyDescent="0.25">
      <c r="A1576" s="8">
        <v>786</v>
      </c>
      <c r="B1576" s="3" t="s">
        <v>1298</v>
      </c>
    </row>
    <row r="1577" spans="1:2" ht="24" x14ac:dyDescent="0.25">
      <c r="A1577" s="8">
        <f t="shared" ref="A1577" si="784">A1576+1</f>
        <v>787</v>
      </c>
      <c r="B1577" s="3" t="s">
        <v>3377</v>
      </c>
    </row>
    <row r="1578" spans="1:2" x14ac:dyDescent="0.25">
      <c r="A1578" s="8">
        <v>787</v>
      </c>
      <c r="B1578" s="3" t="s">
        <v>1299</v>
      </c>
    </row>
    <row r="1579" spans="1:2" x14ac:dyDescent="0.25">
      <c r="A1579" s="8">
        <f t="shared" ref="A1579" si="785">A1578+1</f>
        <v>788</v>
      </c>
      <c r="B1579" s="3" t="s">
        <v>1300</v>
      </c>
    </row>
    <row r="1580" spans="1:2" ht="24" x14ac:dyDescent="0.25">
      <c r="A1580" s="8">
        <v>788</v>
      </c>
      <c r="B1580" s="3" t="s">
        <v>2835</v>
      </c>
    </row>
    <row r="1581" spans="1:2" x14ac:dyDescent="0.25">
      <c r="A1581" s="8">
        <f t="shared" ref="A1581" si="786">A1580+1</f>
        <v>789</v>
      </c>
      <c r="B1581" s="3" t="s">
        <v>1301</v>
      </c>
    </row>
    <row r="1582" spans="1:2" ht="24" x14ac:dyDescent="0.25">
      <c r="A1582" s="8">
        <v>789</v>
      </c>
      <c r="B1582" s="3" t="s">
        <v>2834</v>
      </c>
    </row>
    <row r="1583" spans="1:2" ht="36" x14ac:dyDescent="0.25">
      <c r="A1583" s="8">
        <f t="shared" ref="A1583" si="787">A1582+1</f>
        <v>790</v>
      </c>
      <c r="B1583" s="3" t="s">
        <v>3378</v>
      </c>
    </row>
    <row r="1584" spans="1:2" x14ac:dyDescent="0.25">
      <c r="A1584" s="8">
        <v>790</v>
      </c>
      <c r="B1584" s="3" t="s">
        <v>1302</v>
      </c>
    </row>
    <row r="1585" spans="1:2" x14ac:dyDescent="0.25">
      <c r="A1585" s="8">
        <f t="shared" ref="A1585" si="788">A1584+1</f>
        <v>791</v>
      </c>
      <c r="B1585" s="3" t="s">
        <v>1303</v>
      </c>
    </row>
    <row r="1586" spans="1:2" x14ac:dyDescent="0.25">
      <c r="A1586" s="8">
        <v>791</v>
      </c>
      <c r="B1586" s="3" t="s">
        <v>1304</v>
      </c>
    </row>
    <row r="1587" spans="1:2" ht="24" x14ac:dyDescent="0.25">
      <c r="A1587" s="8">
        <f t="shared" ref="A1587" si="789">A1586+1</f>
        <v>792</v>
      </c>
      <c r="B1587" s="3" t="s">
        <v>2833</v>
      </c>
    </row>
    <row r="1588" spans="1:2" x14ac:dyDescent="0.25">
      <c r="A1588" s="8">
        <v>792</v>
      </c>
      <c r="B1588" s="3" t="s">
        <v>1305</v>
      </c>
    </row>
    <row r="1589" spans="1:2" ht="24" x14ac:dyDescent="0.25">
      <c r="A1589" s="8">
        <f t="shared" ref="A1589" si="790">A1588+1</f>
        <v>793</v>
      </c>
      <c r="B1589" s="3" t="s">
        <v>2832</v>
      </c>
    </row>
    <row r="1590" spans="1:2" ht="24" x14ac:dyDescent="0.25">
      <c r="A1590" s="8">
        <v>793</v>
      </c>
      <c r="B1590" s="3" t="s">
        <v>2831</v>
      </c>
    </row>
    <row r="1591" spans="1:2" x14ac:dyDescent="0.25">
      <c r="A1591" s="8">
        <f t="shared" ref="A1591" si="791">A1590+1</f>
        <v>794</v>
      </c>
      <c r="B1591" s="3" t="s">
        <v>1306</v>
      </c>
    </row>
    <row r="1592" spans="1:2" ht="24" x14ac:dyDescent="0.25">
      <c r="A1592" s="8">
        <v>794</v>
      </c>
      <c r="B1592" s="3" t="s">
        <v>2830</v>
      </c>
    </row>
    <row r="1593" spans="1:2" x14ac:dyDescent="0.25">
      <c r="A1593" s="8">
        <f t="shared" ref="A1593" si="792">A1592+1</f>
        <v>795</v>
      </c>
      <c r="B1593" s="3" t="s">
        <v>1307</v>
      </c>
    </row>
    <row r="1594" spans="1:2" x14ac:dyDescent="0.25">
      <c r="A1594" s="8">
        <v>795</v>
      </c>
      <c r="B1594" s="3" t="s">
        <v>1308</v>
      </c>
    </row>
    <row r="1595" spans="1:2" ht="24" x14ac:dyDescent="0.25">
      <c r="A1595" s="8">
        <f t="shared" ref="A1595" si="793">A1594+1</f>
        <v>796</v>
      </c>
      <c r="B1595" s="3" t="s">
        <v>2829</v>
      </c>
    </row>
    <row r="1596" spans="1:2" ht="24" x14ac:dyDescent="0.25">
      <c r="A1596" s="8">
        <v>796</v>
      </c>
      <c r="B1596" s="3" t="s">
        <v>2828</v>
      </c>
    </row>
    <row r="1597" spans="1:2" x14ac:dyDescent="0.25">
      <c r="A1597" s="8">
        <f t="shared" ref="A1597" si="794">A1596+1</f>
        <v>797</v>
      </c>
      <c r="B1597" s="3" t="s">
        <v>1309</v>
      </c>
    </row>
    <row r="1598" spans="1:2" ht="24" x14ac:dyDescent="0.25">
      <c r="A1598" s="8">
        <v>797</v>
      </c>
      <c r="B1598" s="3" t="s">
        <v>2827</v>
      </c>
    </row>
    <row r="1599" spans="1:2" ht="24" x14ac:dyDescent="0.25">
      <c r="A1599" s="8">
        <f t="shared" ref="A1599" si="795">A1598+1</f>
        <v>798</v>
      </c>
      <c r="B1599" s="3" t="s">
        <v>1310</v>
      </c>
    </row>
    <row r="1600" spans="1:2" ht="24" x14ac:dyDescent="0.25">
      <c r="A1600" s="8">
        <v>798</v>
      </c>
      <c r="B1600" s="3" t="s">
        <v>2826</v>
      </c>
    </row>
    <row r="1601" spans="1:2" ht="24" x14ac:dyDescent="0.25">
      <c r="A1601" s="8">
        <f t="shared" ref="A1601" si="796">A1600+1</f>
        <v>799</v>
      </c>
      <c r="B1601" s="3" t="s">
        <v>2825</v>
      </c>
    </row>
    <row r="1602" spans="1:2" ht="36" x14ac:dyDescent="0.25">
      <c r="A1602" s="8">
        <v>799</v>
      </c>
      <c r="B1602" s="3" t="s">
        <v>3379</v>
      </c>
    </row>
    <row r="1603" spans="1:2" ht="24" x14ac:dyDescent="0.25">
      <c r="A1603" s="8">
        <f t="shared" ref="A1603" si="797">A1602+1</f>
        <v>800</v>
      </c>
      <c r="B1603" s="3" t="s">
        <v>3380</v>
      </c>
    </row>
    <row r="1604" spans="1:2" x14ac:dyDescent="0.25">
      <c r="A1604" s="8">
        <v>800</v>
      </c>
      <c r="B1604" s="3" t="s">
        <v>1311</v>
      </c>
    </row>
    <row r="1605" spans="1:2" x14ac:dyDescent="0.25">
      <c r="A1605" s="8">
        <f t="shared" ref="A1605" si="798">A1604+1</f>
        <v>801</v>
      </c>
      <c r="B1605" s="3" t="s">
        <v>1312</v>
      </c>
    </row>
    <row r="1606" spans="1:2" ht="36" x14ac:dyDescent="0.25">
      <c r="A1606" s="8">
        <v>801</v>
      </c>
      <c r="B1606" s="3" t="s">
        <v>3381</v>
      </c>
    </row>
    <row r="1607" spans="1:2" x14ac:dyDescent="0.25">
      <c r="A1607" s="8">
        <f t="shared" ref="A1607" si="799">A1606+1</f>
        <v>802</v>
      </c>
      <c r="B1607" s="3" t="s">
        <v>1313</v>
      </c>
    </row>
    <row r="1608" spans="1:2" x14ac:dyDescent="0.25">
      <c r="A1608" s="8">
        <v>802</v>
      </c>
      <c r="B1608" s="3" t="s">
        <v>1314</v>
      </c>
    </row>
    <row r="1609" spans="1:2" ht="36" x14ac:dyDescent="0.25">
      <c r="A1609" s="8">
        <f t="shared" ref="A1609" si="800">A1608+1</f>
        <v>803</v>
      </c>
      <c r="B1609" s="3" t="s">
        <v>3382</v>
      </c>
    </row>
    <row r="1610" spans="1:2" ht="36" x14ac:dyDescent="0.25">
      <c r="A1610" s="8">
        <v>803</v>
      </c>
      <c r="B1610" s="3" t="s">
        <v>3383</v>
      </c>
    </row>
    <row r="1611" spans="1:2" x14ac:dyDescent="0.25">
      <c r="A1611" s="8">
        <f t="shared" ref="A1611" si="801">A1610+1</f>
        <v>804</v>
      </c>
      <c r="B1611" s="3" t="s">
        <v>1315</v>
      </c>
    </row>
    <row r="1612" spans="1:2" x14ac:dyDescent="0.25">
      <c r="A1612" s="8">
        <v>804</v>
      </c>
      <c r="B1612" s="3" t="s">
        <v>1316</v>
      </c>
    </row>
    <row r="1613" spans="1:2" ht="36" x14ac:dyDescent="0.25">
      <c r="A1613" s="8">
        <f t="shared" ref="A1613" si="802">A1612+1</f>
        <v>805</v>
      </c>
      <c r="B1613" s="3" t="s">
        <v>3384</v>
      </c>
    </row>
    <row r="1614" spans="1:2" x14ac:dyDescent="0.25">
      <c r="A1614" s="8">
        <v>805</v>
      </c>
      <c r="B1614" s="3" t="s">
        <v>1317</v>
      </c>
    </row>
    <row r="1615" spans="1:2" ht="24" x14ac:dyDescent="0.25">
      <c r="A1615" s="8">
        <f t="shared" ref="A1615" si="803">A1614+1</f>
        <v>806</v>
      </c>
      <c r="B1615" s="3" t="s">
        <v>2824</v>
      </c>
    </row>
    <row r="1616" spans="1:2" ht="24" x14ac:dyDescent="0.25">
      <c r="A1616" s="8">
        <v>806</v>
      </c>
      <c r="B1616" s="3" t="s">
        <v>1318</v>
      </c>
    </row>
    <row r="1617" spans="1:2" ht="24" x14ac:dyDescent="0.25">
      <c r="A1617" s="8">
        <f t="shared" ref="A1617" si="804">A1616+1</f>
        <v>807</v>
      </c>
      <c r="B1617" s="3" t="s">
        <v>2823</v>
      </c>
    </row>
    <row r="1618" spans="1:2" ht="24" x14ac:dyDescent="0.25">
      <c r="A1618" s="8">
        <v>807</v>
      </c>
      <c r="B1618" s="3" t="s">
        <v>3385</v>
      </c>
    </row>
    <row r="1619" spans="1:2" x14ac:dyDescent="0.25">
      <c r="A1619" s="8">
        <f t="shared" ref="A1619" si="805">A1618+1</f>
        <v>808</v>
      </c>
      <c r="B1619" s="3" t="s">
        <v>1319</v>
      </c>
    </row>
    <row r="1620" spans="1:2" ht="24" x14ac:dyDescent="0.25">
      <c r="A1620" s="8">
        <v>808</v>
      </c>
      <c r="B1620" s="3" t="s">
        <v>3386</v>
      </c>
    </row>
    <row r="1621" spans="1:2" ht="36" x14ac:dyDescent="0.25">
      <c r="A1621" s="8">
        <f t="shared" ref="A1621" si="806">A1620+1</f>
        <v>809</v>
      </c>
      <c r="B1621" s="3" t="s">
        <v>3387</v>
      </c>
    </row>
    <row r="1622" spans="1:2" x14ac:dyDescent="0.25">
      <c r="A1622" s="8">
        <v>809</v>
      </c>
      <c r="B1622" s="3" t="s">
        <v>1320</v>
      </c>
    </row>
    <row r="1623" spans="1:2" x14ac:dyDescent="0.25">
      <c r="A1623" s="8">
        <f t="shared" ref="A1623" si="807">A1622+1</f>
        <v>810</v>
      </c>
      <c r="B1623" s="3" t="s">
        <v>1321</v>
      </c>
    </row>
    <row r="1624" spans="1:2" ht="24" x14ac:dyDescent="0.25">
      <c r="A1624" s="8">
        <v>810</v>
      </c>
      <c r="B1624" s="3" t="s">
        <v>3388</v>
      </c>
    </row>
    <row r="1625" spans="1:2" ht="24" x14ac:dyDescent="0.25">
      <c r="A1625" s="8">
        <f t="shared" ref="A1625" si="808">A1624+1</f>
        <v>811</v>
      </c>
      <c r="B1625" s="3" t="s">
        <v>2822</v>
      </c>
    </row>
    <row r="1626" spans="1:2" ht="24" x14ac:dyDescent="0.25">
      <c r="A1626" s="8">
        <v>811</v>
      </c>
      <c r="B1626" s="3" t="s">
        <v>3389</v>
      </c>
    </row>
    <row r="1627" spans="1:2" ht="24" x14ac:dyDescent="0.25">
      <c r="A1627" s="8">
        <f t="shared" ref="A1627" si="809">A1626+1</f>
        <v>812</v>
      </c>
      <c r="B1627" s="3" t="s">
        <v>2821</v>
      </c>
    </row>
    <row r="1628" spans="1:2" x14ac:dyDescent="0.25">
      <c r="A1628" s="8">
        <v>812</v>
      </c>
      <c r="B1628" s="3" t="s">
        <v>1322</v>
      </c>
    </row>
    <row r="1629" spans="1:2" x14ac:dyDescent="0.25">
      <c r="A1629" s="8">
        <f t="shared" ref="A1629" si="810">A1628+1</f>
        <v>813</v>
      </c>
      <c r="B1629" s="3" t="s">
        <v>156</v>
      </c>
    </row>
    <row r="1630" spans="1:2" ht="24" x14ac:dyDescent="0.25">
      <c r="A1630" s="8">
        <v>813</v>
      </c>
      <c r="B1630" s="3" t="s">
        <v>3390</v>
      </c>
    </row>
    <row r="1631" spans="1:2" ht="24" x14ac:dyDescent="0.25">
      <c r="A1631" s="8">
        <f t="shared" ref="A1631" si="811">A1630+1</f>
        <v>814</v>
      </c>
      <c r="B1631" s="3" t="s">
        <v>2820</v>
      </c>
    </row>
    <row r="1632" spans="1:2" x14ac:dyDescent="0.25">
      <c r="A1632" s="8">
        <v>814</v>
      </c>
      <c r="B1632" s="3" t="s">
        <v>157</v>
      </c>
    </row>
    <row r="1633" spans="1:2" x14ac:dyDescent="0.25">
      <c r="A1633" s="8">
        <f t="shared" ref="A1633" si="812">A1632+1</f>
        <v>815</v>
      </c>
      <c r="B1633" s="3" t="s">
        <v>1323</v>
      </c>
    </row>
    <row r="1634" spans="1:2" x14ac:dyDescent="0.25">
      <c r="A1634" s="8">
        <v>815</v>
      </c>
      <c r="B1634" s="3" t="s">
        <v>1324</v>
      </c>
    </row>
    <row r="1635" spans="1:2" ht="24" x14ac:dyDescent="0.25">
      <c r="A1635" s="8">
        <f t="shared" ref="A1635" si="813">A1634+1</f>
        <v>816</v>
      </c>
      <c r="B1635" s="3" t="s">
        <v>2819</v>
      </c>
    </row>
    <row r="1636" spans="1:2" ht="24" x14ac:dyDescent="0.25">
      <c r="A1636" s="8">
        <v>816</v>
      </c>
      <c r="B1636" s="3" t="s">
        <v>2818</v>
      </c>
    </row>
    <row r="1637" spans="1:2" x14ac:dyDescent="0.25">
      <c r="A1637" s="8">
        <f t="shared" ref="A1637" si="814">A1636+1</f>
        <v>817</v>
      </c>
      <c r="B1637" s="3" t="s">
        <v>1325</v>
      </c>
    </row>
    <row r="1638" spans="1:2" ht="24" x14ac:dyDescent="0.25">
      <c r="A1638" s="8">
        <v>817</v>
      </c>
      <c r="B1638" s="3" t="s">
        <v>1326</v>
      </c>
    </row>
    <row r="1639" spans="1:2" x14ac:dyDescent="0.25">
      <c r="A1639" s="8">
        <f t="shared" ref="A1639" si="815">A1638+1</f>
        <v>818</v>
      </c>
      <c r="B1639" s="3" t="s">
        <v>1327</v>
      </c>
    </row>
    <row r="1640" spans="1:2" ht="24" x14ac:dyDescent="0.25">
      <c r="A1640" s="8">
        <v>818</v>
      </c>
      <c r="B1640" s="3" t="s">
        <v>3391</v>
      </c>
    </row>
    <row r="1641" spans="1:2" x14ac:dyDescent="0.25">
      <c r="A1641" s="8">
        <f t="shared" ref="A1641" si="816">A1640+1</f>
        <v>819</v>
      </c>
      <c r="B1641" s="3" t="s">
        <v>158</v>
      </c>
    </row>
    <row r="1642" spans="1:2" ht="24" x14ac:dyDescent="0.25">
      <c r="A1642" s="8">
        <v>819</v>
      </c>
      <c r="B1642" s="3" t="s">
        <v>1328</v>
      </c>
    </row>
    <row r="1643" spans="1:2" ht="36" x14ac:dyDescent="0.25">
      <c r="A1643" s="8">
        <f t="shared" ref="A1643" si="817">A1642+1</f>
        <v>820</v>
      </c>
      <c r="B1643" s="3" t="s">
        <v>3392</v>
      </c>
    </row>
    <row r="1644" spans="1:2" x14ac:dyDescent="0.25">
      <c r="A1644" s="8">
        <v>820</v>
      </c>
      <c r="B1644" s="3" t="s">
        <v>1329</v>
      </c>
    </row>
    <row r="1645" spans="1:2" x14ac:dyDescent="0.25">
      <c r="A1645" s="8">
        <f t="shared" ref="A1645" si="818">A1644+1</f>
        <v>821</v>
      </c>
      <c r="B1645" s="3" t="s">
        <v>1330</v>
      </c>
    </row>
    <row r="1646" spans="1:2" x14ac:dyDescent="0.25">
      <c r="A1646" s="8">
        <v>821</v>
      </c>
      <c r="B1646" s="3" t="s">
        <v>1331</v>
      </c>
    </row>
    <row r="1647" spans="1:2" x14ac:dyDescent="0.25">
      <c r="A1647" s="8">
        <f t="shared" ref="A1647" si="819">A1646+1</f>
        <v>822</v>
      </c>
      <c r="B1647" s="3" t="s">
        <v>1332</v>
      </c>
    </row>
    <row r="1648" spans="1:2" ht="24" x14ac:dyDescent="0.25">
      <c r="A1648" s="8">
        <v>822</v>
      </c>
      <c r="B1648" s="3" t="s">
        <v>2817</v>
      </c>
    </row>
    <row r="1649" spans="1:2" x14ac:dyDescent="0.25">
      <c r="A1649" s="8">
        <f t="shared" ref="A1649" si="820">A1648+1</f>
        <v>823</v>
      </c>
      <c r="B1649" s="3" t="s">
        <v>1333</v>
      </c>
    </row>
    <row r="1650" spans="1:2" ht="24" x14ac:dyDescent="0.25">
      <c r="A1650" s="8">
        <v>823</v>
      </c>
      <c r="B1650" s="3" t="s">
        <v>2816</v>
      </c>
    </row>
    <row r="1651" spans="1:2" ht="24" x14ac:dyDescent="0.25">
      <c r="A1651" s="8">
        <f t="shared" ref="A1651" si="821">A1650+1</f>
        <v>824</v>
      </c>
      <c r="B1651" s="3" t="s">
        <v>2815</v>
      </c>
    </row>
    <row r="1652" spans="1:2" ht="36" x14ac:dyDescent="0.25">
      <c r="A1652" s="8">
        <v>824</v>
      </c>
      <c r="B1652" s="3" t="s">
        <v>3393</v>
      </c>
    </row>
    <row r="1653" spans="1:2" ht="24" x14ac:dyDescent="0.25">
      <c r="A1653" s="8">
        <f t="shared" ref="A1653" si="822">A1652+1</f>
        <v>825</v>
      </c>
      <c r="B1653" s="3" t="s">
        <v>2814</v>
      </c>
    </row>
    <row r="1654" spans="1:2" x14ac:dyDescent="0.25">
      <c r="A1654" s="8">
        <v>825</v>
      </c>
      <c r="B1654" s="3" t="s">
        <v>1334</v>
      </c>
    </row>
    <row r="1655" spans="1:2" x14ac:dyDescent="0.25">
      <c r="A1655" s="8">
        <f t="shared" ref="A1655" si="823">A1654+1</f>
        <v>826</v>
      </c>
      <c r="B1655" s="3" t="s">
        <v>1335</v>
      </c>
    </row>
    <row r="1656" spans="1:2" ht="36" x14ac:dyDescent="0.25">
      <c r="A1656" s="8">
        <v>826</v>
      </c>
      <c r="B1656" s="3" t="s">
        <v>3020</v>
      </c>
    </row>
    <row r="1657" spans="1:2" x14ac:dyDescent="0.25">
      <c r="A1657" s="8">
        <f t="shared" ref="A1657" si="824">A1656+1</f>
        <v>827</v>
      </c>
      <c r="B1657" s="3" t="s">
        <v>1336</v>
      </c>
    </row>
    <row r="1658" spans="1:2" ht="36" x14ac:dyDescent="0.25">
      <c r="A1658" s="8">
        <v>827</v>
      </c>
      <c r="B1658" s="3" t="s">
        <v>3394</v>
      </c>
    </row>
    <row r="1659" spans="1:2" ht="36" x14ac:dyDescent="0.25">
      <c r="A1659" s="8">
        <f t="shared" ref="A1659" si="825">A1658+1</f>
        <v>828</v>
      </c>
      <c r="B1659" s="3" t="s">
        <v>3395</v>
      </c>
    </row>
    <row r="1660" spans="1:2" ht="36" x14ac:dyDescent="0.25">
      <c r="A1660" s="8">
        <v>828</v>
      </c>
      <c r="B1660" s="3" t="s">
        <v>3396</v>
      </c>
    </row>
    <row r="1661" spans="1:2" ht="24" x14ac:dyDescent="0.25">
      <c r="A1661" s="8">
        <f t="shared" ref="A1661" si="826">A1660+1</f>
        <v>829</v>
      </c>
      <c r="B1661" s="3" t="s">
        <v>2813</v>
      </c>
    </row>
    <row r="1662" spans="1:2" x14ac:dyDescent="0.25">
      <c r="A1662" s="8">
        <v>829</v>
      </c>
      <c r="B1662" s="3" t="s">
        <v>1337</v>
      </c>
    </row>
    <row r="1663" spans="1:2" x14ac:dyDescent="0.25">
      <c r="A1663" s="8">
        <f t="shared" ref="A1663" si="827">A1662+1</f>
        <v>830</v>
      </c>
      <c r="B1663" s="3" t="s">
        <v>1338</v>
      </c>
    </row>
    <row r="1664" spans="1:2" ht="25.5" customHeight="1" x14ac:dyDescent="0.25">
      <c r="A1664" s="8">
        <v>830</v>
      </c>
      <c r="B1664" s="3" t="s">
        <v>2812</v>
      </c>
    </row>
    <row r="1665" spans="1:2" x14ac:dyDescent="0.25">
      <c r="A1665" s="8">
        <f t="shared" ref="A1665" si="828">A1664+1</f>
        <v>831</v>
      </c>
      <c r="B1665" s="3" t="s">
        <v>1339</v>
      </c>
    </row>
    <row r="1666" spans="1:2" ht="24" x14ac:dyDescent="0.25">
      <c r="A1666" s="8">
        <v>831</v>
      </c>
      <c r="B1666" s="3" t="s">
        <v>3397</v>
      </c>
    </row>
    <row r="1667" spans="1:2" ht="24" x14ac:dyDescent="0.25">
      <c r="A1667" s="8">
        <f t="shared" ref="A1667" si="829">A1666+1</f>
        <v>832</v>
      </c>
      <c r="B1667" s="3" t="s">
        <v>3398</v>
      </c>
    </row>
    <row r="1668" spans="1:2" x14ac:dyDescent="0.25">
      <c r="A1668" s="8">
        <v>832</v>
      </c>
      <c r="B1668" s="3" t="s">
        <v>159</v>
      </c>
    </row>
    <row r="1669" spans="1:2" ht="24" x14ac:dyDescent="0.25">
      <c r="A1669" s="8">
        <f t="shared" ref="A1669" si="830">A1668+1</f>
        <v>833</v>
      </c>
      <c r="B1669" s="3" t="s">
        <v>3399</v>
      </c>
    </row>
    <row r="1670" spans="1:2" x14ac:dyDescent="0.25">
      <c r="A1670" s="8">
        <v>833</v>
      </c>
      <c r="B1670" s="3" t="s">
        <v>1340</v>
      </c>
    </row>
    <row r="1671" spans="1:2" x14ac:dyDescent="0.25">
      <c r="A1671" s="8">
        <f t="shared" ref="A1671" si="831">A1670+1</f>
        <v>834</v>
      </c>
      <c r="B1671" s="3" t="s">
        <v>1341</v>
      </c>
    </row>
    <row r="1672" spans="1:2" ht="36" x14ac:dyDescent="0.25">
      <c r="A1672" s="8">
        <v>834</v>
      </c>
      <c r="B1672" s="3" t="s">
        <v>2811</v>
      </c>
    </row>
    <row r="1673" spans="1:2" ht="24" x14ac:dyDescent="0.25">
      <c r="A1673" s="8">
        <f t="shared" ref="A1673" si="832">A1672+1</f>
        <v>835</v>
      </c>
      <c r="B1673" s="3" t="s">
        <v>3400</v>
      </c>
    </row>
    <row r="1674" spans="1:2" x14ac:dyDescent="0.25">
      <c r="A1674" s="8">
        <v>835</v>
      </c>
      <c r="B1674" s="3" t="s">
        <v>1342</v>
      </c>
    </row>
    <row r="1675" spans="1:2" x14ac:dyDescent="0.25">
      <c r="A1675" s="8">
        <f t="shared" ref="A1675" si="833">A1674+1</f>
        <v>836</v>
      </c>
      <c r="B1675" s="3" t="s">
        <v>160</v>
      </c>
    </row>
    <row r="1676" spans="1:2" x14ac:dyDescent="0.25">
      <c r="A1676" s="8">
        <v>836</v>
      </c>
      <c r="B1676" s="3" t="s">
        <v>1343</v>
      </c>
    </row>
    <row r="1677" spans="1:2" x14ac:dyDescent="0.25">
      <c r="A1677" s="8">
        <f t="shared" ref="A1677" si="834">A1676+1</f>
        <v>837</v>
      </c>
      <c r="B1677" s="3" t="s">
        <v>1344</v>
      </c>
    </row>
    <row r="1678" spans="1:2" x14ac:dyDescent="0.25">
      <c r="A1678" s="8">
        <v>837</v>
      </c>
      <c r="B1678" s="3" t="s">
        <v>161</v>
      </c>
    </row>
    <row r="1679" spans="1:2" x14ac:dyDescent="0.25">
      <c r="A1679" s="8">
        <f t="shared" ref="A1679" si="835">A1678+1</f>
        <v>838</v>
      </c>
      <c r="B1679" s="3" t="s">
        <v>1345</v>
      </c>
    </row>
    <row r="1680" spans="1:2" x14ac:dyDescent="0.25">
      <c r="A1680" s="8">
        <v>838</v>
      </c>
      <c r="B1680" s="3" t="s">
        <v>1346</v>
      </c>
    </row>
    <row r="1681" spans="1:2" ht="24" customHeight="1" x14ac:dyDescent="0.25">
      <c r="A1681" s="8">
        <f t="shared" ref="A1681" si="836">A1680+1</f>
        <v>839</v>
      </c>
      <c r="B1681" s="3" t="s">
        <v>2810</v>
      </c>
    </row>
    <row r="1682" spans="1:2" ht="25.5" customHeight="1" x14ac:dyDescent="0.25">
      <c r="A1682" s="8">
        <v>839</v>
      </c>
      <c r="B1682" s="3" t="s">
        <v>2809</v>
      </c>
    </row>
    <row r="1683" spans="1:2" ht="24" x14ac:dyDescent="0.25">
      <c r="A1683" s="8">
        <f t="shared" ref="A1683" si="837">A1682+1</f>
        <v>840</v>
      </c>
      <c r="B1683" s="3" t="s">
        <v>2808</v>
      </c>
    </row>
    <row r="1684" spans="1:2" ht="24" x14ac:dyDescent="0.25">
      <c r="A1684" s="8">
        <v>840</v>
      </c>
      <c r="B1684" s="3" t="s">
        <v>2807</v>
      </c>
    </row>
    <row r="1685" spans="1:2" ht="36" x14ac:dyDescent="0.25">
      <c r="A1685" s="8">
        <f t="shared" ref="A1685" si="838">A1684+1</f>
        <v>841</v>
      </c>
      <c r="B1685" s="3" t="s">
        <v>3401</v>
      </c>
    </row>
    <row r="1686" spans="1:2" x14ac:dyDescent="0.25">
      <c r="A1686" s="8">
        <v>841</v>
      </c>
      <c r="B1686" s="3" t="s">
        <v>1347</v>
      </c>
    </row>
    <row r="1687" spans="1:2" ht="24" x14ac:dyDescent="0.25">
      <c r="A1687" s="8">
        <f t="shared" ref="A1687" si="839">A1686+1</f>
        <v>842</v>
      </c>
      <c r="B1687" s="3" t="s">
        <v>2806</v>
      </c>
    </row>
    <row r="1688" spans="1:2" ht="24" x14ac:dyDescent="0.25">
      <c r="A1688" s="8">
        <v>842</v>
      </c>
      <c r="B1688" s="3" t="s">
        <v>3402</v>
      </c>
    </row>
    <row r="1689" spans="1:2" ht="36" x14ac:dyDescent="0.25">
      <c r="A1689" s="8">
        <f t="shared" ref="A1689" si="840">A1688+1</f>
        <v>843</v>
      </c>
      <c r="B1689" s="3" t="s">
        <v>2805</v>
      </c>
    </row>
    <row r="1690" spans="1:2" ht="24" x14ac:dyDescent="0.25">
      <c r="A1690" s="8">
        <v>843</v>
      </c>
      <c r="B1690" s="3" t="s">
        <v>2804</v>
      </c>
    </row>
    <row r="1691" spans="1:2" ht="24" x14ac:dyDescent="0.25">
      <c r="A1691" s="8">
        <f t="shared" ref="A1691" si="841">A1690+1</f>
        <v>844</v>
      </c>
      <c r="B1691" s="3" t="s">
        <v>2803</v>
      </c>
    </row>
    <row r="1692" spans="1:2" ht="24" x14ac:dyDescent="0.25">
      <c r="A1692" s="8">
        <v>844</v>
      </c>
      <c r="B1692" s="3" t="s">
        <v>1348</v>
      </c>
    </row>
    <row r="1693" spans="1:2" x14ac:dyDescent="0.25">
      <c r="A1693" s="8">
        <f t="shared" ref="A1693" si="842">A1692+1</f>
        <v>845</v>
      </c>
      <c r="B1693" s="3" t="s">
        <v>1349</v>
      </c>
    </row>
    <row r="1694" spans="1:2" x14ac:dyDescent="0.25">
      <c r="A1694" s="8">
        <v>845</v>
      </c>
      <c r="B1694" s="3" t="s">
        <v>162</v>
      </c>
    </row>
    <row r="1695" spans="1:2" x14ac:dyDescent="0.25">
      <c r="A1695" s="8">
        <f t="shared" ref="A1695" si="843">A1694+1</f>
        <v>846</v>
      </c>
      <c r="B1695" s="3" t="s">
        <v>1350</v>
      </c>
    </row>
    <row r="1696" spans="1:2" ht="24" x14ac:dyDescent="0.25">
      <c r="A1696" s="8">
        <v>846</v>
      </c>
      <c r="B1696" s="3" t="s">
        <v>2802</v>
      </c>
    </row>
    <row r="1697" spans="1:2" ht="36" x14ac:dyDescent="0.25">
      <c r="A1697" s="8">
        <f t="shared" ref="A1697" si="844">A1696+1</f>
        <v>847</v>
      </c>
      <c r="B1697" s="3" t="s">
        <v>3403</v>
      </c>
    </row>
    <row r="1698" spans="1:2" ht="24" x14ac:dyDescent="0.25">
      <c r="A1698" s="8">
        <v>847</v>
      </c>
      <c r="B1698" s="3" t="s">
        <v>2801</v>
      </c>
    </row>
    <row r="1699" spans="1:2" x14ac:dyDescent="0.25">
      <c r="A1699" s="8">
        <f t="shared" ref="A1699" si="845">A1698+1</f>
        <v>848</v>
      </c>
      <c r="B1699" s="3" t="s">
        <v>1351</v>
      </c>
    </row>
    <row r="1700" spans="1:2" x14ac:dyDescent="0.25">
      <c r="A1700" s="8">
        <v>848</v>
      </c>
      <c r="B1700" s="3" t="s">
        <v>1352</v>
      </c>
    </row>
    <row r="1701" spans="1:2" ht="36" x14ac:dyDescent="0.25">
      <c r="A1701" s="8">
        <f t="shared" ref="A1701" si="846">A1700+1</f>
        <v>849</v>
      </c>
      <c r="B1701" s="3" t="s">
        <v>3404</v>
      </c>
    </row>
    <row r="1702" spans="1:2" ht="36" x14ac:dyDescent="0.25">
      <c r="A1702" s="8">
        <v>849</v>
      </c>
      <c r="B1702" s="3" t="s">
        <v>3405</v>
      </c>
    </row>
    <row r="1703" spans="1:2" ht="24" x14ac:dyDescent="0.25">
      <c r="A1703" s="8">
        <f t="shared" ref="A1703" si="847">A1702+1</f>
        <v>850</v>
      </c>
      <c r="B1703" s="3" t="s">
        <v>2800</v>
      </c>
    </row>
    <row r="1704" spans="1:2" x14ac:dyDescent="0.25">
      <c r="A1704" s="8">
        <v>850</v>
      </c>
      <c r="B1704" s="3" t="s">
        <v>1353</v>
      </c>
    </row>
    <row r="1705" spans="1:2" ht="24" x14ac:dyDescent="0.25">
      <c r="A1705" s="8">
        <f t="shared" ref="A1705" si="848">A1704+1</f>
        <v>851</v>
      </c>
      <c r="B1705" s="3" t="s">
        <v>3406</v>
      </c>
    </row>
    <row r="1706" spans="1:2" x14ac:dyDescent="0.25">
      <c r="A1706" s="8">
        <v>851</v>
      </c>
      <c r="B1706" s="3" t="s">
        <v>1354</v>
      </c>
    </row>
    <row r="1707" spans="1:2" x14ac:dyDescent="0.25">
      <c r="A1707" s="8">
        <f t="shared" ref="A1707" si="849">A1706+1</f>
        <v>852</v>
      </c>
      <c r="B1707" s="3" t="s">
        <v>1355</v>
      </c>
    </row>
    <row r="1708" spans="1:2" x14ac:dyDescent="0.25">
      <c r="A1708" s="8">
        <v>852</v>
      </c>
      <c r="B1708" s="3" t="s">
        <v>163</v>
      </c>
    </row>
    <row r="1709" spans="1:2" x14ac:dyDescent="0.25">
      <c r="A1709" s="8">
        <f t="shared" ref="A1709" si="850">A1708+1</f>
        <v>853</v>
      </c>
      <c r="B1709" s="3" t="s">
        <v>1356</v>
      </c>
    </row>
    <row r="1710" spans="1:2" ht="36" x14ac:dyDescent="0.25">
      <c r="A1710" s="8">
        <v>853</v>
      </c>
      <c r="B1710" s="3" t="s">
        <v>3407</v>
      </c>
    </row>
    <row r="1711" spans="1:2" ht="36" x14ac:dyDescent="0.25">
      <c r="A1711" s="8">
        <f t="shared" ref="A1711" si="851">A1710+1</f>
        <v>854</v>
      </c>
      <c r="B1711" s="3" t="s">
        <v>2799</v>
      </c>
    </row>
    <row r="1712" spans="1:2" ht="24" x14ac:dyDescent="0.25">
      <c r="A1712" s="8">
        <v>854</v>
      </c>
      <c r="B1712" s="3" t="s">
        <v>2798</v>
      </c>
    </row>
    <row r="1713" spans="1:2" ht="24" x14ac:dyDescent="0.25">
      <c r="A1713" s="8">
        <f t="shared" ref="A1713" si="852">A1712+1</f>
        <v>855</v>
      </c>
      <c r="B1713" s="3" t="s">
        <v>3408</v>
      </c>
    </row>
    <row r="1714" spans="1:2" ht="24" x14ac:dyDescent="0.25">
      <c r="A1714" s="8">
        <v>855</v>
      </c>
      <c r="B1714" s="3" t="s">
        <v>1357</v>
      </c>
    </row>
    <row r="1715" spans="1:2" ht="24" x14ac:dyDescent="0.25">
      <c r="A1715" s="8">
        <f t="shared" ref="A1715" si="853">A1714+1</f>
        <v>856</v>
      </c>
      <c r="B1715" s="3" t="s">
        <v>1358</v>
      </c>
    </row>
    <row r="1716" spans="1:2" ht="24" x14ac:dyDescent="0.25">
      <c r="A1716" s="8">
        <v>856</v>
      </c>
      <c r="B1716" s="3" t="s">
        <v>3021</v>
      </c>
    </row>
    <row r="1717" spans="1:2" ht="36" x14ac:dyDescent="0.25">
      <c r="A1717" s="8">
        <f t="shared" ref="A1717" si="854">A1716+1</f>
        <v>857</v>
      </c>
      <c r="B1717" s="3" t="s">
        <v>3409</v>
      </c>
    </row>
    <row r="1718" spans="1:2" x14ac:dyDescent="0.25">
      <c r="A1718" s="8">
        <v>857</v>
      </c>
      <c r="B1718" s="3" t="s">
        <v>1359</v>
      </c>
    </row>
    <row r="1719" spans="1:2" x14ac:dyDescent="0.25">
      <c r="A1719" s="8">
        <f t="shared" ref="A1719" si="855">A1718+1</f>
        <v>858</v>
      </c>
      <c r="B1719" s="3" t="s">
        <v>164</v>
      </c>
    </row>
    <row r="1720" spans="1:2" ht="24" x14ac:dyDescent="0.25">
      <c r="A1720" s="8">
        <v>858</v>
      </c>
      <c r="B1720" s="3" t="s">
        <v>2797</v>
      </c>
    </row>
    <row r="1721" spans="1:2" ht="36" x14ac:dyDescent="0.25">
      <c r="A1721" s="8">
        <f t="shared" ref="A1721" si="856">A1720+1</f>
        <v>859</v>
      </c>
      <c r="B1721" s="3" t="s">
        <v>3410</v>
      </c>
    </row>
    <row r="1722" spans="1:2" x14ac:dyDescent="0.25">
      <c r="A1722" s="8">
        <v>859</v>
      </c>
      <c r="B1722" s="3" t="s">
        <v>1360</v>
      </c>
    </row>
    <row r="1723" spans="1:2" ht="24" x14ac:dyDescent="0.25">
      <c r="A1723" s="8">
        <f t="shared" ref="A1723" si="857">A1722+1</f>
        <v>860</v>
      </c>
      <c r="B1723" s="3" t="s">
        <v>3411</v>
      </c>
    </row>
    <row r="1724" spans="1:2" ht="36" x14ac:dyDescent="0.25">
      <c r="A1724" s="8">
        <v>860</v>
      </c>
      <c r="B1724" s="3" t="s">
        <v>2796</v>
      </c>
    </row>
    <row r="1725" spans="1:2" ht="24" x14ac:dyDescent="0.25">
      <c r="A1725" s="8">
        <f t="shared" ref="A1725" si="858">A1724+1</f>
        <v>861</v>
      </c>
      <c r="B1725" s="3" t="s">
        <v>2795</v>
      </c>
    </row>
    <row r="1726" spans="1:2" ht="24" x14ac:dyDescent="0.25">
      <c r="A1726" s="8">
        <v>861</v>
      </c>
      <c r="B1726" s="3" t="s">
        <v>2794</v>
      </c>
    </row>
    <row r="1727" spans="1:2" x14ac:dyDescent="0.25">
      <c r="A1727" s="8">
        <f t="shared" ref="A1727" si="859">A1726+1</f>
        <v>862</v>
      </c>
      <c r="B1727" s="3" t="s">
        <v>1361</v>
      </c>
    </row>
    <row r="1728" spans="1:2" x14ac:dyDescent="0.25">
      <c r="A1728" s="8">
        <v>862</v>
      </c>
      <c r="B1728" s="3" t="s">
        <v>165</v>
      </c>
    </row>
    <row r="1729" spans="1:2" x14ac:dyDescent="0.25">
      <c r="A1729" s="8">
        <f t="shared" ref="A1729" si="860">A1728+1</f>
        <v>863</v>
      </c>
      <c r="B1729" s="3" t="s">
        <v>1362</v>
      </c>
    </row>
    <row r="1730" spans="1:2" x14ac:dyDescent="0.25">
      <c r="A1730" s="8">
        <v>863</v>
      </c>
      <c r="B1730" s="3" t="s">
        <v>1363</v>
      </c>
    </row>
    <row r="1731" spans="1:2" ht="36" x14ac:dyDescent="0.25">
      <c r="A1731" s="8">
        <f t="shared" ref="A1731" si="861">A1730+1</f>
        <v>864</v>
      </c>
      <c r="B1731" s="3" t="s">
        <v>3412</v>
      </c>
    </row>
    <row r="1732" spans="1:2" x14ac:dyDescent="0.25">
      <c r="A1732" s="8">
        <v>864</v>
      </c>
      <c r="B1732" s="3" t="s">
        <v>1364</v>
      </c>
    </row>
    <row r="1733" spans="1:2" ht="36" x14ac:dyDescent="0.25">
      <c r="A1733" s="8">
        <f t="shared" ref="A1733" si="862">A1732+1</f>
        <v>865</v>
      </c>
      <c r="B1733" s="3" t="s">
        <v>3413</v>
      </c>
    </row>
    <row r="1734" spans="1:2" ht="24" x14ac:dyDescent="0.25">
      <c r="A1734" s="8">
        <v>865</v>
      </c>
      <c r="B1734" s="3" t="s">
        <v>2793</v>
      </c>
    </row>
    <row r="1735" spans="1:2" x14ac:dyDescent="0.25">
      <c r="A1735" s="8">
        <f t="shared" ref="A1735" si="863">A1734+1</f>
        <v>866</v>
      </c>
      <c r="B1735" s="3" t="s">
        <v>1365</v>
      </c>
    </row>
    <row r="1736" spans="1:2" ht="24" x14ac:dyDescent="0.25">
      <c r="A1736" s="8">
        <v>866</v>
      </c>
      <c r="B1736" s="3" t="s">
        <v>2792</v>
      </c>
    </row>
    <row r="1737" spans="1:2" ht="24" x14ac:dyDescent="0.25">
      <c r="A1737" s="8">
        <f t="shared" ref="A1737" si="864">A1736+1</f>
        <v>867</v>
      </c>
      <c r="B1737" s="3" t="s">
        <v>3414</v>
      </c>
    </row>
    <row r="1738" spans="1:2" ht="24" x14ac:dyDescent="0.25">
      <c r="A1738" s="8">
        <v>867</v>
      </c>
      <c r="B1738" s="3" t="s">
        <v>3415</v>
      </c>
    </row>
    <row r="1739" spans="1:2" ht="36" x14ac:dyDescent="0.25">
      <c r="A1739" s="8">
        <f t="shared" ref="A1739" si="865">A1738+1</f>
        <v>868</v>
      </c>
      <c r="B1739" s="3" t="s">
        <v>3416</v>
      </c>
    </row>
    <row r="1740" spans="1:2" x14ac:dyDescent="0.25">
      <c r="A1740" s="8">
        <v>868</v>
      </c>
      <c r="B1740" s="3" t="s">
        <v>1366</v>
      </c>
    </row>
    <row r="1741" spans="1:2" x14ac:dyDescent="0.25">
      <c r="A1741" s="8">
        <f t="shared" ref="A1741" si="866">A1740+1</f>
        <v>869</v>
      </c>
      <c r="B1741" s="3" t="s">
        <v>1367</v>
      </c>
    </row>
    <row r="1742" spans="1:2" ht="36" x14ac:dyDescent="0.25">
      <c r="A1742" s="8">
        <v>869</v>
      </c>
      <c r="B1742" s="3" t="s">
        <v>3417</v>
      </c>
    </row>
    <row r="1743" spans="1:2" ht="24" x14ac:dyDescent="0.25">
      <c r="A1743" s="8">
        <f t="shared" ref="A1743" si="867">A1742+1</f>
        <v>870</v>
      </c>
      <c r="B1743" s="3" t="s">
        <v>1368</v>
      </c>
    </row>
    <row r="1744" spans="1:2" ht="24" x14ac:dyDescent="0.25">
      <c r="A1744" s="8">
        <v>870</v>
      </c>
      <c r="B1744" s="3" t="s">
        <v>2791</v>
      </c>
    </row>
    <row r="1745" spans="1:2" ht="24" x14ac:dyDescent="0.25">
      <c r="A1745" s="8">
        <f t="shared" ref="A1745" si="868">A1744+1</f>
        <v>871</v>
      </c>
      <c r="B1745" s="3" t="s">
        <v>2790</v>
      </c>
    </row>
    <row r="1746" spans="1:2" ht="36" x14ac:dyDescent="0.25">
      <c r="A1746" s="8">
        <v>871</v>
      </c>
      <c r="B1746" s="3" t="s">
        <v>3418</v>
      </c>
    </row>
    <row r="1747" spans="1:2" x14ac:dyDescent="0.25">
      <c r="A1747" s="8">
        <f t="shared" ref="A1747" si="869">A1746+1</f>
        <v>872</v>
      </c>
      <c r="B1747" s="3" t="s">
        <v>1369</v>
      </c>
    </row>
    <row r="1748" spans="1:2" x14ac:dyDescent="0.25">
      <c r="A1748" s="8">
        <v>872</v>
      </c>
      <c r="B1748" s="3" t="s">
        <v>1370</v>
      </c>
    </row>
    <row r="1749" spans="1:2" x14ac:dyDescent="0.25">
      <c r="A1749" s="8">
        <f t="shared" ref="A1749" si="870">A1748+1</f>
        <v>873</v>
      </c>
      <c r="B1749" s="3" t="s">
        <v>1371</v>
      </c>
    </row>
    <row r="1750" spans="1:2" x14ac:dyDescent="0.25">
      <c r="A1750" s="8">
        <v>873</v>
      </c>
      <c r="B1750" s="3" t="s">
        <v>1372</v>
      </c>
    </row>
    <row r="1751" spans="1:2" x14ac:dyDescent="0.25">
      <c r="A1751" s="8">
        <f t="shared" ref="A1751" si="871">A1750+1</f>
        <v>874</v>
      </c>
      <c r="B1751" s="3" t="s">
        <v>1373</v>
      </c>
    </row>
    <row r="1752" spans="1:2" ht="24" x14ac:dyDescent="0.25">
      <c r="A1752" s="8">
        <v>874</v>
      </c>
      <c r="B1752" s="3" t="s">
        <v>3419</v>
      </c>
    </row>
    <row r="1753" spans="1:2" x14ac:dyDescent="0.25">
      <c r="A1753" s="8">
        <f t="shared" ref="A1753" si="872">A1752+1</f>
        <v>875</v>
      </c>
      <c r="B1753" s="3" t="s">
        <v>1374</v>
      </c>
    </row>
    <row r="1754" spans="1:2" ht="24" x14ac:dyDescent="0.25">
      <c r="A1754" s="8">
        <v>875</v>
      </c>
      <c r="B1754" s="3" t="s">
        <v>3420</v>
      </c>
    </row>
    <row r="1755" spans="1:2" x14ac:dyDescent="0.25">
      <c r="A1755" s="8">
        <f t="shared" ref="A1755" si="873">A1754+1</f>
        <v>876</v>
      </c>
      <c r="B1755" s="3" t="s">
        <v>166</v>
      </c>
    </row>
    <row r="1756" spans="1:2" ht="36" x14ac:dyDescent="0.25">
      <c r="A1756" s="8">
        <v>876</v>
      </c>
      <c r="B1756" s="3" t="s">
        <v>3421</v>
      </c>
    </row>
    <row r="1757" spans="1:2" x14ac:dyDescent="0.25">
      <c r="A1757" s="8">
        <f t="shared" ref="A1757" si="874">A1756+1</f>
        <v>877</v>
      </c>
      <c r="B1757" s="3" t="s">
        <v>1375</v>
      </c>
    </row>
    <row r="1758" spans="1:2" x14ac:dyDescent="0.25">
      <c r="A1758" s="8">
        <v>877</v>
      </c>
      <c r="B1758" s="3" t="s">
        <v>1376</v>
      </c>
    </row>
    <row r="1759" spans="1:2" ht="24" x14ac:dyDescent="0.25">
      <c r="A1759" s="8">
        <f t="shared" ref="A1759" si="875">A1758+1</f>
        <v>878</v>
      </c>
      <c r="B1759" s="3" t="s">
        <v>3422</v>
      </c>
    </row>
    <row r="1760" spans="1:2" ht="36" x14ac:dyDescent="0.25">
      <c r="A1760" s="8">
        <v>878</v>
      </c>
      <c r="B1760" s="3" t="s">
        <v>3423</v>
      </c>
    </row>
    <row r="1761" spans="1:2" ht="36" x14ac:dyDescent="0.25">
      <c r="A1761" s="8">
        <f t="shared" ref="A1761" si="876">A1760+1</f>
        <v>879</v>
      </c>
      <c r="B1761" s="3" t="s">
        <v>3424</v>
      </c>
    </row>
    <row r="1762" spans="1:2" ht="24" x14ac:dyDescent="0.25">
      <c r="A1762" s="8">
        <v>879</v>
      </c>
      <c r="B1762" s="3" t="s">
        <v>3425</v>
      </c>
    </row>
    <row r="1763" spans="1:2" ht="24" x14ac:dyDescent="0.25">
      <c r="A1763" s="8">
        <f t="shared" ref="A1763" si="877">A1762+1</f>
        <v>880</v>
      </c>
      <c r="B1763" s="3" t="s">
        <v>2789</v>
      </c>
    </row>
    <row r="1764" spans="1:2" x14ac:dyDescent="0.25">
      <c r="A1764" s="8">
        <v>880</v>
      </c>
      <c r="B1764" s="3" t="s">
        <v>167</v>
      </c>
    </row>
    <row r="1765" spans="1:2" x14ac:dyDescent="0.25">
      <c r="A1765" s="8">
        <f t="shared" ref="A1765" si="878">A1764+1</f>
        <v>881</v>
      </c>
      <c r="B1765" s="3" t="s">
        <v>1377</v>
      </c>
    </row>
    <row r="1766" spans="1:2" ht="36" x14ac:dyDescent="0.25">
      <c r="A1766" s="8">
        <v>881</v>
      </c>
      <c r="B1766" s="3" t="s">
        <v>3426</v>
      </c>
    </row>
    <row r="1767" spans="1:2" x14ac:dyDescent="0.25">
      <c r="A1767" s="8">
        <f t="shared" ref="A1767" si="879">A1766+1</f>
        <v>882</v>
      </c>
      <c r="B1767" s="3" t="s">
        <v>1378</v>
      </c>
    </row>
    <row r="1768" spans="1:2" x14ac:dyDescent="0.25">
      <c r="A1768" s="8">
        <v>882</v>
      </c>
      <c r="B1768" s="3" t="s">
        <v>168</v>
      </c>
    </row>
    <row r="1769" spans="1:2" ht="24" x14ac:dyDescent="0.25">
      <c r="A1769" s="8">
        <f t="shared" ref="A1769" si="880">A1768+1</f>
        <v>883</v>
      </c>
      <c r="B1769" s="3" t="s">
        <v>3427</v>
      </c>
    </row>
    <row r="1770" spans="1:2" ht="36" x14ac:dyDescent="0.25">
      <c r="A1770" s="8">
        <v>883</v>
      </c>
      <c r="B1770" s="3" t="s">
        <v>2787</v>
      </c>
    </row>
    <row r="1771" spans="1:2" ht="24" x14ac:dyDescent="0.25">
      <c r="A1771" s="8">
        <f t="shared" ref="A1771" si="881">A1770+1</f>
        <v>884</v>
      </c>
      <c r="B1771" s="3" t="s">
        <v>1379</v>
      </c>
    </row>
    <row r="1772" spans="1:2" x14ac:dyDescent="0.25">
      <c r="A1772" s="8">
        <v>884</v>
      </c>
      <c r="B1772" s="3" t="s">
        <v>1380</v>
      </c>
    </row>
    <row r="1773" spans="1:2" ht="36" x14ac:dyDescent="0.25">
      <c r="A1773" s="8">
        <f t="shared" ref="A1773" si="882">A1772+1</f>
        <v>885</v>
      </c>
      <c r="B1773" s="3" t="s">
        <v>3428</v>
      </c>
    </row>
    <row r="1774" spans="1:2" ht="24" x14ac:dyDescent="0.25">
      <c r="A1774" s="8">
        <v>885</v>
      </c>
      <c r="B1774" s="3" t="s">
        <v>2786</v>
      </c>
    </row>
    <row r="1775" spans="1:2" x14ac:dyDescent="0.25">
      <c r="A1775" s="8">
        <f t="shared" ref="A1775" si="883">A1774+1</f>
        <v>886</v>
      </c>
      <c r="B1775" s="3" t="s">
        <v>1381</v>
      </c>
    </row>
    <row r="1776" spans="1:2" ht="36" x14ac:dyDescent="0.25">
      <c r="A1776" s="8">
        <v>886</v>
      </c>
      <c r="B1776" s="3" t="s">
        <v>3429</v>
      </c>
    </row>
    <row r="1777" spans="1:2" ht="36" x14ac:dyDescent="0.25">
      <c r="A1777" s="8">
        <f t="shared" ref="A1777" si="884">A1776+1</f>
        <v>887</v>
      </c>
      <c r="B1777" s="3" t="s">
        <v>3430</v>
      </c>
    </row>
    <row r="1778" spans="1:2" ht="24" x14ac:dyDescent="0.25">
      <c r="A1778" s="8">
        <v>887</v>
      </c>
      <c r="B1778" s="3" t="s">
        <v>3431</v>
      </c>
    </row>
    <row r="1779" spans="1:2" x14ac:dyDescent="0.25">
      <c r="A1779" s="8">
        <f t="shared" ref="A1779" si="885">A1778+1</f>
        <v>888</v>
      </c>
      <c r="B1779" s="3" t="s">
        <v>1382</v>
      </c>
    </row>
    <row r="1780" spans="1:2" ht="36" x14ac:dyDescent="0.25">
      <c r="A1780" s="8">
        <v>888</v>
      </c>
      <c r="B1780" s="3" t="s">
        <v>2785</v>
      </c>
    </row>
    <row r="1781" spans="1:2" ht="24" x14ac:dyDescent="0.25">
      <c r="A1781" s="8">
        <f t="shared" ref="A1781" si="886">A1780+1</f>
        <v>889</v>
      </c>
      <c r="B1781" s="3" t="s">
        <v>2784</v>
      </c>
    </row>
    <row r="1782" spans="1:2" x14ac:dyDescent="0.25">
      <c r="A1782" s="8">
        <v>889</v>
      </c>
      <c r="B1782" s="3" t="s">
        <v>1383</v>
      </c>
    </row>
    <row r="1783" spans="1:2" ht="36" x14ac:dyDescent="0.25">
      <c r="A1783" s="8">
        <f t="shared" ref="A1783" si="887">A1782+1</f>
        <v>890</v>
      </c>
      <c r="B1783" s="3" t="s">
        <v>3432</v>
      </c>
    </row>
    <row r="1784" spans="1:2" x14ac:dyDescent="0.25">
      <c r="A1784" s="8">
        <v>890</v>
      </c>
      <c r="B1784" s="3" t="s">
        <v>1384</v>
      </c>
    </row>
    <row r="1785" spans="1:2" x14ac:dyDescent="0.25">
      <c r="A1785" s="8">
        <f t="shared" ref="A1785" si="888">A1784+1</f>
        <v>891</v>
      </c>
      <c r="B1785" s="3" t="s">
        <v>1385</v>
      </c>
    </row>
    <row r="1786" spans="1:2" ht="24" x14ac:dyDescent="0.25">
      <c r="A1786" s="8">
        <v>891</v>
      </c>
      <c r="B1786" s="3" t="s">
        <v>2783</v>
      </c>
    </row>
    <row r="1787" spans="1:2" ht="24" x14ac:dyDescent="0.25">
      <c r="A1787" s="8">
        <f t="shared" ref="A1787" si="889">A1786+1</f>
        <v>892</v>
      </c>
      <c r="B1787" s="3" t="s">
        <v>2788</v>
      </c>
    </row>
    <row r="1788" spans="1:2" x14ac:dyDescent="0.25">
      <c r="A1788" s="8">
        <v>892</v>
      </c>
      <c r="B1788" s="3" t="s">
        <v>1386</v>
      </c>
    </row>
    <row r="1789" spans="1:2" ht="24" x14ac:dyDescent="0.25">
      <c r="A1789" s="8">
        <f t="shared" ref="A1789" si="890">A1788+1</f>
        <v>893</v>
      </c>
      <c r="B1789" s="3" t="s">
        <v>2782</v>
      </c>
    </row>
    <row r="1790" spans="1:2" ht="24" x14ac:dyDescent="0.25">
      <c r="A1790" s="8">
        <v>893</v>
      </c>
      <c r="B1790" s="3" t="s">
        <v>1387</v>
      </c>
    </row>
    <row r="1791" spans="1:2" ht="24" x14ac:dyDescent="0.25">
      <c r="A1791" s="8">
        <f t="shared" ref="A1791" si="891">A1790+1</f>
        <v>894</v>
      </c>
      <c r="B1791" s="3" t="s">
        <v>3433</v>
      </c>
    </row>
    <row r="1792" spans="1:2" x14ac:dyDescent="0.25">
      <c r="A1792" s="8">
        <v>894</v>
      </c>
      <c r="B1792" s="3" t="s">
        <v>1388</v>
      </c>
    </row>
    <row r="1793" spans="1:2" x14ac:dyDescent="0.25">
      <c r="A1793" s="8">
        <f t="shared" ref="A1793" si="892">A1792+1</f>
        <v>895</v>
      </c>
      <c r="B1793" s="3" t="s">
        <v>1389</v>
      </c>
    </row>
    <row r="1794" spans="1:2" ht="36" x14ac:dyDescent="0.25">
      <c r="A1794" s="8">
        <v>895</v>
      </c>
      <c r="B1794" s="3" t="s">
        <v>3434</v>
      </c>
    </row>
    <row r="1795" spans="1:2" ht="24" x14ac:dyDescent="0.25">
      <c r="A1795" s="8">
        <f t="shared" ref="A1795" si="893">A1794+1</f>
        <v>896</v>
      </c>
      <c r="B1795" s="3" t="s">
        <v>2781</v>
      </c>
    </row>
    <row r="1796" spans="1:2" ht="24" x14ac:dyDescent="0.25">
      <c r="A1796" s="8">
        <v>896</v>
      </c>
      <c r="B1796" s="3" t="s">
        <v>3435</v>
      </c>
    </row>
    <row r="1797" spans="1:2" x14ac:dyDescent="0.25">
      <c r="A1797" s="8">
        <f t="shared" ref="A1797" si="894">A1796+1</f>
        <v>897</v>
      </c>
      <c r="B1797" s="3" t="s">
        <v>1390</v>
      </c>
    </row>
    <row r="1798" spans="1:2" x14ac:dyDescent="0.25">
      <c r="A1798" s="8">
        <v>897</v>
      </c>
      <c r="B1798" s="3" t="s">
        <v>169</v>
      </c>
    </row>
    <row r="1799" spans="1:2" x14ac:dyDescent="0.25">
      <c r="A1799" s="8">
        <f t="shared" ref="A1799" si="895">A1798+1</f>
        <v>898</v>
      </c>
      <c r="B1799" s="3" t="s">
        <v>170</v>
      </c>
    </row>
    <row r="1800" spans="1:2" ht="24" x14ac:dyDescent="0.25">
      <c r="A1800" s="8">
        <v>898</v>
      </c>
      <c r="B1800" s="3" t="s">
        <v>2780</v>
      </c>
    </row>
    <row r="1801" spans="1:2" ht="24" x14ac:dyDescent="0.25">
      <c r="A1801" s="8">
        <f t="shared" ref="A1801" si="896">A1800+1</f>
        <v>899</v>
      </c>
      <c r="B1801" s="3" t="s">
        <v>2779</v>
      </c>
    </row>
    <row r="1802" spans="1:2" x14ac:dyDescent="0.25">
      <c r="A1802" s="8">
        <v>899</v>
      </c>
      <c r="B1802" s="3" t="s">
        <v>1391</v>
      </c>
    </row>
    <row r="1803" spans="1:2" x14ac:dyDescent="0.25">
      <c r="A1803" s="8">
        <f t="shared" ref="A1803" si="897">A1802+1</f>
        <v>900</v>
      </c>
      <c r="B1803" s="3" t="s">
        <v>1392</v>
      </c>
    </row>
    <row r="1804" spans="1:2" ht="24" x14ac:dyDescent="0.25">
      <c r="A1804" s="8">
        <v>900</v>
      </c>
      <c r="B1804" s="3" t="s">
        <v>2778</v>
      </c>
    </row>
    <row r="1805" spans="1:2" ht="24" x14ac:dyDescent="0.25">
      <c r="A1805" s="8">
        <f t="shared" ref="A1805" si="898">A1804+1</f>
        <v>901</v>
      </c>
      <c r="B1805" s="3" t="s">
        <v>2777</v>
      </c>
    </row>
    <row r="1806" spans="1:2" x14ac:dyDescent="0.25">
      <c r="A1806" s="8">
        <v>901</v>
      </c>
      <c r="B1806" s="3" t="s">
        <v>171</v>
      </c>
    </row>
    <row r="1807" spans="1:2" ht="24" x14ac:dyDescent="0.25">
      <c r="A1807" s="8">
        <f t="shared" ref="A1807" si="899">A1806+1</f>
        <v>902</v>
      </c>
      <c r="B1807" s="3" t="s">
        <v>3436</v>
      </c>
    </row>
    <row r="1808" spans="1:2" ht="24" x14ac:dyDescent="0.25">
      <c r="A1808" s="8">
        <v>902</v>
      </c>
      <c r="B1808" s="3" t="s">
        <v>3437</v>
      </c>
    </row>
    <row r="1809" spans="1:2" ht="24" x14ac:dyDescent="0.25">
      <c r="A1809" s="8">
        <f t="shared" ref="A1809" si="900">A1808+1</f>
        <v>903</v>
      </c>
      <c r="B1809" s="3" t="s">
        <v>2776</v>
      </c>
    </row>
    <row r="1810" spans="1:2" x14ac:dyDescent="0.25">
      <c r="A1810" s="8">
        <v>903</v>
      </c>
      <c r="B1810" s="3" t="s">
        <v>1393</v>
      </c>
    </row>
    <row r="1811" spans="1:2" ht="24" x14ac:dyDescent="0.25">
      <c r="A1811" s="8">
        <f t="shared" ref="A1811" si="901">A1810+1</f>
        <v>904</v>
      </c>
      <c r="B1811" s="3" t="s">
        <v>2775</v>
      </c>
    </row>
    <row r="1812" spans="1:2" ht="36" x14ac:dyDescent="0.25">
      <c r="A1812" s="8">
        <v>904</v>
      </c>
      <c r="B1812" s="3" t="s">
        <v>2774</v>
      </c>
    </row>
    <row r="1813" spans="1:2" x14ac:dyDescent="0.25">
      <c r="A1813" s="8">
        <f t="shared" ref="A1813" si="902">A1812+1</f>
        <v>905</v>
      </c>
      <c r="B1813" s="3" t="s">
        <v>1394</v>
      </c>
    </row>
    <row r="1814" spans="1:2" x14ac:dyDescent="0.25">
      <c r="A1814" s="8">
        <v>905</v>
      </c>
      <c r="B1814" s="3" t="s">
        <v>1395</v>
      </c>
    </row>
    <row r="1815" spans="1:2" ht="24" x14ac:dyDescent="0.25">
      <c r="A1815" s="8">
        <f t="shared" ref="A1815" si="903">A1814+1</f>
        <v>906</v>
      </c>
      <c r="B1815" s="3" t="s">
        <v>3438</v>
      </c>
    </row>
    <row r="1816" spans="1:2" x14ac:dyDescent="0.25">
      <c r="A1816" s="8">
        <v>906</v>
      </c>
      <c r="B1816" s="3" t="s">
        <v>1396</v>
      </c>
    </row>
    <row r="1817" spans="1:2" ht="24" x14ac:dyDescent="0.25">
      <c r="A1817" s="8">
        <f t="shared" ref="A1817" si="904">A1816+1</f>
        <v>907</v>
      </c>
      <c r="B1817" s="3" t="s">
        <v>2773</v>
      </c>
    </row>
    <row r="1818" spans="1:2" ht="24" x14ac:dyDescent="0.25">
      <c r="A1818" s="8">
        <v>907</v>
      </c>
      <c r="B1818" s="3" t="s">
        <v>3439</v>
      </c>
    </row>
    <row r="1819" spans="1:2" ht="24" x14ac:dyDescent="0.25">
      <c r="A1819" s="8">
        <f t="shared" ref="A1819" si="905">A1818+1</f>
        <v>908</v>
      </c>
      <c r="B1819" s="3" t="s">
        <v>3440</v>
      </c>
    </row>
    <row r="1820" spans="1:2" ht="24" x14ac:dyDescent="0.25">
      <c r="A1820" s="8">
        <v>908</v>
      </c>
      <c r="B1820" s="3" t="s">
        <v>1397</v>
      </c>
    </row>
    <row r="1821" spans="1:2" x14ac:dyDescent="0.25">
      <c r="A1821" s="8">
        <f t="shared" ref="A1821" si="906">A1820+1</f>
        <v>909</v>
      </c>
      <c r="B1821" s="3" t="s">
        <v>1398</v>
      </c>
    </row>
    <row r="1822" spans="1:2" x14ac:dyDescent="0.25">
      <c r="A1822" s="8">
        <v>909</v>
      </c>
      <c r="B1822" s="3" t="s">
        <v>1399</v>
      </c>
    </row>
    <row r="1823" spans="1:2" ht="36" x14ac:dyDescent="0.25">
      <c r="A1823" s="8">
        <f t="shared" ref="A1823" si="907">A1822+1</f>
        <v>910</v>
      </c>
      <c r="B1823" s="3" t="s">
        <v>3441</v>
      </c>
    </row>
    <row r="1824" spans="1:2" x14ac:dyDescent="0.25">
      <c r="A1824" s="8">
        <v>910</v>
      </c>
      <c r="B1824" s="3" t="s">
        <v>1400</v>
      </c>
    </row>
    <row r="1825" spans="1:2" ht="36" x14ac:dyDescent="0.25">
      <c r="A1825" s="8">
        <f t="shared" ref="A1825" si="908">A1824+1</f>
        <v>911</v>
      </c>
      <c r="B1825" s="3" t="s">
        <v>3442</v>
      </c>
    </row>
    <row r="1826" spans="1:2" x14ac:dyDescent="0.25">
      <c r="A1826" s="8">
        <v>911</v>
      </c>
      <c r="B1826" s="3" t="s">
        <v>1401</v>
      </c>
    </row>
    <row r="1827" spans="1:2" x14ac:dyDescent="0.25">
      <c r="A1827" s="8">
        <f t="shared" ref="A1827" si="909">A1826+1</f>
        <v>912</v>
      </c>
      <c r="B1827" s="3" t="s">
        <v>1402</v>
      </c>
    </row>
    <row r="1828" spans="1:2" x14ac:dyDescent="0.25">
      <c r="A1828" s="8">
        <v>912</v>
      </c>
      <c r="B1828" s="3" t="s">
        <v>1403</v>
      </c>
    </row>
    <row r="1829" spans="1:2" x14ac:dyDescent="0.25">
      <c r="A1829" s="8">
        <f t="shared" ref="A1829" si="910">A1828+1</f>
        <v>913</v>
      </c>
      <c r="B1829" s="3" t="s">
        <v>1404</v>
      </c>
    </row>
    <row r="1830" spans="1:2" ht="36" x14ac:dyDescent="0.25">
      <c r="A1830" s="8">
        <v>913</v>
      </c>
      <c r="B1830" s="3" t="s">
        <v>3443</v>
      </c>
    </row>
    <row r="1831" spans="1:2" ht="24" x14ac:dyDescent="0.25">
      <c r="A1831" s="8">
        <f t="shared" ref="A1831" si="911">A1830+1</f>
        <v>914</v>
      </c>
      <c r="B1831" s="3" t="s">
        <v>3444</v>
      </c>
    </row>
    <row r="1832" spans="1:2" ht="24" x14ac:dyDescent="0.25">
      <c r="A1832" s="8">
        <v>914</v>
      </c>
      <c r="B1832" s="3" t="s">
        <v>2772</v>
      </c>
    </row>
    <row r="1833" spans="1:2" ht="24" x14ac:dyDescent="0.25">
      <c r="A1833" s="8">
        <f t="shared" ref="A1833" si="912">A1832+1</f>
        <v>915</v>
      </c>
      <c r="B1833" s="3" t="s">
        <v>301</v>
      </c>
    </row>
    <row r="1834" spans="1:2" ht="24" x14ac:dyDescent="0.25">
      <c r="A1834" s="8">
        <v>915</v>
      </c>
      <c r="B1834" s="3" t="s">
        <v>1405</v>
      </c>
    </row>
    <row r="1835" spans="1:2" ht="24" x14ac:dyDescent="0.25">
      <c r="A1835" s="8">
        <f t="shared" ref="A1835" si="913">A1834+1</f>
        <v>916</v>
      </c>
      <c r="B1835" s="3" t="s">
        <v>2771</v>
      </c>
    </row>
    <row r="1836" spans="1:2" ht="24" x14ac:dyDescent="0.25">
      <c r="A1836" s="8">
        <v>916</v>
      </c>
      <c r="B1836" s="3" t="s">
        <v>2770</v>
      </c>
    </row>
    <row r="1837" spans="1:2" ht="24" x14ac:dyDescent="0.25">
      <c r="A1837" s="8">
        <f t="shared" ref="A1837" si="914">A1836+1</f>
        <v>917</v>
      </c>
      <c r="B1837" s="3" t="s">
        <v>3445</v>
      </c>
    </row>
    <row r="1838" spans="1:2" ht="36" x14ac:dyDescent="0.25">
      <c r="A1838" s="8">
        <v>917</v>
      </c>
      <c r="B1838" s="3" t="s">
        <v>3446</v>
      </c>
    </row>
    <row r="1839" spans="1:2" ht="24" x14ac:dyDescent="0.25">
      <c r="A1839" s="8">
        <f t="shared" ref="A1839" si="915">A1838+1</f>
        <v>918</v>
      </c>
      <c r="B1839" s="3" t="s">
        <v>2769</v>
      </c>
    </row>
    <row r="1840" spans="1:2" x14ac:dyDescent="0.25">
      <c r="A1840" s="8">
        <v>918</v>
      </c>
      <c r="B1840" s="3" t="s">
        <v>1406</v>
      </c>
    </row>
    <row r="1841" spans="1:2" x14ac:dyDescent="0.25">
      <c r="A1841" s="8">
        <f t="shared" ref="A1841" si="916">A1840+1</f>
        <v>919</v>
      </c>
      <c r="B1841" s="3" t="s">
        <v>1407</v>
      </c>
    </row>
    <row r="1842" spans="1:2" ht="24" x14ac:dyDescent="0.25">
      <c r="A1842" s="8">
        <v>919</v>
      </c>
      <c r="B1842" s="3" t="s">
        <v>1408</v>
      </c>
    </row>
    <row r="1843" spans="1:2" ht="24" x14ac:dyDescent="0.25">
      <c r="A1843" s="8">
        <f t="shared" ref="A1843" si="917">A1842+1</f>
        <v>920</v>
      </c>
      <c r="B1843" s="3" t="s">
        <v>2768</v>
      </c>
    </row>
    <row r="1844" spans="1:2" ht="36" x14ac:dyDescent="0.25">
      <c r="A1844" s="8">
        <v>920</v>
      </c>
      <c r="B1844" s="3" t="s">
        <v>3447</v>
      </c>
    </row>
    <row r="1845" spans="1:2" ht="24" x14ac:dyDescent="0.25">
      <c r="A1845" s="8">
        <f t="shared" ref="A1845" si="918">A1844+1</f>
        <v>921</v>
      </c>
      <c r="B1845" s="3" t="s">
        <v>3448</v>
      </c>
    </row>
    <row r="1846" spans="1:2" ht="24" x14ac:dyDescent="0.25">
      <c r="A1846" s="8">
        <v>921</v>
      </c>
      <c r="B1846" s="3" t="s">
        <v>3449</v>
      </c>
    </row>
    <row r="1847" spans="1:2" ht="24" x14ac:dyDescent="0.25">
      <c r="A1847" s="8">
        <f t="shared" ref="A1847" si="919">A1846+1</f>
        <v>922</v>
      </c>
      <c r="B1847" s="3" t="s">
        <v>2767</v>
      </c>
    </row>
    <row r="1848" spans="1:2" ht="24" x14ac:dyDescent="0.25">
      <c r="A1848" s="8">
        <v>922</v>
      </c>
      <c r="B1848" s="3" t="s">
        <v>2766</v>
      </c>
    </row>
    <row r="1849" spans="1:2" x14ac:dyDescent="0.25">
      <c r="A1849" s="8">
        <f t="shared" ref="A1849" si="920">A1848+1</f>
        <v>923</v>
      </c>
      <c r="B1849" s="3" t="s">
        <v>1409</v>
      </c>
    </row>
    <row r="1850" spans="1:2" ht="36" x14ac:dyDescent="0.25">
      <c r="A1850" s="8">
        <v>923</v>
      </c>
      <c r="B1850" s="3" t="s">
        <v>3450</v>
      </c>
    </row>
    <row r="1851" spans="1:2" x14ac:dyDescent="0.25">
      <c r="A1851" s="8">
        <f t="shared" ref="A1851" si="921">A1850+1</f>
        <v>924</v>
      </c>
      <c r="B1851" s="3" t="s">
        <v>1410</v>
      </c>
    </row>
    <row r="1852" spans="1:2" x14ac:dyDescent="0.25">
      <c r="A1852" s="8">
        <v>924</v>
      </c>
      <c r="B1852" s="3" t="s">
        <v>1411</v>
      </c>
    </row>
    <row r="1853" spans="1:2" x14ac:dyDescent="0.25">
      <c r="A1853" s="8">
        <f t="shared" ref="A1853" si="922">A1852+1</f>
        <v>925</v>
      </c>
      <c r="B1853" s="3" t="s">
        <v>1412</v>
      </c>
    </row>
    <row r="1854" spans="1:2" ht="36" x14ac:dyDescent="0.25">
      <c r="A1854" s="8">
        <v>925</v>
      </c>
      <c r="B1854" s="3" t="s">
        <v>3451</v>
      </c>
    </row>
    <row r="1855" spans="1:2" x14ac:dyDescent="0.25">
      <c r="A1855" s="8">
        <f t="shared" ref="A1855" si="923">A1854+1</f>
        <v>926</v>
      </c>
      <c r="B1855" s="3" t="s">
        <v>1413</v>
      </c>
    </row>
    <row r="1856" spans="1:2" ht="24" x14ac:dyDescent="0.25">
      <c r="A1856" s="8">
        <v>926</v>
      </c>
      <c r="B1856" s="3" t="s">
        <v>3452</v>
      </c>
    </row>
    <row r="1857" spans="1:2" x14ac:dyDescent="0.25">
      <c r="A1857" s="8">
        <f t="shared" ref="A1857" si="924">A1856+1</f>
        <v>927</v>
      </c>
      <c r="B1857" s="3" t="s">
        <v>1414</v>
      </c>
    </row>
    <row r="1858" spans="1:2" x14ac:dyDescent="0.25">
      <c r="A1858" s="8">
        <v>927</v>
      </c>
      <c r="B1858" s="3" t="s">
        <v>1415</v>
      </c>
    </row>
    <row r="1859" spans="1:2" ht="24" x14ac:dyDescent="0.25">
      <c r="A1859" s="8">
        <f t="shared" ref="A1859" si="925">A1858+1</f>
        <v>928</v>
      </c>
      <c r="B1859" s="3" t="s">
        <v>3453</v>
      </c>
    </row>
    <row r="1860" spans="1:2" x14ac:dyDescent="0.25">
      <c r="A1860" s="8">
        <v>928</v>
      </c>
      <c r="B1860" s="3" t="s">
        <v>1416</v>
      </c>
    </row>
    <row r="1861" spans="1:2" ht="36" x14ac:dyDescent="0.25">
      <c r="A1861" s="8">
        <f t="shared" ref="A1861" si="926">A1860+1</f>
        <v>929</v>
      </c>
      <c r="B1861" s="3" t="s">
        <v>3454</v>
      </c>
    </row>
    <row r="1862" spans="1:2" x14ac:dyDescent="0.25">
      <c r="A1862" s="8">
        <v>929</v>
      </c>
      <c r="B1862" s="3" t="s">
        <v>1417</v>
      </c>
    </row>
    <row r="1863" spans="1:2" ht="24" x14ac:dyDescent="0.25">
      <c r="A1863" s="8">
        <f t="shared" ref="A1863" si="927">A1862+1</f>
        <v>930</v>
      </c>
      <c r="B1863" s="3" t="s">
        <v>3455</v>
      </c>
    </row>
    <row r="1864" spans="1:2" x14ac:dyDescent="0.25">
      <c r="A1864" s="8">
        <v>930</v>
      </c>
      <c r="B1864" s="3" t="s">
        <v>1418</v>
      </c>
    </row>
    <row r="1865" spans="1:2" x14ac:dyDescent="0.25">
      <c r="A1865" s="8">
        <f t="shared" ref="A1865" si="928">A1864+1</f>
        <v>931</v>
      </c>
      <c r="B1865" s="3" t="s">
        <v>1419</v>
      </c>
    </row>
    <row r="1866" spans="1:2" ht="36" x14ac:dyDescent="0.25">
      <c r="A1866" s="8">
        <v>931</v>
      </c>
      <c r="B1866" s="3" t="s">
        <v>3456</v>
      </c>
    </row>
    <row r="1867" spans="1:2" ht="36" x14ac:dyDescent="0.25">
      <c r="A1867" s="8">
        <f t="shared" ref="A1867" si="929">A1866+1</f>
        <v>932</v>
      </c>
      <c r="B1867" s="3" t="s">
        <v>3457</v>
      </c>
    </row>
    <row r="1868" spans="1:2" x14ac:dyDescent="0.25">
      <c r="A1868" s="8">
        <v>932</v>
      </c>
      <c r="B1868" s="3" t="s">
        <v>1420</v>
      </c>
    </row>
    <row r="1869" spans="1:2" ht="24" x14ac:dyDescent="0.25">
      <c r="A1869" s="8">
        <f t="shared" ref="A1869" si="930">A1868+1</f>
        <v>933</v>
      </c>
      <c r="B1869" s="3" t="s">
        <v>1421</v>
      </c>
    </row>
    <row r="1870" spans="1:2" ht="36" x14ac:dyDescent="0.25">
      <c r="A1870" s="8">
        <v>933</v>
      </c>
      <c r="B1870" s="3" t="s">
        <v>2765</v>
      </c>
    </row>
    <row r="1871" spans="1:2" ht="24" x14ac:dyDescent="0.25">
      <c r="A1871" s="8">
        <f t="shared" ref="A1871" si="931">A1870+1</f>
        <v>934</v>
      </c>
      <c r="B1871" s="3" t="s">
        <v>3458</v>
      </c>
    </row>
    <row r="1872" spans="1:2" ht="24" x14ac:dyDescent="0.25">
      <c r="A1872" s="8">
        <v>934</v>
      </c>
      <c r="B1872" s="3" t="s">
        <v>3459</v>
      </c>
    </row>
    <row r="1873" spans="1:2" ht="36" x14ac:dyDescent="0.25">
      <c r="A1873" s="8">
        <f t="shared" ref="A1873" si="932">A1872+1</f>
        <v>935</v>
      </c>
      <c r="B1873" s="3" t="s">
        <v>3460</v>
      </c>
    </row>
    <row r="1874" spans="1:2" x14ac:dyDescent="0.25">
      <c r="A1874" s="8">
        <v>935</v>
      </c>
      <c r="B1874" s="3" t="s">
        <v>1422</v>
      </c>
    </row>
    <row r="1875" spans="1:2" ht="24" x14ac:dyDescent="0.25">
      <c r="A1875" s="8">
        <f t="shared" ref="A1875" si="933">A1874+1</f>
        <v>936</v>
      </c>
      <c r="B1875" s="3" t="s">
        <v>3461</v>
      </c>
    </row>
    <row r="1876" spans="1:2" x14ac:dyDescent="0.25">
      <c r="A1876" s="8">
        <v>936</v>
      </c>
      <c r="B1876" s="3" t="s">
        <v>1423</v>
      </c>
    </row>
    <row r="1877" spans="1:2" x14ac:dyDescent="0.25">
      <c r="A1877" s="8">
        <f t="shared" ref="A1877" si="934">A1876+1</f>
        <v>937</v>
      </c>
      <c r="B1877" s="3" t="s">
        <v>1424</v>
      </c>
    </row>
    <row r="1878" spans="1:2" ht="36" x14ac:dyDescent="0.25">
      <c r="A1878" s="8">
        <v>937</v>
      </c>
      <c r="B1878" s="3" t="s">
        <v>3462</v>
      </c>
    </row>
    <row r="1879" spans="1:2" ht="36" x14ac:dyDescent="0.25">
      <c r="A1879" s="8">
        <f t="shared" ref="A1879" si="935">A1878+1</f>
        <v>938</v>
      </c>
      <c r="B1879" s="3" t="s">
        <v>3463</v>
      </c>
    </row>
    <row r="1880" spans="1:2" ht="36" x14ac:dyDescent="0.25">
      <c r="A1880" s="8">
        <v>938</v>
      </c>
      <c r="B1880" s="3" t="s">
        <v>3464</v>
      </c>
    </row>
    <row r="1881" spans="1:2" ht="24" x14ac:dyDescent="0.25">
      <c r="A1881" s="8">
        <f t="shared" ref="A1881" si="936">A1880+1</f>
        <v>939</v>
      </c>
      <c r="B1881" s="3" t="s">
        <v>3465</v>
      </c>
    </row>
    <row r="1882" spans="1:2" ht="36" x14ac:dyDescent="0.25">
      <c r="A1882" s="8">
        <v>939</v>
      </c>
      <c r="B1882" s="3" t="s">
        <v>3466</v>
      </c>
    </row>
    <row r="1883" spans="1:2" x14ac:dyDescent="0.25">
      <c r="A1883" s="8">
        <f t="shared" ref="A1883" si="937">A1882+1</f>
        <v>940</v>
      </c>
      <c r="B1883" s="3" t="s">
        <v>1425</v>
      </c>
    </row>
    <row r="1884" spans="1:2" x14ac:dyDescent="0.25">
      <c r="A1884" s="8">
        <v>940</v>
      </c>
      <c r="B1884" s="3" t="s">
        <v>1426</v>
      </c>
    </row>
    <row r="1885" spans="1:2" ht="36" x14ac:dyDescent="0.25">
      <c r="A1885" s="8">
        <f t="shared" ref="A1885" si="938">A1884+1</f>
        <v>941</v>
      </c>
      <c r="B1885" s="3" t="s">
        <v>3467</v>
      </c>
    </row>
    <row r="1886" spans="1:2" x14ac:dyDescent="0.25">
      <c r="A1886" s="8">
        <v>941</v>
      </c>
      <c r="B1886" s="3" t="s">
        <v>1427</v>
      </c>
    </row>
    <row r="1887" spans="1:2" x14ac:dyDescent="0.25">
      <c r="A1887" s="8">
        <f t="shared" ref="A1887" si="939">A1886+1</f>
        <v>942</v>
      </c>
      <c r="B1887" s="3" t="s">
        <v>1428</v>
      </c>
    </row>
    <row r="1888" spans="1:2" ht="24" x14ac:dyDescent="0.25">
      <c r="A1888" s="8">
        <v>942</v>
      </c>
      <c r="B1888" s="3" t="s">
        <v>3468</v>
      </c>
    </row>
    <row r="1889" spans="1:2" ht="36" x14ac:dyDescent="0.25">
      <c r="A1889" s="8">
        <f t="shared" ref="A1889" si="940">A1888+1</f>
        <v>943</v>
      </c>
      <c r="B1889" s="3" t="s">
        <v>3469</v>
      </c>
    </row>
    <row r="1890" spans="1:2" x14ac:dyDescent="0.25">
      <c r="A1890" s="8">
        <v>943</v>
      </c>
      <c r="B1890" s="3" t="s">
        <v>1429</v>
      </c>
    </row>
    <row r="1891" spans="1:2" ht="24" x14ac:dyDescent="0.25">
      <c r="A1891" s="8">
        <f t="shared" ref="A1891" si="941">A1890+1</f>
        <v>944</v>
      </c>
      <c r="B1891" s="3" t="s">
        <v>2764</v>
      </c>
    </row>
    <row r="1892" spans="1:2" ht="24" x14ac:dyDescent="0.25">
      <c r="A1892" s="8">
        <v>944</v>
      </c>
      <c r="B1892" s="3" t="s">
        <v>2763</v>
      </c>
    </row>
    <row r="1893" spans="1:2" ht="24" x14ac:dyDescent="0.25">
      <c r="A1893" s="8">
        <f t="shared" ref="A1893" si="942">A1892+1</f>
        <v>945</v>
      </c>
      <c r="B1893" s="3" t="s">
        <v>1430</v>
      </c>
    </row>
    <row r="1894" spans="1:2" x14ac:dyDescent="0.25">
      <c r="A1894" s="8">
        <v>945</v>
      </c>
      <c r="B1894" s="3" t="s">
        <v>1431</v>
      </c>
    </row>
    <row r="1895" spans="1:2" ht="24" x14ac:dyDescent="0.25">
      <c r="A1895" s="8">
        <f t="shared" ref="A1895" si="943">A1894+1</f>
        <v>946</v>
      </c>
      <c r="B1895" s="3" t="s">
        <v>2762</v>
      </c>
    </row>
    <row r="1896" spans="1:2" x14ac:dyDescent="0.25">
      <c r="A1896" s="8">
        <v>946</v>
      </c>
      <c r="B1896" s="3" t="s">
        <v>1432</v>
      </c>
    </row>
    <row r="1897" spans="1:2" x14ac:dyDescent="0.25">
      <c r="A1897" s="8">
        <f t="shared" ref="A1897" si="944">A1896+1</f>
        <v>947</v>
      </c>
      <c r="B1897" s="3" t="s">
        <v>1433</v>
      </c>
    </row>
    <row r="1898" spans="1:2" x14ac:dyDescent="0.25">
      <c r="A1898" s="8">
        <v>947</v>
      </c>
      <c r="B1898" s="3" t="s">
        <v>1434</v>
      </c>
    </row>
    <row r="1899" spans="1:2" ht="24" x14ac:dyDescent="0.25">
      <c r="A1899" s="8">
        <f t="shared" ref="A1899" si="945">A1898+1</f>
        <v>948</v>
      </c>
      <c r="B1899" s="3" t="s">
        <v>3470</v>
      </c>
    </row>
    <row r="1900" spans="1:2" x14ac:dyDescent="0.25">
      <c r="A1900" s="8">
        <v>948</v>
      </c>
      <c r="B1900" s="3" t="s">
        <v>1435</v>
      </c>
    </row>
    <row r="1901" spans="1:2" x14ac:dyDescent="0.25">
      <c r="A1901" s="8">
        <f t="shared" ref="A1901" si="946">A1900+1</f>
        <v>949</v>
      </c>
      <c r="B1901" s="3" t="s">
        <v>1436</v>
      </c>
    </row>
    <row r="1902" spans="1:2" x14ac:dyDescent="0.25">
      <c r="A1902" s="8">
        <v>949</v>
      </c>
      <c r="B1902" s="3" t="s">
        <v>1437</v>
      </c>
    </row>
    <row r="1903" spans="1:2" x14ac:dyDescent="0.25">
      <c r="A1903" s="8">
        <f t="shared" ref="A1903" si="947">A1902+1</f>
        <v>950</v>
      </c>
      <c r="B1903" s="3" t="s">
        <v>1438</v>
      </c>
    </row>
    <row r="1904" spans="1:2" ht="36" x14ac:dyDescent="0.25">
      <c r="A1904" s="8">
        <v>950</v>
      </c>
      <c r="B1904" s="3" t="s">
        <v>3471</v>
      </c>
    </row>
    <row r="1905" spans="1:2" ht="24" x14ac:dyDescent="0.25">
      <c r="A1905" s="8">
        <f t="shared" ref="A1905" si="948">A1904+1</f>
        <v>951</v>
      </c>
      <c r="B1905" s="3" t="s">
        <v>2761</v>
      </c>
    </row>
    <row r="1906" spans="1:2" x14ac:dyDescent="0.25">
      <c r="A1906" s="8">
        <v>951</v>
      </c>
      <c r="B1906" s="3" t="s">
        <v>1439</v>
      </c>
    </row>
    <row r="1907" spans="1:2" ht="24" x14ac:dyDescent="0.25">
      <c r="A1907" s="8">
        <f t="shared" ref="A1907" si="949">A1906+1</f>
        <v>952</v>
      </c>
      <c r="B1907" s="3" t="s">
        <v>3472</v>
      </c>
    </row>
    <row r="1908" spans="1:2" ht="36" x14ac:dyDescent="0.25">
      <c r="A1908" s="8">
        <v>952</v>
      </c>
      <c r="B1908" s="3" t="s">
        <v>1440</v>
      </c>
    </row>
    <row r="1909" spans="1:2" ht="24" x14ac:dyDescent="0.25">
      <c r="A1909" s="8">
        <f t="shared" ref="A1909" si="950">A1908+1</f>
        <v>953</v>
      </c>
      <c r="B1909" s="3" t="s">
        <v>3473</v>
      </c>
    </row>
    <row r="1910" spans="1:2" x14ac:dyDescent="0.25">
      <c r="A1910" s="8">
        <v>953</v>
      </c>
      <c r="B1910" s="3" t="s">
        <v>1441</v>
      </c>
    </row>
    <row r="1911" spans="1:2" x14ac:dyDescent="0.25">
      <c r="A1911" s="8">
        <f t="shared" ref="A1911" si="951">A1910+1</f>
        <v>954</v>
      </c>
      <c r="B1911" s="3" t="s">
        <v>1442</v>
      </c>
    </row>
    <row r="1912" spans="1:2" ht="36" x14ac:dyDescent="0.25">
      <c r="A1912" s="8">
        <v>954</v>
      </c>
      <c r="B1912" s="3" t="s">
        <v>3474</v>
      </c>
    </row>
    <row r="1913" spans="1:2" x14ac:dyDescent="0.25">
      <c r="A1913" s="8">
        <f t="shared" ref="A1913" si="952">A1912+1</f>
        <v>955</v>
      </c>
      <c r="B1913" s="3" t="s">
        <v>1443</v>
      </c>
    </row>
    <row r="1914" spans="1:2" ht="24" x14ac:dyDescent="0.25">
      <c r="A1914" s="8">
        <v>955</v>
      </c>
      <c r="B1914" s="3" t="s">
        <v>3475</v>
      </c>
    </row>
    <row r="1915" spans="1:2" x14ac:dyDescent="0.25">
      <c r="A1915" s="8">
        <f t="shared" ref="A1915" si="953">A1914+1</f>
        <v>956</v>
      </c>
      <c r="B1915" s="3" t="s">
        <v>1444</v>
      </c>
    </row>
    <row r="1916" spans="1:2" x14ac:dyDescent="0.25">
      <c r="A1916" s="8">
        <v>956</v>
      </c>
      <c r="B1916" s="3" t="s">
        <v>1445</v>
      </c>
    </row>
    <row r="1917" spans="1:2" ht="36" x14ac:dyDescent="0.25">
      <c r="A1917" s="8">
        <f t="shared" ref="A1917" si="954">A1916+1</f>
        <v>957</v>
      </c>
      <c r="B1917" s="3" t="s">
        <v>3476</v>
      </c>
    </row>
    <row r="1918" spans="1:2" x14ac:dyDescent="0.25">
      <c r="A1918" s="8">
        <v>957</v>
      </c>
      <c r="B1918" s="3" t="s">
        <v>1446</v>
      </c>
    </row>
    <row r="1919" spans="1:2" ht="36" x14ac:dyDescent="0.25">
      <c r="A1919" s="8">
        <f t="shared" ref="A1919" si="955">A1918+1</f>
        <v>958</v>
      </c>
      <c r="B1919" s="3" t="s">
        <v>3477</v>
      </c>
    </row>
    <row r="1920" spans="1:2" x14ac:dyDescent="0.25">
      <c r="A1920" s="8">
        <v>958</v>
      </c>
      <c r="B1920" s="3" t="s">
        <v>1447</v>
      </c>
    </row>
    <row r="1921" spans="1:2" ht="24" x14ac:dyDescent="0.25">
      <c r="A1921" s="8">
        <f t="shared" ref="A1921" si="956">A1920+1</f>
        <v>959</v>
      </c>
      <c r="B1921" s="3" t="s">
        <v>3478</v>
      </c>
    </row>
    <row r="1922" spans="1:2" x14ac:dyDescent="0.25">
      <c r="A1922" s="8">
        <v>959</v>
      </c>
      <c r="B1922" s="3" t="s">
        <v>1448</v>
      </c>
    </row>
    <row r="1923" spans="1:2" x14ac:dyDescent="0.25">
      <c r="A1923" s="8">
        <f t="shared" ref="A1923" si="957">A1922+1</f>
        <v>960</v>
      </c>
      <c r="B1923" s="3" t="s">
        <v>1449</v>
      </c>
    </row>
    <row r="1924" spans="1:2" x14ac:dyDescent="0.25">
      <c r="A1924" s="8">
        <v>960</v>
      </c>
      <c r="B1924" s="3" t="s">
        <v>1450</v>
      </c>
    </row>
    <row r="1925" spans="1:2" x14ac:dyDescent="0.25">
      <c r="A1925" s="8">
        <f t="shared" ref="A1925" si="958">A1924+1</f>
        <v>961</v>
      </c>
      <c r="B1925" s="3" t="s">
        <v>1451</v>
      </c>
    </row>
    <row r="1926" spans="1:2" ht="36" x14ac:dyDescent="0.25">
      <c r="A1926" s="8">
        <v>961</v>
      </c>
      <c r="B1926" s="3" t="s">
        <v>3479</v>
      </c>
    </row>
    <row r="1927" spans="1:2" ht="24" x14ac:dyDescent="0.25">
      <c r="A1927" s="8">
        <f t="shared" ref="A1927" si="959">A1926+1</f>
        <v>962</v>
      </c>
      <c r="B1927" s="3" t="s">
        <v>3480</v>
      </c>
    </row>
    <row r="1928" spans="1:2" ht="24" x14ac:dyDescent="0.25">
      <c r="A1928" s="8">
        <v>962</v>
      </c>
      <c r="B1928" s="3" t="s">
        <v>2760</v>
      </c>
    </row>
    <row r="1929" spans="1:2" x14ac:dyDescent="0.25">
      <c r="A1929" s="8">
        <f t="shared" ref="A1929" si="960">A1928+1</f>
        <v>963</v>
      </c>
      <c r="B1929" s="3" t="s">
        <v>1452</v>
      </c>
    </row>
    <row r="1930" spans="1:2" x14ac:dyDescent="0.25">
      <c r="A1930" s="8">
        <v>963</v>
      </c>
      <c r="B1930" s="3" t="s">
        <v>172</v>
      </c>
    </row>
    <row r="1931" spans="1:2" x14ac:dyDescent="0.25">
      <c r="A1931" s="8">
        <f t="shared" ref="A1931" si="961">A1930+1</f>
        <v>964</v>
      </c>
      <c r="B1931" s="3" t="s">
        <v>1453</v>
      </c>
    </row>
    <row r="1932" spans="1:2" ht="24" x14ac:dyDescent="0.25">
      <c r="A1932" s="8">
        <v>964</v>
      </c>
      <c r="B1932" s="3" t="s">
        <v>2759</v>
      </c>
    </row>
    <row r="1933" spans="1:2" x14ac:dyDescent="0.25">
      <c r="A1933" s="8">
        <f t="shared" ref="A1933" si="962">A1932+1</f>
        <v>965</v>
      </c>
      <c r="B1933" s="3" t="s">
        <v>1454</v>
      </c>
    </row>
    <row r="1934" spans="1:2" ht="36" x14ac:dyDescent="0.25">
      <c r="A1934" s="8">
        <v>965</v>
      </c>
      <c r="B1934" s="3" t="s">
        <v>3481</v>
      </c>
    </row>
    <row r="1935" spans="1:2" x14ac:dyDescent="0.25">
      <c r="A1935" s="8">
        <f t="shared" ref="A1935" si="963">A1934+1</f>
        <v>966</v>
      </c>
      <c r="B1935" s="3" t="s">
        <v>1455</v>
      </c>
    </row>
    <row r="1936" spans="1:2" ht="24" x14ac:dyDescent="0.25">
      <c r="A1936" s="8">
        <v>966</v>
      </c>
      <c r="B1936" s="3" t="s">
        <v>3482</v>
      </c>
    </row>
    <row r="1937" spans="1:2" ht="24" x14ac:dyDescent="0.25">
      <c r="A1937" s="8">
        <f t="shared" ref="A1937" si="964">A1936+1</f>
        <v>967</v>
      </c>
      <c r="B1937" s="3" t="s">
        <v>3483</v>
      </c>
    </row>
    <row r="1938" spans="1:2" x14ac:dyDescent="0.25">
      <c r="A1938" s="8">
        <v>967</v>
      </c>
      <c r="B1938" s="3" t="s">
        <v>1456</v>
      </c>
    </row>
    <row r="1939" spans="1:2" ht="24" x14ac:dyDescent="0.25">
      <c r="A1939" s="8">
        <f t="shared" ref="A1939" si="965">A1938+1</f>
        <v>968</v>
      </c>
      <c r="B1939" s="3" t="s">
        <v>3484</v>
      </c>
    </row>
    <row r="1940" spans="1:2" ht="24" x14ac:dyDescent="0.25">
      <c r="A1940" s="8">
        <v>968</v>
      </c>
      <c r="B1940" s="3" t="s">
        <v>3485</v>
      </c>
    </row>
    <row r="1941" spans="1:2" x14ac:dyDescent="0.25">
      <c r="A1941" s="8">
        <f t="shared" ref="A1941" si="966">A1940+1</f>
        <v>969</v>
      </c>
      <c r="B1941" s="3" t="s">
        <v>1457</v>
      </c>
    </row>
    <row r="1942" spans="1:2" ht="24" x14ac:dyDescent="0.25">
      <c r="A1942" s="8">
        <v>969</v>
      </c>
      <c r="B1942" s="3" t="s">
        <v>3486</v>
      </c>
    </row>
    <row r="1943" spans="1:2" ht="24" x14ac:dyDescent="0.25">
      <c r="A1943" s="8">
        <f t="shared" ref="A1943" si="967">A1942+1</f>
        <v>970</v>
      </c>
      <c r="B1943" s="3" t="s">
        <v>3487</v>
      </c>
    </row>
    <row r="1944" spans="1:2" x14ac:dyDescent="0.25">
      <c r="A1944" s="8">
        <v>970</v>
      </c>
      <c r="B1944" s="3" t="s">
        <v>173</v>
      </c>
    </row>
    <row r="1945" spans="1:2" ht="24" x14ac:dyDescent="0.25">
      <c r="A1945" s="8">
        <f t="shared" ref="A1945" si="968">A1944+1</f>
        <v>971</v>
      </c>
      <c r="B1945" s="3" t="s">
        <v>2758</v>
      </c>
    </row>
    <row r="1946" spans="1:2" x14ac:dyDescent="0.25">
      <c r="A1946" s="8">
        <v>971</v>
      </c>
      <c r="B1946" s="3" t="s">
        <v>1458</v>
      </c>
    </row>
    <row r="1947" spans="1:2" ht="24" x14ac:dyDescent="0.25">
      <c r="A1947" s="8">
        <f t="shared" ref="A1947" si="969">A1946+1</f>
        <v>972</v>
      </c>
      <c r="B1947" s="3" t="s">
        <v>2757</v>
      </c>
    </row>
    <row r="1948" spans="1:2" x14ac:dyDescent="0.25">
      <c r="A1948" s="8">
        <v>972</v>
      </c>
      <c r="B1948" s="3" t="s">
        <v>1459</v>
      </c>
    </row>
    <row r="1949" spans="1:2" ht="24" x14ac:dyDescent="0.25">
      <c r="A1949" s="8">
        <f t="shared" ref="A1949" si="970">A1948+1</f>
        <v>973</v>
      </c>
      <c r="B1949" s="3" t="s">
        <v>1460</v>
      </c>
    </row>
    <row r="1950" spans="1:2" ht="24" x14ac:dyDescent="0.25">
      <c r="A1950" s="8">
        <v>973</v>
      </c>
      <c r="B1950" s="3" t="s">
        <v>3488</v>
      </c>
    </row>
    <row r="1951" spans="1:2" ht="36" x14ac:dyDescent="0.25">
      <c r="A1951" s="8">
        <f t="shared" ref="A1951" si="971">A1950+1</f>
        <v>974</v>
      </c>
      <c r="B1951" s="3" t="s">
        <v>3489</v>
      </c>
    </row>
    <row r="1952" spans="1:2" ht="24" x14ac:dyDescent="0.25">
      <c r="A1952" s="8">
        <v>974</v>
      </c>
      <c r="B1952" s="3" t="s">
        <v>3490</v>
      </c>
    </row>
    <row r="1953" spans="1:2" x14ac:dyDescent="0.25">
      <c r="A1953" s="8">
        <f t="shared" ref="A1953" si="972">A1952+1</f>
        <v>975</v>
      </c>
      <c r="B1953" s="3" t="s">
        <v>1461</v>
      </c>
    </row>
    <row r="1954" spans="1:2" x14ac:dyDescent="0.25">
      <c r="A1954" s="8">
        <v>975</v>
      </c>
      <c r="B1954" s="3" t="s">
        <v>1462</v>
      </c>
    </row>
    <row r="1955" spans="1:2" ht="24" x14ac:dyDescent="0.25">
      <c r="A1955" s="8">
        <f t="shared" ref="A1955" si="973">A1954+1</f>
        <v>976</v>
      </c>
      <c r="B1955" s="3" t="s">
        <v>3491</v>
      </c>
    </row>
    <row r="1956" spans="1:2" x14ac:dyDescent="0.25">
      <c r="A1956" s="8">
        <v>976</v>
      </c>
      <c r="B1956" s="3" t="s">
        <v>1463</v>
      </c>
    </row>
    <row r="1957" spans="1:2" x14ac:dyDescent="0.25">
      <c r="A1957" s="8">
        <f t="shared" ref="A1957" si="974">A1956+1</f>
        <v>977</v>
      </c>
      <c r="B1957" s="3" t="s">
        <v>1464</v>
      </c>
    </row>
    <row r="1958" spans="1:2" x14ac:dyDescent="0.25">
      <c r="A1958" s="8">
        <v>977</v>
      </c>
      <c r="B1958" s="3" t="s">
        <v>1465</v>
      </c>
    </row>
    <row r="1959" spans="1:2" x14ac:dyDescent="0.25">
      <c r="A1959" s="8">
        <f t="shared" ref="A1959" si="975">A1958+1</f>
        <v>978</v>
      </c>
      <c r="B1959" s="3" t="s">
        <v>1466</v>
      </c>
    </row>
    <row r="1960" spans="1:2" x14ac:dyDescent="0.25">
      <c r="A1960" s="8">
        <v>978</v>
      </c>
      <c r="B1960" s="3" t="s">
        <v>1467</v>
      </c>
    </row>
    <row r="1961" spans="1:2" x14ac:dyDescent="0.25">
      <c r="A1961" s="8">
        <f t="shared" ref="A1961" si="976">A1960+1</f>
        <v>979</v>
      </c>
      <c r="B1961" s="3" t="s">
        <v>1468</v>
      </c>
    </row>
    <row r="1962" spans="1:2" x14ac:dyDescent="0.25">
      <c r="A1962" s="8">
        <v>979</v>
      </c>
      <c r="B1962" s="3" t="s">
        <v>1469</v>
      </c>
    </row>
    <row r="1963" spans="1:2" ht="24" x14ac:dyDescent="0.25">
      <c r="A1963" s="8">
        <f t="shared" ref="A1963" si="977">A1962+1</f>
        <v>980</v>
      </c>
      <c r="B1963" s="3" t="s">
        <v>2756</v>
      </c>
    </row>
    <row r="1964" spans="1:2" x14ac:dyDescent="0.25">
      <c r="A1964" s="8">
        <v>980</v>
      </c>
      <c r="B1964" s="3" t="s">
        <v>1470</v>
      </c>
    </row>
    <row r="1965" spans="1:2" ht="24" x14ac:dyDescent="0.25">
      <c r="A1965" s="8">
        <f t="shared" ref="A1965" si="978">A1964+1</f>
        <v>981</v>
      </c>
      <c r="B1965" s="3" t="s">
        <v>2755</v>
      </c>
    </row>
    <row r="1966" spans="1:2" x14ac:dyDescent="0.25">
      <c r="A1966" s="8">
        <v>981</v>
      </c>
      <c r="B1966" s="3" t="s">
        <v>1471</v>
      </c>
    </row>
    <row r="1967" spans="1:2" x14ac:dyDescent="0.25">
      <c r="A1967" s="8">
        <f t="shared" ref="A1967" si="979">A1966+1</f>
        <v>982</v>
      </c>
      <c r="B1967" s="3" t="s">
        <v>174</v>
      </c>
    </row>
    <row r="1968" spans="1:2" x14ac:dyDescent="0.25">
      <c r="A1968" s="8">
        <v>982</v>
      </c>
      <c r="B1968" s="3" t="s">
        <v>1472</v>
      </c>
    </row>
    <row r="1969" spans="1:2" ht="36" x14ac:dyDescent="0.25">
      <c r="A1969" s="8">
        <f t="shared" ref="A1969" si="980">A1968+1</f>
        <v>983</v>
      </c>
      <c r="B1969" s="3" t="s">
        <v>3022</v>
      </c>
    </row>
    <row r="1970" spans="1:2" x14ac:dyDescent="0.25">
      <c r="A1970" s="8">
        <v>983</v>
      </c>
      <c r="B1970" s="3" t="s">
        <v>1473</v>
      </c>
    </row>
    <row r="1971" spans="1:2" ht="36" x14ac:dyDescent="0.25">
      <c r="A1971" s="8">
        <f t="shared" ref="A1971" si="981">A1970+1</f>
        <v>984</v>
      </c>
      <c r="B1971" s="3" t="s">
        <v>2754</v>
      </c>
    </row>
    <row r="1972" spans="1:2" x14ac:dyDescent="0.25">
      <c r="A1972" s="8">
        <v>984</v>
      </c>
      <c r="B1972" s="3" t="s">
        <v>1474</v>
      </c>
    </row>
    <row r="1973" spans="1:2" ht="24" x14ac:dyDescent="0.25">
      <c r="A1973" s="8">
        <f t="shared" ref="A1973" si="982">A1972+1</f>
        <v>985</v>
      </c>
      <c r="B1973" s="3" t="s">
        <v>3492</v>
      </c>
    </row>
    <row r="1974" spans="1:2" x14ac:dyDescent="0.25">
      <c r="A1974" s="8">
        <v>985</v>
      </c>
      <c r="B1974" s="3" t="s">
        <v>1475</v>
      </c>
    </row>
    <row r="1975" spans="1:2" x14ac:dyDescent="0.25">
      <c r="A1975" s="8">
        <f t="shared" ref="A1975" si="983">A1974+1</f>
        <v>986</v>
      </c>
      <c r="B1975" s="3" t="s">
        <v>1476</v>
      </c>
    </row>
    <row r="1976" spans="1:2" ht="24" x14ac:dyDescent="0.25">
      <c r="A1976" s="8">
        <v>986</v>
      </c>
      <c r="B1976" s="3" t="s">
        <v>3493</v>
      </c>
    </row>
    <row r="1977" spans="1:2" x14ac:dyDescent="0.25">
      <c r="A1977" s="8">
        <f t="shared" ref="A1977" si="984">A1976+1</f>
        <v>987</v>
      </c>
      <c r="B1977" s="3" t="s">
        <v>1477</v>
      </c>
    </row>
    <row r="1978" spans="1:2" ht="24" x14ac:dyDescent="0.25">
      <c r="A1978" s="8">
        <v>987</v>
      </c>
      <c r="B1978" s="3" t="s">
        <v>3494</v>
      </c>
    </row>
    <row r="1979" spans="1:2" x14ac:dyDescent="0.25">
      <c r="A1979" s="8">
        <f t="shared" ref="A1979" si="985">A1978+1</f>
        <v>988</v>
      </c>
      <c r="B1979" s="3" t="s">
        <v>1478</v>
      </c>
    </row>
    <row r="1980" spans="1:2" ht="24" x14ac:dyDescent="0.25">
      <c r="A1980" s="8">
        <v>988</v>
      </c>
      <c r="B1980" s="3" t="s">
        <v>2751</v>
      </c>
    </row>
    <row r="1981" spans="1:2" x14ac:dyDescent="0.25">
      <c r="A1981" s="8">
        <f t="shared" ref="A1981" si="986">A1980+1</f>
        <v>989</v>
      </c>
      <c r="B1981" s="3" t="s">
        <v>1479</v>
      </c>
    </row>
    <row r="1982" spans="1:2" ht="36" x14ac:dyDescent="0.25">
      <c r="A1982" s="8">
        <v>989</v>
      </c>
      <c r="B1982" s="3" t="s">
        <v>3495</v>
      </c>
    </row>
    <row r="1983" spans="1:2" ht="24" x14ac:dyDescent="0.25">
      <c r="A1983" s="8">
        <f t="shared" ref="A1983" si="987">A1982+1</f>
        <v>990</v>
      </c>
      <c r="B1983" s="3" t="s">
        <v>3496</v>
      </c>
    </row>
    <row r="1984" spans="1:2" ht="36" x14ac:dyDescent="0.25">
      <c r="A1984" s="8">
        <v>990</v>
      </c>
      <c r="B1984" s="3" t="s">
        <v>3497</v>
      </c>
    </row>
    <row r="1985" spans="1:2" ht="24" x14ac:dyDescent="0.25">
      <c r="A1985" s="8">
        <f t="shared" ref="A1985" si="988">A1984+1</f>
        <v>991</v>
      </c>
      <c r="B1985" s="3" t="s">
        <v>2750</v>
      </c>
    </row>
    <row r="1986" spans="1:2" x14ac:dyDescent="0.25">
      <c r="A1986" s="8">
        <v>991</v>
      </c>
      <c r="B1986" s="3" t="s">
        <v>175</v>
      </c>
    </row>
    <row r="1987" spans="1:2" x14ac:dyDescent="0.25">
      <c r="A1987" s="8">
        <f t="shared" ref="A1987" si="989">A1986+1</f>
        <v>992</v>
      </c>
      <c r="B1987" s="3" t="s">
        <v>1480</v>
      </c>
    </row>
    <row r="1988" spans="1:2" ht="24" x14ac:dyDescent="0.25">
      <c r="A1988" s="8">
        <v>992</v>
      </c>
      <c r="B1988" s="3" t="s">
        <v>2752</v>
      </c>
    </row>
    <row r="1989" spans="1:2" x14ac:dyDescent="0.25">
      <c r="A1989" s="8">
        <f t="shared" ref="A1989" si="990">A1988+1</f>
        <v>993</v>
      </c>
      <c r="B1989" s="3" t="s">
        <v>1481</v>
      </c>
    </row>
    <row r="1990" spans="1:2" x14ac:dyDescent="0.25">
      <c r="A1990" s="8">
        <v>993</v>
      </c>
      <c r="B1990" s="3" t="s">
        <v>1482</v>
      </c>
    </row>
    <row r="1991" spans="1:2" ht="36" x14ac:dyDescent="0.25">
      <c r="A1991" s="8">
        <f t="shared" ref="A1991" si="991">A1990+1</f>
        <v>994</v>
      </c>
      <c r="B1991" s="3" t="s">
        <v>3498</v>
      </c>
    </row>
    <row r="1992" spans="1:2" ht="24" x14ac:dyDescent="0.25">
      <c r="A1992" s="8">
        <v>994</v>
      </c>
      <c r="B1992" s="3" t="s">
        <v>2753</v>
      </c>
    </row>
    <row r="1993" spans="1:2" ht="36" x14ac:dyDescent="0.25">
      <c r="A1993" s="8">
        <f t="shared" ref="A1993" si="992">A1992+1</f>
        <v>995</v>
      </c>
      <c r="B1993" s="3" t="s">
        <v>3499</v>
      </c>
    </row>
    <row r="1994" spans="1:2" x14ac:dyDescent="0.25">
      <c r="A1994" s="8">
        <v>995</v>
      </c>
      <c r="B1994" s="3" t="s">
        <v>1483</v>
      </c>
    </row>
    <row r="1995" spans="1:2" x14ac:dyDescent="0.25">
      <c r="A1995" s="8">
        <f t="shared" ref="A1995" si="993">A1994+1</f>
        <v>996</v>
      </c>
      <c r="B1995" s="3" t="s">
        <v>1484</v>
      </c>
    </row>
    <row r="1996" spans="1:2" ht="24" x14ac:dyDescent="0.25">
      <c r="A1996" s="8">
        <v>996</v>
      </c>
      <c r="B1996" s="3" t="s">
        <v>2749</v>
      </c>
    </row>
    <row r="1997" spans="1:2" x14ac:dyDescent="0.25">
      <c r="A1997" s="8">
        <f t="shared" ref="A1997" si="994">A1996+1</f>
        <v>997</v>
      </c>
      <c r="B1997" s="3" t="s">
        <v>176</v>
      </c>
    </row>
    <row r="1998" spans="1:2" ht="36" x14ac:dyDescent="0.25">
      <c r="A1998" s="8">
        <v>997</v>
      </c>
      <c r="B1998" s="3" t="s">
        <v>3500</v>
      </c>
    </row>
    <row r="1999" spans="1:2" x14ac:dyDescent="0.25">
      <c r="A1999" s="8">
        <f t="shared" ref="A1999" si="995">A1998+1</f>
        <v>998</v>
      </c>
      <c r="B1999" s="3" t="s">
        <v>1485</v>
      </c>
    </row>
    <row r="2000" spans="1:2" ht="24" x14ac:dyDescent="0.25">
      <c r="A2000" s="8">
        <v>998</v>
      </c>
      <c r="B2000" s="3" t="s">
        <v>2748</v>
      </c>
    </row>
    <row r="2001" spans="1:2" x14ac:dyDescent="0.25">
      <c r="A2001" s="8">
        <f t="shared" ref="A2001" si="996">A2000+1</f>
        <v>999</v>
      </c>
      <c r="B2001" s="3" t="s">
        <v>1486</v>
      </c>
    </row>
    <row r="2002" spans="1:2" x14ac:dyDescent="0.25">
      <c r="A2002" s="8">
        <v>999</v>
      </c>
      <c r="B2002" s="3" t="s">
        <v>177</v>
      </c>
    </row>
    <row r="2003" spans="1:2" x14ac:dyDescent="0.25">
      <c r="A2003" s="8">
        <f t="shared" ref="A2003" si="997">A2002+1</f>
        <v>1000</v>
      </c>
      <c r="B2003" s="3" t="s">
        <v>1487</v>
      </c>
    </row>
    <row r="2004" spans="1:2" ht="36" x14ac:dyDescent="0.25">
      <c r="A2004" s="8">
        <v>1000</v>
      </c>
      <c r="B2004" s="3" t="s">
        <v>3501</v>
      </c>
    </row>
    <row r="2005" spans="1:2" ht="24" x14ac:dyDescent="0.25">
      <c r="A2005" s="8">
        <f t="shared" ref="A2005" si="998">A2004+1</f>
        <v>1001</v>
      </c>
      <c r="B2005" s="3" t="s">
        <v>2747</v>
      </c>
    </row>
    <row r="2006" spans="1:2" ht="24" x14ac:dyDescent="0.25">
      <c r="A2006" s="8">
        <v>1001</v>
      </c>
      <c r="B2006" s="3" t="s">
        <v>3502</v>
      </c>
    </row>
    <row r="2007" spans="1:2" ht="24" x14ac:dyDescent="0.25">
      <c r="A2007" s="8">
        <f t="shared" ref="A2007" si="999">A2006+1</f>
        <v>1002</v>
      </c>
      <c r="B2007" s="3" t="s">
        <v>2746</v>
      </c>
    </row>
    <row r="2008" spans="1:2" x14ac:dyDescent="0.25">
      <c r="A2008" s="8">
        <v>1002</v>
      </c>
      <c r="B2008" s="3" t="s">
        <v>1488</v>
      </c>
    </row>
    <row r="2009" spans="1:2" ht="24" x14ac:dyDescent="0.25">
      <c r="A2009" s="8">
        <f t="shared" ref="A2009" si="1000">A2008+1</f>
        <v>1003</v>
      </c>
      <c r="B2009" s="3" t="s">
        <v>3503</v>
      </c>
    </row>
    <row r="2010" spans="1:2" x14ac:dyDescent="0.25">
      <c r="A2010" s="8">
        <v>1003</v>
      </c>
      <c r="B2010" s="3" t="s">
        <v>1489</v>
      </c>
    </row>
    <row r="2011" spans="1:2" x14ac:dyDescent="0.25">
      <c r="A2011" s="8">
        <f t="shared" ref="A2011" si="1001">A2010+1</f>
        <v>1004</v>
      </c>
      <c r="B2011" s="3" t="s">
        <v>178</v>
      </c>
    </row>
    <row r="2012" spans="1:2" ht="24" x14ac:dyDescent="0.25">
      <c r="A2012" s="8">
        <v>1004</v>
      </c>
      <c r="B2012" s="3" t="s">
        <v>3504</v>
      </c>
    </row>
    <row r="2013" spans="1:2" ht="24" x14ac:dyDescent="0.25">
      <c r="A2013" s="8">
        <f t="shared" ref="A2013" si="1002">A2012+1</f>
        <v>1005</v>
      </c>
      <c r="B2013" s="3" t="s">
        <v>2745</v>
      </c>
    </row>
    <row r="2014" spans="1:2" ht="24" x14ac:dyDescent="0.25">
      <c r="A2014" s="8">
        <v>1005</v>
      </c>
      <c r="B2014" s="3" t="s">
        <v>1490</v>
      </c>
    </row>
    <row r="2015" spans="1:2" x14ac:dyDescent="0.25">
      <c r="A2015" s="8">
        <f t="shared" ref="A2015" si="1003">A2014+1</f>
        <v>1006</v>
      </c>
      <c r="B2015" s="3" t="s">
        <v>1491</v>
      </c>
    </row>
    <row r="2016" spans="1:2" ht="24" x14ac:dyDescent="0.25">
      <c r="A2016" s="8">
        <v>1006</v>
      </c>
      <c r="B2016" s="3" t="s">
        <v>3505</v>
      </c>
    </row>
    <row r="2017" spans="1:2" ht="24" x14ac:dyDescent="0.25">
      <c r="A2017" s="8">
        <f t="shared" ref="A2017" si="1004">A2016+1</f>
        <v>1007</v>
      </c>
      <c r="B2017" s="3" t="s">
        <v>3506</v>
      </c>
    </row>
    <row r="2018" spans="1:2" ht="24" x14ac:dyDescent="0.25">
      <c r="A2018" s="8">
        <v>1007</v>
      </c>
      <c r="B2018" s="3" t="s">
        <v>3507</v>
      </c>
    </row>
    <row r="2019" spans="1:2" ht="24" x14ac:dyDescent="0.25">
      <c r="A2019" s="8">
        <f t="shared" ref="A2019" si="1005">A2018+1</f>
        <v>1008</v>
      </c>
      <c r="B2019" s="3" t="s">
        <v>3508</v>
      </c>
    </row>
    <row r="2020" spans="1:2" x14ac:dyDescent="0.25">
      <c r="A2020" s="8">
        <v>1008</v>
      </c>
      <c r="B2020" s="3" t="s">
        <v>1492</v>
      </c>
    </row>
    <row r="2021" spans="1:2" x14ac:dyDescent="0.25">
      <c r="A2021" s="8">
        <f t="shared" ref="A2021" si="1006">A2020+1</f>
        <v>1009</v>
      </c>
      <c r="B2021" s="3" t="s">
        <v>1493</v>
      </c>
    </row>
    <row r="2022" spans="1:2" ht="24" x14ac:dyDescent="0.25">
      <c r="A2022" s="8">
        <v>1009</v>
      </c>
      <c r="B2022" s="3" t="s">
        <v>1494</v>
      </c>
    </row>
    <row r="2023" spans="1:2" x14ac:dyDescent="0.25">
      <c r="A2023" s="8">
        <f t="shared" ref="A2023" si="1007">A2022+1</f>
        <v>1010</v>
      </c>
      <c r="B2023" s="3" t="s">
        <v>1495</v>
      </c>
    </row>
    <row r="2024" spans="1:2" ht="36" x14ac:dyDescent="0.25">
      <c r="A2024" s="8">
        <v>1010</v>
      </c>
      <c r="B2024" s="3" t="s">
        <v>3509</v>
      </c>
    </row>
    <row r="2025" spans="1:2" x14ac:dyDescent="0.25">
      <c r="A2025" s="8">
        <f t="shared" ref="A2025" si="1008">A2024+1</f>
        <v>1011</v>
      </c>
      <c r="B2025" s="3" t="s">
        <v>1496</v>
      </c>
    </row>
    <row r="2026" spans="1:2" x14ac:dyDescent="0.25">
      <c r="A2026" s="8">
        <v>1011</v>
      </c>
      <c r="B2026" s="3" t="s">
        <v>1497</v>
      </c>
    </row>
    <row r="2027" spans="1:2" ht="24" x14ac:dyDescent="0.25">
      <c r="A2027" s="8">
        <f t="shared" ref="A2027" si="1009">A2026+1</f>
        <v>1012</v>
      </c>
      <c r="B2027" s="3" t="s">
        <v>3510</v>
      </c>
    </row>
    <row r="2028" spans="1:2" x14ac:dyDescent="0.25">
      <c r="A2028" s="8">
        <v>1012</v>
      </c>
      <c r="B2028" s="3" t="s">
        <v>1498</v>
      </c>
    </row>
    <row r="2029" spans="1:2" x14ac:dyDescent="0.25">
      <c r="A2029" s="8">
        <f t="shared" ref="A2029" si="1010">A2028+1</f>
        <v>1013</v>
      </c>
      <c r="B2029" s="3" t="s">
        <v>1499</v>
      </c>
    </row>
    <row r="2030" spans="1:2" ht="36" x14ac:dyDescent="0.25">
      <c r="A2030" s="8">
        <v>1013</v>
      </c>
      <c r="B2030" s="3" t="s">
        <v>3511</v>
      </c>
    </row>
    <row r="2031" spans="1:2" x14ac:dyDescent="0.25">
      <c r="A2031" s="8">
        <f t="shared" ref="A2031" si="1011">A2030+1</f>
        <v>1014</v>
      </c>
      <c r="B2031" s="3" t="s">
        <v>1500</v>
      </c>
    </row>
    <row r="2032" spans="1:2" ht="24" x14ac:dyDescent="0.25">
      <c r="A2032" s="8">
        <v>1014</v>
      </c>
      <c r="B2032" s="3" t="s">
        <v>3512</v>
      </c>
    </row>
    <row r="2033" spans="1:2" ht="24" x14ac:dyDescent="0.25">
      <c r="A2033" s="8">
        <f t="shared" ref="A2033" si="1012">A2032+1</f>
        <v>1015</v>
      </c>
      <c r="B2033" s="3" t="s">
        <v>1501</v>
      </c>
    </row>
    <row r="2034" spans="1:2" ht="36" x14ac:dyDescent="0.25">
      <c r="A2034" s="8">
        <v>1015</v>
      </c>
      <c r="B2034" s="3" t="s">
        <v>3513</v>
      </c>
    </row>
    <row r="2035" spans="1:2" ht="24" x14ac:dyDescent="0.25">
      <c r="A2035" s="8">
        <f t="shared" ref="A2035" si="1013">A2034+1</f>
        <v>1016</v>
      </c>
      <c r="B2035" s="3" t="s">
        <v>302</v>
      </c>
    </row>
    <row r="2036" spans="1:2" x14ac:dyDescent="0.25">
      <c r="A2036" s="8">
        <v>1016</v>
      </c>
      <c r="B2036" s="3" t="s">
        <v>1502</v>
      </c>
    </row>
    <row r="2037" spans="1:2" ht="24" x14ac:dyDescent="0.25">
      <c r="A2037" s="8">
        <f t="shared" ref="A2037" si="1014">A2036+1</f>
        <v>1017</v>
      </c>
      <c r="B2037" s="3" t="s">
        <v>3514</v>
      </c>
    </row>
    <row r="2038" spans="1:2" x14ac:dyDescent="0.25">
      <c r="A2038" s="8">
        <v>1017</v>
      </c>
      <c r="B2038" s="3" t="s">
        <v>1503</v>
      </c>
    </row>
    <row r="2039" spans="1:2" x14ac:dyDescent="0.25">
      <c r="A2039" s="8">
        <f t="shared" ref="A2039" si="1015">A2038+1</f>
        <v>1018</v>
      </c>
      <c r="B2039" s="3" t="s">
        <v>1504</v>
      </c>
    </row>
    <row r="2040" spans="1:2" x14ac:dyDescent="0.25">
      <c r="A2040" s="8">
        <v>1018</v>
      </c>
      <c r="B2040" s="3" t="s">
        <v>1505</v>
      </c>
    </row>
    <row r="2041" spans="1:2" ht="24" x14ac:dyDescent="0.25">
      <c r="A2041" s="8">
        <f t="shared" ref="A2041" si="1016">A2040+1</f>
        <v>1019</v>
      </c>
      <c r="B2041" s="3" t="s">
        <v>3515</v>
      </c>
    </row>
    <row r="2042" spans="1:2" x14ac:dyDescent="0.25">
      <c r="A2042" s="8">
        <v>1019</v>
      </c>
      <c r="B2042" s="3" t="s">
        <v>1506</v>
      </c>
    </row>
    <row r="2043" spans="1:2" x14ac:dyDescent="0.25">
      <c r="A2043" s="8">
        <f t="shared" ref="A2043" si="1017">A2042+1</f>
        <v>1020</v>
      </c>
      <c r="B2043" s="3" t="s">
        <v>1507</v>
      </c>
    </row>
    <row r="2044" spans="1:2" ht="36" x14ac:dyDescent="0.25">
      <c r="A2044" s="8">
        <v>1020</v>
      </c>
      <c r="B2044" s="3" t="s">
        <v>3516</v>
      </c>
    </row>
    <row r="2045" spans="1:2" x14ac:dyDescent="0.25">
      <c r="A2045" s="8">
        <f t="shared" ref="A2045" si="1018">A2044+1</f>
        <v>1021</v>
      </c>
      <c r="B2045" s="3" t="s">
        <v>179</v>
      </c>
    </row>
    <row r="2046" spans="1:2" ht="36" x14ac:dyDescent="0.25">
      <c r="A2046" s="8">
        <v>1021</v>
      </c>
      <c r="B2046" s="3" t="s">
        <v>3517</v>
      </c>
    </row>
    <row r="2047" spans="1:2" ht="36" x14ac:dyDescent="0.25">
      <c r="A2047" s="8">
        <f t="shared" ref="A2047" si="1019">A2046+1</f>
        <v>1022</v>
      </c>
      <c r="B2047" s="3" t="s">
        <v>3023</v>
      </c>
    </row>
    <row r="2048" spans="1:2" ht="24" x14ac:dyDescent="0.25">
      <c r="A2048" s="8">
        <v>1022</v>
      </c>
      <c r="B2048" s="3" t="s">
        <v>2744</v>
      </c>
    </row>
    <row r="2049" spans="1:2" ht="24" x14ac:dyDescent="0.25">
      <c r="A2049" s="8">
        <f t="shared" ref="A2049" si="1020">A2048+1</f>
        <v>1023</v>
      </c>
      <c r="B2049" s="3" t="s">
        <v>3518</v>
      </c>
    </row>
    <row r="2050" spans="1:2" ht="24" x14ac:dyDescent="0.25">
      <c r="A2050" s="8">
        <v>1023</v>
      </c>
      <c r="B2050" s="3" t="s">
        <v>2743</v>
      </c>
    </row>
    <row r="2051" spans="1:2" ht="24" x14ac:dyDescent="0.25">
      <c r="A2051" s="8">
        <f t="shared" ref="A2051" si="1021">A2050+1</f>
        <v>1024</v>
      </c>
      <c r="B2051" s="3" t="s">
        <v>3519</v>
      </c>
    </row>
    <row r="2052" spans="1:2" ht="24" x14ac:dyDescent="0.25">
      <c r="A2052" s="8">
        <v>1024</v>
      </c>
      <c r="B2052" s="3" t="s">
        <v>3520</v>
      </c>
    </row>
    <row r="2053" spans="1:2" ht="24" x14ac:dyDescent="0.25">
      <c r="A2053" s="8">
        <f t="shared" ref="A2053" si="1022">A2052+1</f>
        <v>1025</v>
      </c>
      <c r="B2053" s="3" t="s">
        <v>3521</v>
      </c>
    </row>
    <row r="2054" spans="1:2" ht="36" x14ac:dyDescent="0.25">
      <c r="A2054" s="8">
        <v>1025</v>
      </c>
      <c r="B2054" s="3" t="s">
        <v>2742</v>
      </c>
    </row>
    <row r="2055" spans="1:2" x14ac:dyDescent="0.25">
      <c r="A2055" s="8">
        <f t="shared" ref="A2055" si="1023">A2054+1</f>
        <v>1026</v>
      </c>
      <c r="B2055" s="3" t="s">
        <v>1508</v>
      </c>
    </row>
    <row r="2056" spans="1:2" x14ac:dyDescent="0.25">
      <c r="A2056" s="8">
        <v>1026</v>
      </c>
      <c r="B2056" s="3" t="s">
        <v>1509</v>
      </c>
    </row>
    <row r="2057" spans="1:2" ht="36" x14ac:dyDescent="0.25">
      <c r="A2057" s="8">
        <f t="shared" ref="A2057" si="1024">A2056+1</f>
        <v>1027</v>
      </c>
      <c r="B2057" s="3" t="s">
        <v>3522</v>
      </c>
    </row>
    <row r="2058" spans="1:2" x14ac:dyDescent="0.25">
      <c r="A2058" s="8">
        <v>1027</v>
      </c>
      <c r="B2058" s="3" t="s">
        <v>1510</v>
      </c>
    </row>
    <row r="2059" spans="1:2" x14ac:dyDescent="0.25">
      <c r="A2059" s="8">
        <f t="shared" ref="A2059" si="1025">A2058+1</f>
        <v>1028</v>
      </c>
      <c r="B2059" s="3" t="s">
        <v>1511</v>
      </c>
    </row>
    <row r="2060" spans="1:2" x14ac:dyDescent="0.25">
      <c r="A2060" s="8">
        <v>1028</v>
      </c>
      <c r="B2060" s="3" t="s">
        <v>1512</v>
      </c>
    </row>
    <row r="2061" spans="1:2" x14ac:dyDescent="0.25">
      <c r="A2061" s="8">
        <f t="shared" ref="A2061" si="1026">A2060+1</f>
        <v>1029</v>
      </c>
      <c r="B2061" s="3" t="s">
        <v>1513</v>
      </c>
    </row>
    <row r="2062" spans="1:2" ht="36" x14ac:dyDescent="0.25">
      <c r="A2062" s="8">
        <v>1029</v>
      </c>
      <c r="B2062" s="3" t="s">
        <v>3523</v>
      </c>
    </row>
    <row r="2063" spans="1:2" x14ac:dyDescent="0.25">
      <c r="A2063" s="8">
        <f t="shared" ref="A2063" si="1027">A2062+1</f>
        <v>1030</v>
      </c>
      <c r="B2063" s="3" t="s">
        <v>1514</v>
      </c>
    </row>
    <row r="2064" spans="1:2" ht="24" x14ac:dyDescent="0.25">
      <c r="A2064" s="8">
        <v>1030</v>
      </c>
      <c r="B2064" s="3" t="s">
        <v>3524</v>
      </c>
    </row>
    <row r="2065" spans="1:2" ht="36" x14ac:dyDescent="0.25">
      <c r="A2065" s="8">
        <f t="shared" ref="A2065" si="1028">A2064+1</f>
        <v>1031</v>
      </c>
      <c r="B2065" s="3" t="s">
        <v>3525</v>
      </c>
    </row>
    <row r="2066" spans="1:2" ht="24" x14ac:dyDescent="0.25">
      <c r="A2066" s="8">
        <v>1031</v>
      </c>
      <c r="B2066" s="3" t="s">
        <v>3526</v>
      </c>
    </row>
    <row r="2067" spans="1:2" ht="24" x14ac:dyDescent="0.25">
      <c r="A2067" s="8">
        <f t="shared" ref="A2067" si="1029">A2066+1</f>
        <v>1032</v>
      </c>
      <c r="B2067" s="3" t="s">
        <v>3527</v>
      </c>
    </row>
    <row r="2068" spans="1:2" ht="24" x14ac:dyDescent="0.25">
      <c r="A2068" s="8">
        <v>1032</v>
      </c>
      <c r="B2068" s="3" t="s">
        <v>2741</v>
      </c>
    </row>
    <row r="2069" spans="1:2" x14ac:dyDescent="0.25">
      <c r="A2069" s="8">
        <f t="shared" ref="A2069" si="1030">A2068+1</f>
        <v>1033</v>
      </c>
      <c r="B2069" s="3" t="s">
        <v>1515</v>
      </c>
    </row>
    <row r="2070" spans="1:2" x14ac:dyDescent="0.25">
      <c r="A2070" s="8">
        <v>1033</v>
      </c>
      <c r="B2070" s="3" t="s">
        <v>1516</v>
      </c>
    </row>
    <row r="2071" spans="1:2" ht="24" x14ac:dyDescent="0.25">
      <c r="A2071" s="8">
        <f t="shared" ref="A2071" si="1031">A2070+1</f>
        <v>1034</v>
      </c>
      <c r="B2071" s="3" t="s">
        <v>3528</v>
      </c>
    </row>
    <row r="2072" spans="1:2" ht="36" x14ac:dyDescent="0.25">
      <c r="A2072" s="8">
        <v>1034</v>
      </c>
      <c r="B2072" s="3" t="s">
        <v>3529</v>
      </c>
    </row>
    <row r="2073" spans="1:2" ht="24" x14ac:dyDescent="0.25">
      <c r="A2073" s="8">
        <f t="shared" ref="A2073" si="1032">A2072+1</f>
        <v>1035</v>
      </c>
      <c r="B2073" s="3" t="s">
        <v>2740</v>
      </c>
    </row>
    <row r="2074" spans="1:2" ht="36" x14ac:dyDescent="0.25">
      <c r="A2074" s="8">
        <v>1035</v>
      </c>
      <c r="B2074" s="3" t="s">
        <v>3530</v>
      </c>
    </row>
    <row r="2075" spans="1:2" x14ac:dyDescent="0.25">
      <c r="A2075" s="8">
        <f t="shared" ref="A2075" si="1033">A2074+1</f>
        <v>1036</v>
      </c>
      <c r="B2075" s="3" t="s">
        <v>180</v>
      </c>
    </row>
    <row r="2076" spans="1:2" ht="36" x14ac:dyDescent="0.25">
      <c r="A2076" s="8">
        <v>1036</v>
      </c>
      <c r="B2076" s="3" t="s">
        <v>3531</v>
      </c>
    </row>
    <row r="2077" spans="1:2" x14ac:dyDescent="0.25">
      <c r="A2077" s="8">
        <f t="shared" ref="A2077" si="1034">A2076+1</f>
        <v>1037</v>
      </c>
      <c r="B2077" s="3" t="s">
        <v>1517</v>
      </c>
    </row>
    <row r="2078" spans="1:2" ht="24" x14ac:dyDescent="0.25">
      <c r="A2078" s="8">
        <v>1037</v>
      </c>
      <c r="B2078" s="3" t="s">
        <v>1518</v>
      </c>
    </row>
    <row r="2079" spans="1:2" x14ac:dyDescent="0.25">
      <c r="A2079" s="8">
        <f t="shared" ref="A2079" si="1035">A2078+1</f>
        <v>1038</v>
      </c>
      <c r="B2079" s="3" t="s">
        <v>1519</v>
      </c>
    </row>
    <row r="2080" spans="1:2" x14ac:dyDescent="0.25">
      <c r="A2080" s="8">
        <v>1038</v>
      </c>
      <c r="B2080" s="3" t="s">
        <v>181</v>
      </c>
    </row>
    <row r="2081" spans="1:2" ht="36" x14ac:dyDescent="0.25">
      <c r="A2081" s="8">
        <f t="shared" ref="A2081" si="1036">A2080+1</f>
        <v>1039</v>
      </c>
      <c r="B2081" s="3" t="s">
        <v>3532</v>
      </c>
    </row>
    <row r="2082" spans="1:2" x14ac:dyDescent="0.25">
      <c r="A2082" s="8">
        <v>1039</v>
      </c>
      <c r="B2082" s="3" t="s">
        <v>1520</v>
      </c>
    </row>
    <row r="2083" spans="1:2" ht="24" x14ac:dyDescent="0.25">
      <c r="A2083" s="8">
        <f t="shared" ref="A2083" si="1037">A2082+1</f>
        <v>1040</v>
      </c>
      <c r="B2083" s="3" t="s">
        <v>3533</v>
      </c>
    </row>
    <row r="2084" spans="1:2" x14ac:dyDescent="0.25">
      <c r="A2084" s="8">
        <v>1040</v>
      </c>
      <c r="B2084" s="3" t="s">
        <v>1521</v>
      </c>
    </row>
    <row r="2085" spans="1:2" x14ac:dyDescent="0.25">
      <c r="A2085" s="8">
        <f t="shared" ref="A2085" si="1038">A2084+1</f>
        <v>1041</v>
      </c>
      <c r="B2085" s="3" t="s">
        <v>1522</v>
      </c>
    </row>
    <row r="2086" spans="1:2" ht="24" x14ac:dyDescent="0.25">
      <c r="A2086" s="8">
        <v>1041</v>
      </c>
      <c r="B2086" s="3" t="s">
        <v>3534</v>
      </c>
    </row>
    <row r="2087" spans="1:2" ht="36" x14ac:dyDescent="0.25">
      <c r="A2087" s="8">
        <f t="shared" ref="A2087" si="1039">A2086+1</f>
        <v>1042</v>
      </c>
      <c r="B2087" s="3" t="s">
        <v>3535</v>
      </c>
    </row>
    <row r="2088" spans="1:2" ht="24" x14ac:dyDescent="0.25">
      <c r="A2088" s="8">
        <v>1042</v>
      </c>
      <c r="B2088" s="3" t="s">
        <v>3536</v>
      </c>
    </row>
    <row r="2089" spans="1:2" x14ac:dyDescent="0.25">
      <c r="A2089" s="8">
        <f t="shared" ref="A2089" si="1040">A2088+1</f>
        <v>1043</v>
      </c>
      <c r="B2089" s="3" t="s">
        <v>1523</v>
      </c>
    </row>
    <row r="2090" spans="1:2" x14ac:dyDescent="0.25">
      <c r="A2090" s="8">
        <v>1043</v>
      </c>
      <c r="B2090" s="3" t="s">
        <v>1524</v>
      </c>
    </row>
    <row r="2091" spans="1:2" x14ac:dyDescent="0.25">
      <c r="A2091" s="8">
        <f t="shared" ref="A2091" si="1041">A2090+1</f>
        <v>1044</v>
      </c>
      <c r="B2091" s="3" t="s">
        <v>1525</v>
      </c>
    </row>
    <row r="2092" spans="1:2" x14ac:dyDescent="0.25">
      <c r="A2092" s="8">
        <v>1044</v>
      </c>
      <c r="B2092" s="3" t="s">
        <v>1526</v>
      </c>
    </row>
    <row r="2093" spans="1:2" x14ac:dyDescent="0.25">
      <c r="A2093" s="8">
        <f t="shared" ref="A2093" si="1042">A2092+1</f>
        <v>1045</v>
      </c>
      <c r="B2093" s="3" t="s">
        <v>182</v>
      </c>
    </row>
    <row r="2094" spans="1:2" x14ac:dyDescent="0.25">
      <c r="A2094" s="8">
        <v>1045</v>
      </c>
      <c r="B2094" s="3" t="s">
        <v>1527</v>
      </c>
    </row>
    <row r="2095" spans="1:2" x14ac:dyDescent="0.25">
      <c r="A2095" s="8">
        <f t="shared" ref="A2095" si="1043">A2094+1</f>
        <v>1046</v>
      </c>
      <c r="B2095" s="3" t="s">
        <v>1528</v>
      </c>
    </row>
    <row r="2096" spans="1:2" ht="36" x14ac:dyDescent="0.25">
      <c r="A2096" s="8">
        <v>1046</v>
      </c>
      <c r="B2096" s="3" t="s">
        <v>3537</v>
      </c>
    </row>
    <row r="2097" spans="1:2" ht="24" x14ac:dyDescent="0.25">
      <c r="A2097" s="8">
        <f t="shared" ref="A2097" si="1044">A2096+1</f>
        <v>1047</v>
      </c>
      <c r="B2097" s="3" t="s">
        <v>3538</v>
      </c>
    </row>
    <row r="2098" spans="1:2" x14ac:dyDescent="0.25">
      <c r="A2098" s="8">
        <v>1047</v>
      </c>
      <c r="B2098" s="3" t="s">
        <v>1529</v>
      </c>
    </row>
    <row r="2099" spans="1:2" ht="24" x14ac:dyDescent="0.25">
      <c r="A2099" s="8">
        <f t="shared" ref="A2099" si="1045">A2098+1</f>
        <v>1048</v>
      </c>
      <c r="B2099" s="3" t="s">
        <v>3539</v>
      </c>
    </row>
    <row r="2100" spans="1:2" x14ac:dyDescent="0.25">
      <c r="A2100" s="8">
        <v>1048</v>
      </c>
      <c r="B2100" s="3" t="s">
        <v>1530</v>
      </c>
    </row>
    <row r="2101" spans="1:2" x14ac:dyDescent="0.25">
      <c r="A2101" s="8">
        <f t="shared" ref="A2101" si="1046">A2100+1</f>
        <v>1049</v>
      </c>
      <c r="B2101" s="3" t="s">
        <v>1531</v>
      </c>
    </row>
    <row r="2102" spans="1:2" ht="24" x14ac:dyDescent="0.25">
      <c r="A2102" s="8">
        <v>1049</v>
      </c>
      <c r="B2102" s="3" t="s">
        <v>3540</v>
      </c>
    </row>
    <row r="2103" spans="1:2" ht="36" x14ac:dyDescent="0.25">
      <c r="A2103" s="8">
        <f t="shared" ref="A2103" si="1047">A2102+1</f>
        <v>1050</v>
      </c>
      <c r="B2103" s="3" t="s">
        <v>2739</v>
      </c>
    </row>
    <row r="2104" spans="1:2" x14ac:dyDescent="0.25">
      <c r="A2104" s="8">
        <v>1050</v>
      </c>
      <c r="B2104" s="3" t="s">
        <v>1532</v>
      </c>
    </row>
    <row r="2105" spans="1:2" ht="24" x14ac:dyDescent="0.25">
      <c r="A2105" s="8">
        <f t="shared" ref="A2105" si="1048">A2104+1</f>
        <v>1051</v>
      </c>
      <c r="B2105" s="3" t="s">
        <v>3541</v>
      </c>
    </row>
    <row r="2106" spans="1:2" ht="24" x14ac:dyDescent="0.25">
      <c r="A2106" s="8">
        <v>1051</v>
      </c>
      <c r="B2106" s="3" t="s">
        <v>3542</v>
      </c>
    </row>
    <row r="2107" spans="1:2" x14ac:dyDescent="0.25">
      <c r="A2107" s="8">
        <f t="shared" ref="A2107" si="1049">A2106+1</f>
        <v>1052</v>
      </c>
      <c r="B2107" s="3" t="s">
        <v>183</v>
      </c>
    </row>
    <row r="2108" spans="1:2" ht="36" x14ac:dyDescent="0.25">
      <c r="A2108" s="8">
        <v>1052</v>
      </c>
      <c r="B2108" s="3" t="s">
        <v>3543</v>
      </c>
    </row>
    <row r="2109" spans="1:2" x14ac:dyDescent="0.25">
      <c r="A2109" s="8">
        <f t="shared" ref="A2109" si="1050">A2108+1</f>
        <v>1053</v>
      </c>
      <c r="B2109" s="3" t="s">
        <v>1533</v>
      </c>
    </row>
    <row r="2110" spans="1:2" x14ac:dyDescent="0.25">
      <c r="A2110" s="8">
        <v>1053</v>
      </c>
      <c r="B2110" s="3" t="s">
        <v>1534</v>
      </c>
    </row>
    <row r="2111" spans="1:2" x14ac:dyDescent="0.25">
      <c r="A2111" s="8">
        <f t="shared" ref="A2111" si="1051">A2110+1</f>
        <v>1054</v>
      </c>
      <c r="B2111" s="3" t="s">
        <v>1535</v>
      </c>
    </row>
    <row r="2112" spans="1:2" ht="36" x14ac:dyDescent="0.25">
      <c r="A2112" s="8">
        <v>1054</v>
      </c>
      <c r="B2112" s="3" t="s">
        <v>3544</v>
      </c>
    </row>
    <row r="2113" spans="1:2" x14ac:dyDescent="0.25">
      <c r="A2113" s="8">
        <f t="shared" ref="A2113" si="1052">A2112+1</f>
        <v>1055</v>
      </c>
      <c r="B2113" s="3" t="s">
        <v>184</v>
      </c>
    </row>
    <row r="2114" spans="1:2" ht="36" x14ac:dyDescent="0.25">
      <c r="A2114" s="8">
        <v>1055</v>
      </c>
      <c r="B2114" s="3" t="s">
        <v>3545</v>
      </c>
    </row>
    <row r="2115" spans="1:2" x14ac:dyDescent="0.25">
      <c r="A2115" s="8">
        <f t="shared" ref="A2115" si="1053">A2114+1</f>
        <v>1056</v>
      </c>
      <c r="B2115" s="3" t="s">
        <v>1536</v>
      </c>
    </row>
    <row r="2116" spans="1:2" x14ac:dyDescent="0.25">
      <c r="A2116" s="8">
        <v>1056</v>
      </c>
      <c r="B2116" s="3" t="s">
        <v>1537</v>
      </c>
    </row>
    <row r="2117" spans="1:2" ht="36" x14ac:dyDescent="0.25">
      <c r="A2117" s="8">
        <f t="shared" ref="A2117" si="1054">A2116+1</f>
        <v>1057</v>
      </c>
      <c r="B2117" s="3" t="s">
        <v>3546</v>
      </c>
    </row>
    <row r="2118" spans="1:2" ht="36" x14ac:dyDescent="0.25">
      <c r="A2118" s="8">
        <v>1057</v>
      </c>
      <c r="B2118" s="3" t="s">
        <v>3547</v>
      </c>
    </row>
    <row r="2119" spans="1:2" x14ac:dyDescent="0.25">
      <c r="A2119" s="8">
        <f t="shared" ref="A2119" si="1055">A2118+1</f>
        <v>1058</v>
      </c>
      <c r="B2119" s="3" t="s">
        <v>1538</v>
      </c>
    </row>
    <row r="2120" spans="1:2" ht="36" x14ac:dyDescent="0.25">
      <c r="A2120" s="8">
        <v>1058</v>
      </c>
      <c r="B2120" s="3" t="s">
        <v>3548</v>
      </c>
    </row>
    <row r="2121" spans="1:2" ht="24" x14ac:dyDescent="0.25">
      <c r="A2121" s="8">
        <f t="shared" ref="A2121" si="1056">A2120+1</f>
        <v>1059</v>
      </c>
      <c r="B2121" s="3" t="s">
        <v>3549</v>
      </c>
    </row>
    <row r="2122" spans="1:2" ht="36" x14ac:dyDescent="0.25">
      <c r="A2122" s="8">
        <v>1059</v>
      </c>
      <c r="B2122" s="3" t="s">
        <v>3550</v>
      </c>
    </row>
    <row r="2123" spans="1:2" x14ac:dyDescent="0.25">
      <c r="A2123" s="8">
        <f t="shared" ref="A2123" si="1057">A2122+1</f>
        <v>1060</v>
      </c>
      <c r="B2123" s="3" t="s">
        <v>1539</v>
      </c>
    </row>
    <row r="2124" spans="1:2" ht="36" x14ac:dyDescent="0.25">
      <c r="A2124" s="8">
        <v>1060</v>
      </c>
      <c r="B2124" s="3" t="s">
        <v>3551</v>
      </c>
    </row>
    <row r="2125" spans="1:2" ht="36" x14ac:dyDescent="0.25">
      <c r="A2125" s="8">
        <f t="shared" ref="A2125" si="1058">A2124+1</f>
        <v>1061</v>
      </c>
      <c r="B2125" s="3" t="s">
        <v>3552</v>
      </c>
    </row>
    <row r="2126" spans="1:2" x14ac:dyDescent="0.25">
      <c r="A2126" s="8">
        <v>1061</v>
      </c>
      <c r="B2126" s="3" t="s">
        <v>1540</v>
      </c>
    </row>
    <row r="2127" spans="1:2" x14ac:dyDescent="0.25">
      <c r="A2127" s="8">
        <f t="shared" ref="A2127" si="1059">A2126+1</f>
        <v>1062</v>
      </c>
      <c r="B2127" s="3" t="s">
        <v>1541</v>
      </c>
    </row>
    <row r="2128" spans="1:2" x14ac:dyDescent="0.25">
      <c r="A2128" s="8">
        <v>1062</v>
      </c>
      <c r="B2128" s="3" t="s">
        <v>1542</v>
      </c>
    </row>
    <row r="2129" spans="1:2" x14ac:dyDescent="0.25">
      <c r="A2129" s="8">
        <f t="shared" ref="A2129" si="1060">A2128+1</f>
        <v>1063</v>
      </c>
      <c r="B2129" s="3" t="s">
        <v>1543</v>
      </c>
    </row>
    <row r="2130" spans="1:2" ht="24" x14ac:dyDescent="0.25">
      <c r="A2130" s="8">
        <v>1063</v>
      </c>
      <c r="B2130" s="3" t="s">
        <v>3553</v>
      </c>
    </row>
    <row r="2131" spans="1:2" x14ac:dyDescent="0.25">
      <c r="A2131" s="8">
        <f t="shared" ref="A2131" si="1061">A2130+1</f>
        <v>1064</v>
      </c>
      <c r="B2131" s="3" t="s">
        <v>1544</v>
      </c>
    </row>
    <row r="2132" spans="1:2" ht="24" x14ac:dyDescent="0.25">
      <c r="A2132" s="8">
        <v>1064</v>
      </c>
      <c r="B2132" s="3" t="s">
        <v>3554</v>
      </c>
    </row>
    <row r="2133" spans="1:2" ht="36" x14ac:dyDescent="0.25">
      <c r="A2133" s="8">
        <f t="shared" ref="A2133" si="1062">A2132+1</f>
        <v>1065</v>
      </c>
      <c r="B2133" s="3" t="s">
        <v>3555</v>
      </c>
    </row>
    <row r="2134" spans="1:2" x14ac:dyDescent="0.25">
      <c r="A2134" s="8">
        <v>1065</v>
      </c>
      <c r="B2134" s="3" t="s">
        <v>1545</v>
      </c>
    </row>
    <row r="2135" spans="1:2" ht="36" x14ac:dyDescent="0.25">
      <c r="A2135" s="8">
        <f t="shared" ref="A2135" si="1063">A2134+1</f>
        <v>1066</v>
      </c>
      <c r="B2135" s="3" t="s">
        <v>3556</v>
      </c>
    </row>
    <row r="2136" spans="1:2" ht="24" x14ac:dyDescent="0.25">
      <c r="A2136" s="8">
        <v>1066</v>
      </c>
      <c r="B2136" s="3" t="s">
        <v>2738</v>
      </c>
    </row>
    <row r="2137" spans="1:2" ht="24" x14ac:dyDescent="0.25">
      <c r="A2137" s="8">
        <f t="shared" ref="A2137" si="1064">A2136+1</f>
        <v>1067</v>
      </c>
      <c r="B2137" s="3" t="s">
        <v>3557</v>
      </c>
    </row>
    <row r="2138" spans="1:2" ht="36" x14ac:dyDescent="0.25">
      <c r="A2138" s="8">
        <v>1067</v>
      </c>
      <c r="B2138" s="3" t="s">
        <v>3558</v>
      </c>
    </row>
    <row r="2139" spans="1:2" ht="24" x14ac:dyDescent="0.25">
      <c r="A2139" s="8">
        <f t="shared" ref="A2139" si="1065">A2138+1</f>
        <v>1068</v>
      </c>
      <c r="B2139" s="3" t="s">
        <v>3559</v>
      </c>
    </row>
    <row r="2140" spans="1:2" x14ac:dyDescent="0.25">
      <c r="A2140" s="8">
        <v>1068</v>
      </c>
      <c r="B2140" s="3" t="s">
        <v>1546</v>
      </c>
    </row>
    <row r="2141" spans="1:2" ht="24" x14ac:dyDescent="0.25">
      <c r="A2141" s="8">
        <f t="shared" ref="A2141" si="1066">A2140+1</f>
        <v>1069</v>
      </c>
      <c r="B2141" s="3" t="s">
        <v>3560</v>
      </c>
    </row>
    <row r="2142" spans="1:2" x14ac:dyDescent="0.25">
      <c r="A2142" s="8">
        <v>1069</v>
      </c>
      <c r="B2142" s="3" t="s">
        <v>1547</v>
      </c>
    </row>
    <row r="2143" spans="1:2" ht="24" x14ac:dyDescent="0.25">
      <c r="A2143" s="8">
        <f t="shared" ref="A2143" si="1067">A2142+1</f>
        <v>1070</v>
      </c>
      <c r="B2143" s="3" t="s">
        <v>3561</v>
      </c>
    </row>
    <row r="2144" spans="1:2" ht="24" x14ac:dyDescent="0.25">
      <c r="A2144" s="8">
        <v>1070</v>
      </c>
      <c r="B2144" s="3" t="s">
        <v>3562</v>
      </c>
    </row>
    <row r="2145" spans="1:2" x14ac:dyDescent="0.25">
      <c r="A2145" s="8">
        <f t="shared" ref="A2145" si="1068">A2144+1</f>
        <v>1071</v>
      </c>
      <c r="B2145" s="3" t="s">
        <v>1548</v>
      </c>
    </row>
    <row r="2146" spans="1:2" ht="36" x14ac:dyDescent="0.25">
      <c r="A2146" s="8">
        <v>1071</v>
      </c>
      <c r="B2146" s="3" t="s">
        <v>3563</v>
      </c>
    </row>
    <row r="2147" spans="1:2" x14ac:dyDescent="0.25">
      <c r="A2147" s="8">
        <f t="shared" ref="A2147" si="1069">A2146+1</f>
        <v>1072</v>
      </c>
      <c r="B2147" s="3" t="s">
        <v>1549</v>
      </c>
    </row>
    <row r="2148" spans="1:2" ht="36" x14ac:dyDescent="0.25">
      <c r="A2148" s="8">
        <v>1072</v>
      </c>
      <c r="B2148" s="3" t="s">
        <v>3564</v>
      </c>
    </row>
    <row r="2149" spans="1:2" x14ac:dyDescent="0.25">
      <c r="A2149" s="8">
        <f t="shared" ref="A2149" si="1070">A2148+1</f>
        <v>1073</v>
      </c>
      <c r="B2149" s="3" t="s">
        <v>1550</v>
      </c>
    </row>
    <row r="2150" spans="1:2" ht="24" x14ac:dyDescent="0.25">
      <c r="A2150" s="8">
        <v>1073</v>
      </c>
      <c r="B2150" s="3" t="s">
        <v>3565</v>
      </c>
    </row>
    <row r="2151" spans="1:2" ht="36" x14ac:dyDescent="0.25">
      <c r="A2151" s="8">
        <f t="shared" ref="A2151" si="1071">A2150+1</f>
        <v>1074</v>
      </c>
      <c r="B2151" s="3" t="s">
        <v>3566</v>
      </c>
    </row>
    <row r="2152" spans="1:2" x14ac:dyDescent="0.25">
      <c r="A2152" s="8">
        <v>1074</v>
      </c>
      <c r="B2152" s="3" t="s">
        <v>1551</v>
      </c>
    </row>
    <row r="2153" spans="1:2" ht="24" x14ac:dyDescent="0.25">
      <c r="A2153" s="8">
        <f t="shared" ref="A2153" si="1072">A2152+1</f>
        <v>1075</v>
      </c>
      <c r="B2153" s="3" t="s">
        <v>3567</v>
      </c>
    </row>
    <row r="2154" spans="1:2" ht="24" x14ac:dyDescent="0.25">
      <c r="A2154" s="8">
        <v>1075</v>
      </c>
      <c r="B2154" s="3" t="s">
        <v>3568</v>
      </c>
    </row>
    <row r="2155" spans="1:2" ht="24" x14ac:dyDescent="0.25">
      <c r="A2155" s="8">
        <f t="shared" ref="A2155" si="1073">A2154+1</f>
        <v>1076</v>
      </c>
      <c r="B2155" s="3" t="s">
        <v>3569</v>
      </c>
    </row>
    <row r="2156" spans="1:2" ht="36" x14ac:dyDescent="0.25">
      <c r="A2156" s="8">
        <v>1076</v>
      </c>
      <c r="B2156" s="3" t="s">
        <v>3570</v>
      </c>
    </row>
    <row r="2157" spans="1:2" ht="24" x14ac:dyDescent="0.25">
      <c r="A2157" s="8">
        <f t="shared" ref="A2157" si="1074">A2156+1</f>
        <v>1077</v>
      </c>
      <c r="B2157" s="3" t="s">
        <v>3571</v>
      </c>
    </row>
    <row r="2158" spans="1:2" ht="36" x14ac:dyDescent="0.25">
      <c r="A2158" s="8">
        <v>1077</v>
      </c>
      <c r="B2158" s="3" t="s">
        <v>3572</v>
      </c>
    </row>
    <row r="2159" spans="1:2" x14ac:dyDescent="0.25">
      <c r="A2159" s="8">
        <f t="shared" ref="A2159" si="1075">A2158+1</f>
        <v>1078</v>
      </c>
      <c r="B2159" s="3" t="s">
        <v>1552</v>
      </c>
    </row>
    <row r="2160" spans="1:2" x14ac:dyDescent="0.25">
      <c r="A2160" s="8">
        <v>1078</v>
      </c>
      <c r="B2160" s="3" t="s">
        <v>1553</v>
      </c>
    </row>
    <row r="2161" spans="1:2" ht="24" x14ac:dyDescent="0.25">
      <c r="A2161" s="8">
        <f t="shared" ref="A2161" si="1076">A2160+1</f>
        <v>1079</v>
      </c>
      <c r="B2161" s="3" t="s">
        <v>3573</v>
      </c>
    </row>
    <row r="2162" spans="1:2" ht="36" x14ac:dyDescent="0.25">
      <c r="A2162" s="8">
        <v>1079</v>
      </c>
      <c r="B2162" s="3" t="s">
        <v>3574</v>
      </c>
    </row>
    <row r="2163" spans="1:2" ht="24" x14ac:dyDescent="0.25">
      <c r="A2163" s="8">
        <f t="shared" ref="A2163" si="1077">A2162+1</f>
        <v>1080</v>
      </c>
      <c r="B2163" s="3" t="s">
        <v>3575</v>
      </c>
    </row>
    <row r="2164" spans="1:2" x14ac:dyDescent="0.25">
      <c r="A2164" s="8">
        <v>1080</v>
      </c>
      <c r="B2164" s="3" t="s">
        <v>185</v>
      </c>
    </row>
    <row r="2165" spans="1:2" ht="36" x14ac:dyDescent="0.25">
      <c r="A2165" s="8">
        <f t="shared" ref="A2165" si="1078">A2164+1</f>
        <v>1081</v>
      </c>
      <c r="B2165" s="3" t="s">
        <v>3576</v>
      </c>
    </row>
    <row r="2166" spans="1:2" ht="24" x14ac:dyDescent="0.25">
      <c r="A2166" s="8">
        <v>1081</v>
      </c>
      <c r="B2166" s="3" t="s">
        <v>3577</v>
      </c>
    </row>
    <row r="2167" spans="1:2" x14ac:dyDescent="0.25">
      <c r="A2167" s="8">
        <f t="shared" ref="A2167" si="1079">A2166+1</f>
        <v>1082</v>
      </c>
      <c r="B2167" s="3" t="s">
        <v>186</v>
      </c>
    </row>
    <row r="2168" spans="1:2" ht="24" x14ac:dyDescent="0.25">
      <c r="A2168" s="8">
        <v>1082</v>
      </c>
      <c r="B2168" s="3" t="s">
        <v>3578</v>
      </c>
    </row>
    <row r="2169" spans="1:2" ht="24" x14ac:dyDescent="0.25">
      <c r="A2169" s="8">
        <f t="shared" ref="A2169" si="1080">A2168+1</f>
        <v>1083</v>
      </c>
      <c r="B2169" s="3" t="s">
        <v>3579</v>
      </c>
    </row>
    <row r="2170" spans="1:2" ht="24" x14ac:dyDescent="0.25">
      <c r="A2170" s="8">
        <v>1083</v>
      </c>
      <c r="B2170" s="3" t="s">
        <v>3580</v>
      </c>
    </row>
    <row r="2171" spans="1:2" ht="36" x14ac:dyDescent="0.25">
      <c r="A2171" s="8">
        <f t="shared" ref="A2171" si="1081">A2170+1</f>
        <v>1084</v>
      </c>
      <c r="B2171" s="3" t="s">
        <v>3581</v>
      </c>
    </row>
    <row r="2172" spans="1:2" ht="36" x14ac:dyDescent="0.25">
      <c r="A2172" s="8">
        <v>1084</v>
      </c>
      <c r="B2172" s="3" t="s">
        <v>3582</v>
      </c>
    </row>
    <row r="2173" spans="1:2" x14ac:dyDescent="0.25">
      <c r="A2173" s="8">
        <f t="shared" ref="A2173" si="1082">A2172+1</f>
        <v>1085</v>
      </c>
      <c r="B2173" s="3" t="s">
        <v>187</v>
      </c>
    </row>
    <row r="2174" spans="1:2" x14ac:dyDescent="0.25">
      <c r="A2174" s="8">
        <v>1085</v>
      </c>
      <c r="B2174" s="3" t="s">
        <v>1554</v>
      </c>
    </row>
    <row r="2175" spans="1:2" ht="36" x14ac:dyDescent="0.25">
      <c r="A2175" s="8">
        <f t="shared" ref="A2175" si="1083">A2174+1</f>
        <v>1086</v>
      </c>
      <c r="B2175" s="3" t="s">
        <v>3583</v>
      </c>
    </row>
    <row r="2176" spans="1:2" x14ac:dyDescent="0.25">
      <c r="A2176" s="8">
        <v>1086</v>
      </c>
      <c r="B2176" s="3" t="s">
        <v>1555</v>
      </c>
    </row>
    <row r="2177" spans="1:2" ht="36" x14ac:dyDescent="0.25">
      <c r="A2177" s="8">
        <f t="shared" ref="A2177" si="1084">A2176+1</f>
        <v>1087</v>
      </c>
      <c r="B2177" s="3" t="s">
        <v>3584</v>
      </c>
    </row>
    <row r="2178" spans="1:2" ht="24" x14ac:dyDescent="0.25">
      <c r="A2178" s="8">
        <v>1087</v>
      </c>
      <c r="B2178" s="3" t="s">
        <v>2737</v>
      </c>
    </row>
    <row r="2179" spans="1:2" ht="36" x14ac:dyDescent="0.25">
      <c r="A2179" s="8">
        <f t="shared" ref="A2179" si="1085">A2178+1</f>
        <v>1088</v>
      </c>
      <c r="B2179" s="3" t="s">
        <v>3585</v>
      </c>
    </row>
    <row r="2180" spans="1:2" x14ac:dyDescent="0.25">
      <c r="A2180" s="8">
        <v>1088</v>
      </c>
      <c r="B2180" s="3" t="s">
        <v>1556</v>
      </c>
    </row>
    <row r="2181" spans="1:2" ht="36" x14ac:dyDescent="0.25">
      <c r="A2181" s="8">
        <f t="shared" ref="A2181" si="1086">A2180+1</f>
        <v>1089</v>
      </c>
      <c r="B2181" s="3" t="s">
        <v>3586</v>
      </c>
    </row>
    <row r="2182" spans="1:2" ht="24" x14ac:dyDescent="0.25">
      <c r="A2182" s="8">
        <v>1089</v>
      </c>
      <c r="B2182" s="3" t="s">
        <v>2736</v>
      </c>
    </row>
    <row r="2183" spans="1:2" ht="24" x14ac:dyDescent="0.25">
      <c r="A2183" s="8">
        <f t="shared" ref="A2183" si="1087">A2182+1</f>
        <v>1090</v>
      </c>
      <c r="B2183" s="3" t="s">
        <v>3587</v>
      </c>
    </row>
    <row r="2184" spans="1:2" x14ac:dyDescent="0.25">
      <c r="A2184" s="8">
        <v>1090</v>
      </c>
      <c r="B2184" s="3" t="s">
        <v>1557</v>
      </c>
    </row>
    <row r="2185" spans="1:2" x14ac:dyDescent="0.25">
      <c r="A2185" s="8">
        <f t="shared" ref="A2185" si="1088">A2184+1</f>
        <v>1091</v>
      </c>
      <c r="B2185" s="3" t="s">
        <v>1558</v>
      </c>
    </row>
    <row r="2186" spans="1:2" ht="24" x14ac:dyDescent="0.25">
      <c r="A2186" s="8">
        <v>1091</v>
      </c>
      <c r="B2186" s="3" t="s">
        <v>2735</v>
      </c>
    </row>
    <row r="2187" spans="1:2" x14ac:dyDescent="0.25">
      <c r="A2187" s="8">
        <f t="shared" ref="A2187" si="1089">A2186+1</f>
        <v>1092</v>
      </c>
      <c r="B2187" s="3" t="s">
        <v>1559</v>
      </c>
    </row>
    <row r="2188" spans="1:2" x14ac:dyDescent="0.25">
      <c r="A2188" s="8">
        <v>1092</v>
      </c>
      <c r="B2188" s="3" t="s">
        <v>1560</v>
      </c>
    </row>
    <row r="2189" spans="1:2" ht="24" x14ac:dyDescent="0.25">
      <c r="A2189" s="8">
        <f t="shared" ref="A2189" si="1090">A2188+1</f>
        <v>1093</v>
      </c>
      <c r="B2189" s="3" t="s">
        <v>2734</v>
      </c>
    </row>
    <row r="2190" spans="1:2" x14ac:dyDescent="0.25">
      <c r="A2190" s="8">
        <v>1093</v>
      </c>
      <c r="B2190" s="3" t="s">
        <v>188</v>
      </c>
    </row>
    <row r="2191" spans="1:2" ht="24" x14ac:dyDescent="0.25">
      <c r="A2191" s="8">
        <f t="shared" ref="A2191" si="1091">A2190+1</f>
        <v>1094</v>
      </c>
      <c r="B2191" s="3" t="s">
        <v>1561</v>
      </c>
    </row>
    <row r="2192" spans="1:2" x14ac:dyDescent="0.25">
      <c r="A2192" s="8">
        <v>1094</v>
      </c>
      <c r="B2192" s="3" t="s">
        <v>1562</v>
      </c>
    </row>
    <row r="2193" spans="1:2" ht="24" x14ac:dyDescent="0.25">
      <c r="A2193" s="8">
        <f t="shared" ref="A2193" si="1092">A2192+1</f>
        <v>1095</v>
      </c>
      <c r="B2193" s="3" t="s">
        <v>2733</v>
      </c>
    </row>
    <row r="2194" spans="1:2" x14ac:dyDescent="0.25">
      <c r="A2194" s="8">
        <v>1095</v>
      </c>
      <c r="B2194" s="3" t="s">
        <v>1563</v>
      </c>
    </row>
    <row r="2195" spans="1:2" x14ac:dyDescent="0.25">
      <c r="A2195" s="8">
        <f t="shared" ref="A2195" si="1093">A2194+1</f>
        <v>1096</v>
      </c>
      <c r="B2195" s="3" t="s">
        <v>189</v>
      </c>
    </row>
    <row r="2196" spans="1:2" x14ac:dyDescent="0.25">
      <c r="A2196" s="8">
        <v>1096</v>
      </c>
      <c r="B2196" s="3" t="s">
        <v>1564</v>
      </c>
    </row>
    <row r="2197" spans="1:2" x14ac:dyDescent="0.25">
      <c r="A2197" s="8">
        <f t="shared" ref="A2197" si="1094">A2196+1</f>
        <v>1097</v>
      </c>
      <c r="B2197" s="3" t="s">
        <v>1565</v>
      </c>
    </row>
    <row r="2198" spans="1:2" x14ac:dyDescent="0.25">
      <c r="A2198" s="8">
        <v>1097</v>
      </c>
      <c r="B2198" s="3" t="s">
        <v>1566</v>
      </c>
    </row>
    <row r="2199" spans="1:2" ht="36" x14ac:dyDescent="0.25">
      <c r="A2199" s="8">
        <f t="shared" ref="A2199" si="1095">A2198+1</f>
        <v>1098</v>
      </c>
      <c r="B2199" s="3" t="s">
        <v>3588</v>
      </c>
    </row>
    <row r="2200" spans="1:2" ht="24" x14ac:dyDescent="0.25">
      <c r="A2200" s="8">
        <v>1098</v>
      </c>
      <c r="B2200" s="3" t="s">
        <v>2732</v>
      </c>
    </row>
    <row r="2201" spans="1:2" ht="36" x14ac:dyDescent="0.25">
      <c r="A2201" s="8">
        <f t="shared" ref="A2201" si="1096">A2200+1</f>
        <v>1099</v>
      </c>
      <c r="B2201" s="3" t="s">
        <v>3589</v>
      </c>
    </row>
    <row r="2202" spans="1:2" ht="24" x14ac:dyDescent="0.25">
      <c r="A2202" s="8">
        <v>1099</v>
      </c>
      <c r="B2202" s="3" t="s">
        <v>2731</v>
      </c>
    </row>
    <row r="2203" spans="1:2" x14ac:dyDescent="0.25">
      <c r="A2203" s="8">
        <f t="shared" ref="A2203" si="1097">A2202+1</f>
        <v>1100</v>
      </c>
      <c r="B2203" s="3" t="s">
        <v>1567</v>
      </c>
    </row>
    <row r="2204" spans="1:2" ht="36" x14ac:dyDescent="0.25">
      <c r="A2204" s="8">
        <v>1100</v>
      </c>
      <c r="B2204" s="3" t="s">
        <v>3590</v>
      </c>
    </row>
    <row r="2205" spans="1:2" ht="36" x14ac:dyDescent="0.25">
      <c r="A2205" s="8">
        <f t="shared" ref="A2205" si="1098">A2204+1</f>
        <v>1101</v>
      </c>
      <c r="B2205" s="3" t="s">
        <v>3591</v>
      </c>
    </row>
    <row r="2206" spans="1:2" ht="36" x14ac:dyDescent="0.25">
      <c r="A2206" s="8">
        <v>1101</v>
      </c>
      <c r="B2206" s="3" t="s">
        <v>3592</v>
      </c>
    </row>
    <row r="2207" spans="1:2" x14ac:dyDescent="0.25">
      <c r="A2207" s="8">
        <f t="shared" ref="A2207" si="1099">A2206+1</f>
        <v>1102</v>
      </c>
      <c r="B2207" s="3" t="s">
        <v>1568</v>
      </c>
    </row>
    <row r="2208" spans="1:2" x14ac:dyDescent="0.25">
      <c r="A2208" s="8">
        <v>1102</v>
      </c>
      <c r="B2208" s="3" t="s">
        <v>1569</v>
      </c>
    </row>
    <row r="2209" spans="1:2" x14ac:dyDescent="0.25">
      <c r="A2209" s="8">
        <f t="shared" ref="A2209" si="1100">A2208+1</f>
        <v>1103</v>
      </c>
      <c r="B2209" s="3" t="s">
        <v>1570</v>
      </c>
    </row>
    <row r="2210" spans="1:2" x14ac:dyDescent="0.25">
      <c r="A2210" s="8">
        <v>1103</v>
      </c>
      <c r="B2210" s="3" t="s">
        <v>1571</v>
      </c>
    </row>
    <row r="2211" spans="1:2" ht="24" x14ac:dyDescent="0.25">
      <c r="A2211" s="8">
        <f t="shared" ref="A2211" si="1101">A2210+1</f>
        <v>1104</v>
      </c>
      <c r="B2211" s="3" t="s">
        <v>3593</v>
      </c>
    </row>
    <row r="2212" spans="1:2" ht="36" x14ac:dyDescent="0.25">
      <c r="A2212" s="8">
        <v>1104</v>
      </c>
      <c r="B2212" s="3" t="s">
        <v>2730</v>
      </c>
    </row>
    <row r="2213" spans="1:2" ht="36" x14ac:dyDescent="0.25">
      <c r="A2213" s="8">
        <f t="shared" ref="A2213" si="1102">A2212+1</f>
        <v>1105</v>
      </c>
      <c r="B2213" s="3" t="s">
        <v>1572</v>
      </c>
    </row>
    <row r="2214" spans="1:2" x14ac:dyDescent="0.25">
      <c r="A2214" s="8">
        <v>1105</v>
      </c>
      <c r="B2214" s="3" t="s">
        <v>1573</v>
      </c>
    </row>
    <row r="2215" spans="1:2" ht="36" x14ac:dyDescent="0.25">
      <c r="A2215" s="8">
        <f t="shared" ref="A2215" si="1103">A2214+1</f>
        <v>1106</v>
      </c>
      <c r="B2215" s="3" t="s">
        <v>3594</v>
      </c>
    </row>
    <row r="2216" spans="1:2" x14ac:dyDescent="0.25">
      <c r="A2216" s="8">
        <v>1106</v>
      </c>
      <c r="B2216" s="3" t="s">
        <v>1574</v>
      </c>
    </row>
    <row r="2217" spans="1:2" x14ac:dyDescent="0.25">
      <c r="A2217" s="8">
        <f t="shared" ref="A2217" si="1104">A2216+1</f>
        <v>1107</v>
      </c>
      <c r="B2217" s="3" t="s">
        <v>1575</v>
      </c>
    </row>
    <row r="2218" spans="1:2" ht="24" x14ac:dyDescent="0.25">
      <c r="A2218" s="8">
        <v>1107</v>
      </c>
      <c r="B2218" s="3" t="s">
        <v>2729</v>
      </c>
    </row>
    <row r="2219" spans="1:2" x14ac:dyDescent="0.25">
      <c r="A2219" s="8">
        <f t="shared" ref="A2219" si="1105">A2218+1</f>
        <v>1108</v>
      </c>
      <c r="B2219" s="3" t="s">
        <v>1576</v>
      </c>
    </row>
    <row r="2220" spans="1:2" x14ac:dyDescent="0.25">
      <c r="A2220" s="8">
        <v>1108</v>
      </c>
      <c r="B2220" s="3" t="s">
        <v>1577</v>
      </c>
    </row>
    <row r="2221" spans="1:2" ht="36" x14ac:dyDescent="0.25">
      <c r="A2221" s="8">
        <f t="shared" ref="A2221" si="1106">A2220+1</f>
        <v>1109</v>
      </c>
      <c r="B2221" s="3" t="s">
        <v>3595</v>
      </c>
    </row>
    <row r="2222" spans="1:2" x14ac:dyDescent="0.25">
      <c r="A2222" s="8">
        <v>1109</v>
      </c>
      <c r="B2222" s="3" t="s">
        <v>1578</v>
      </c>
    </row>
    <row r="2223" spans="1:2" x14ac:dyDescent="0.25">
      <c r="A2223" s="8">
        <f t="shared" ref="A2223" si="1107">A2222+1</f>
        <v>1110</v>
      </c>
      <c r="B2223" s="3" t="s">
        <v>1579</v>
      </c>
    </row>
    <row r="2224" spans="1:2" ht="36" x14ac:dyDescent="0.25">
      <c r="A2224" s="8">
        <v>1110</v>
      </c>
      <c r="B2224" s="3" t="s">
        <v>3596</v>
      </c>
    </row>
    <row r="2225" spans="1:2" ht="36" x14ac:dyDescent="0.25">
      <c r="A2225" s="8">
        <f t="shared" ref="A2225" si="1108">A2224+1</f>
        <v>1111</v>
      </c>
      <c r="B2225" s="3" t="s">
        <v>3597</v>
      </c>
    </row>
    <row r="2226" spans="1:2" x14ac:dyDescent="0.25">
      <c r="A2226" s="8">
        <v>1111</v>
      </c>
      <c r="B2226" s="3" t="s">
        <v>1580</v>
      </c>
    </row>
    <row r="2227" spans="1:2" x14ac:dyDescent="0.25">
      <c r="A2227" s="8">
        <f t="shared" ref="A2227" si="1109">A2226+1</f>
        <v>1112</v>
      </c>
      <c r="B2227" s="3" t="s">
        <v>1581</v>
      </c>
    </row>
    <row r="2228" spans="1:2" ht="36" x14ac:dyDescent="0.25">
      <c r="A2228" s="8">
        <v>1112</v>
      </c>
      <c r="B2228" s="3" t="s">
        <v>3598</v>
      </c>
    </row>
    <row r="2229" spans="1:2" x14ac:dyDescent="0.25">
      <c r="A2229" s="8">
        <f t="shared" ref="A2229" si="1110">A2228+1</f>
        <v>1113</v>
      </c>
      <c r="B2229" s="3" t="s">
        <v>1582</v>
      </c>
    </row>
    <row r="2230" spans="1:2" ht="24" x14ac:dyDescent="0.25">
      <c r="A2230" s="8">
        <v>1113</v>
      </c>
      <c r="B2230" s="3" t="s">
        <v>1583</v>
      </c>
    </row>
    <row r="2231" spans="1:2" x14ac:dyDescent="0.25">
      <c r="A2231" s="8">
        <f t="shared" ref="A2231" si="1111">A2230+1</f>
        <v>1114</v>
      </c>
      <c r="B2231" s="3" t="s">
        <v>1584</v>
      </c>
    </row>
    <row r="2232" spans="1:2" x14ac:dyDescent="0.25">
      <c r="A2232" s="8">
        <v>1114</v>
      </c>
      <c r="B2232" s="3" t="s">
        <v>1585</v>
      </c>
    </row>
    <row r="2233" spans="1:2" ht="36" x14ac:dyDescent="0.25">
      <c r="A2233" s="8">
        <f t="shared" ref="A2233" si="1112">A2232+1</f>
        <v>1115</v>
      </c>
      <c r="B2233" s="3" t="s">
        <v>3599</v>
      </c>
    </row>
    <row r="2234" spans="1:2" ht="24" x14ac:dyDescent="0.25">
      <c r="A2234" s="8">
        <v>1115</v>
      </c>
      <c r="B2234" s="3" t="s">
        <v>1586</v>
      </c>
    </row>
    <row r="2235" spans="1:2" ht="24" x14ac:dyDescent="0.25">
      <c r="A2235" s="8">
        <f t="shared" ref="A2235" si="1113">A2234+1</f>
        <v>1116</v>
      </c>
      <c r="B2235" s="3" t="s">
        <v>2728</v>
      </c>
    </row>
    <row r="2236" spans="1:2" x14ac:dyDescent="0.25">
      <c r="A2236" s="8">
        <v>1116</v>
      </c>
      <c r="B2236" s="3" t="s">
        <v>1587</v>
      </c>
    </row>
    <row r="2237" spans="1:2" x14ac:dyDescent="0.25">
      <c r="A2237" s="8">
        <f t="shared" ref="A2237" si="1114">A2236+1</f>
        <v>1117</v>
      </c>
      <c r="B2237" s="3" t="s">
        <v>190</v>
      </c>
    </row>
    <row r="2238" spans="1:2" x14ac:dyDescent="0.25">
      <c r="A2238" s="8">
        <v>1117</v>
      </c>
      <c r="B2238" s="3" t="s">
        <v>1588</v>
      </c>
    </row>
    <row r="2239" spans="1:2" ht="36" x14ac:dyDescent="0.25">
      <c r="A2239" s="8">
        <f t="shared" ref="A2239" si="1115">A2238+1</f>
        <v>1118</v>
      </c>
      <c r="B2239" s="3" t="s">
        <v>2727</v>
      </c>
    </row>
    <row r="2240" spans="1:2" x14ac:dyDescent="0.25">
      <c r="A2240" s="8">
        <v>1118</v>
      </c>
      <c r="B2240" s="3" t="s">
        <v>191</v>
      </c>
    </row>
    <row r="2241" spans="1:2" x14ac:dyDescent="0.25">
      <c r="A2241" s="8">
        <f t="shared" ref="A2241" si="1116">A2240+1</f>
        <v>1119</v>
      </c>
      <c r="B2241" s="3" t="s">
        <v>1589</v>
      </c>
    </row>
    <row r="2242" spans="1:2" x14ac:dyDescent="0.25">
      <c r="A2242" s="8">
        <v>1119</v>
      </c>
      <c r="B2242" s="3" t="s">
        <v>1590</v>
      </c>
    </row>
    <row r="2243" spans="1:2" x14ac:dyDescent="0.25">
      <c r="A2243" s="8">
        <f t="shared" ref="A2243" si="1117">A2242+1</f>
        <v>1120</v>
      </c>
      <c r="B2243" s="3" t="s">
        <v>1591</v>
      </c>
    </row>
    <row r="2244" spans="1:2" x14ac:dyDescent="0.25">
      <c r="A2244" s="8">
        <v>1120</v>
      </c>
      <c r="B2244" s="3" t="s">
        <v>1592</v>
      </c>
    </row>
    <row r="2245" spans="1:2" x14ac:dyDescent="0.25">
      <c r="A2245" s="8">
        <f t="shared" ref="A2245" si="1118">A2244+1</f>
        <v>1121</v>
      </c>
      <c r="B2245" s="3" t="s">
        <v>1593</v>
      </c>
    </row>
    <row r="2246" spans="1:2" x14ac:dyDescent="0.25">
      <c r="A2246" s="8">
        <v>1121</v>
      </c>
      <c r="B2246" s="3" t="s">
        <v>192</v>
      </c>
    </row>
    <row r="2247" spans="1:2" ht="24" x14ac:dyDescent="0.25">
      <c r="A2247" s="8">
        <f t="shared" ref="A2247" si="1119">A2246+1</f>
        <v>1122</v>
      </c>
      <c r="B2247" s="3" t="s">
        <v>2726</v>
      </c>
    </row>
    <row r="2248" spans="1:2" x14ac:dyDescent="0.25">
      <c r="A2248" s="8">
        <v>1122</v>
      </c>
      <c r="B2248" s="3" t="s">
        <v>1594</v>
      </c>
    </row>
    <row r="2249" spans="1:2" ht="36" x14ac:dyDescent="0.25">
      <c r="A2249" s="8">
        <f t="shared" ref="A2249" si="1120">A2248+1</f>
        <v>1123</v>
      </c>
      <c r="B2249" s="3" t="s">
        <v>3600</v>
      </c>
    </row>
    <row r="2250" spans="1:2" x14ac:dyDescent="0.25">
      <c r="A2250" s="8">
        <v>1123</v>
      </c>
      <c r="B2250" s="3" t="s">
        <v>1595</v>
      </c>
    </row>
    <row r="2251" spans="1:2" x14ac:dyDescent="0.25">
      <c r="A2251" s="8">
        <f t="shared" ref="A2251" si="1121">A2250+1</f>
        <v>1124</v>
      </c>
      <c r="B2251" s="3" t="s">
        <v>1596</v>
      </c>
    </row>
    <row r="2252" spans="1:2" x14ac:dyDescent="0.25">
      <c r="A2252" s="8">
        <v>1124</v>
      </c>
      <c r="B2252" s="3" t="s">
        <v>1597</v>
      </c>
    </row>
    <row r="2253" spans="1:2" x14ac:dyDescent="0.25">
      <c r="A2253" s="8">
        <f t="shared" ref="A2253" si="1122">A2252+1</f>
        <v>1125</v>
      </c>
      <c r="B2253" s="3" t="s">
        <v>1598</v>
      </c>
    </row>
    <row r="2254" spans="1:2" ht="36" x14ac:dyDescent="0.25">
      <c r="A2254" s="8">
        <v>1125</v>
      </c>
      <c r="B2254" s="3" t="s">
        <v>3024</v>
      </c>
    </row>
    <row r="2255" spans="1:2" x14ac:dyDescent="0.25">
      <c r="A2255" s="8">
        <f t="shared" ref="A2255" si="1123">A2254+1</f>
        <v>1126</v>
      </c>
      <c r="B2255" s="3" t="s">
        <v>1599</v>
      </c>
    </row>
    <row r="2256" spans="1:2" x14ac:dyDescent="0.25">
      <c r="A2256" s="8">
        <v>1126</v>
      </c>
      <c r="B2256" s="3" t="s">
        <v>1600</v>
      </c>
    </row>
    <row r="2257" spans="1:2" x14ac:dyDescent="0.25">
      <c r="A2257" s="8">
        <f t="shared" ref="A2257" si="1124">A2256+1</f>
        <v>1127</v>
      </c>
      <c r="B2257" s="3" t="s">
        <v>1601</v>
      </c>
    </row>
    <row r="2258" spans="1:2" x14ac:dyDescent="0.25">
      <c r="A2258" s="8">
        <v>1127</v>
      </c>
      <c r="B2258" s="3" t="s">
        <v>1602</v>
      </c>
    </row>
    <row r="2259" spans="1:2" x14ac:dyDescent="0.25">
      <c r="A2259" s="8">
        <f t="shared" ref="A2259" si="1125">A2258+1</f>
        <v>1128</v>
      </c>
      <c r="B2259" s="3" t="s">
        <v>1603</v>
      </c>
    </row>
    <row r="2260" spans="1:2" x14ac:dyDescent="0.25">
      <c r="A2260" s="8">
        <v>1128</v>
      </c>
      <c r="B2260" s="3" t="s">
        <v>1604</v>
      </c>
    </row>
    <row r="2261" spans="1:2" x14ac:dyDescent="0.25">
      <c r="A2261" s="8">
        <f t="shared" ref="A2261" si="1126">A2260+1</f>
        <v>1129</v>
      </c>
      <c r="B2261" s="3" t="s">
        <v>1605</v>
      </c>
    </row>
    <row r="2262" spans="1:2" x14ac:dyDescent="0.25">
      <c r="A2262" s="8">
        <v>1129</v>
      </c>
      <c r="B2262" s="3" t="s">
        <v>1606</v>
      </c>
    </row>
    <row r="2263" spans="1:2" ht="24" x14ac:dyDescent="0.25">
      <c r="A2263" s="8">
        <f t="shared" ref="A2263" si="1127">A2262+1</f>
        <v>1130</v>
      </c>
      <c r="B2263" s="3" t="s">
        <v>1607</v>
      </c>
    </row>
    <row r="2264" spans="1:2" ht="36" x14ac:dyDescent="0.25">
      <c r="A2264" s="8">
        <v>1130</v>
      </c>
      <c r="B2264" s="3" t="s">
        <v>3601</v>
      </c>
    </row>
    <row r="2265" spans="1:2" ht="24" x14ac:dyDescent="0.25">
      <c r="A2265" s="8">
        <f t="shared" ref="A2265" si="1128">A2264+1</f>
        <v>1131</v>
      </c>
      <c r="B2265" s="3" t="s">
        <v>1608</v>
      </c>
    </row>
    <row r="2266" spans="1:2" ht="24" x14ac:dyDescent="0.25">
      <c r="A2266" s="8">
        <v>1131</v>
      </c>
      <c r="B2266" s="3" t="s">
        <v>2725</v>
      </c>
    </row>
    <row r="2267" spans="1:2" x14ac:dyDescent="0.25">
      <c r="A2267" s="8">
        <f t="shared" ref="A2267" si="1129">A2266+1</f>
        <v>1132</v>
      </c>
      <c r="B2267" s="3" t="s">
        <v>1609</v>
      </c>
    </row>
    <row r="2268" spans="1:2" x14ac:dyDescent="0.25">
      <c r="A2268" s="8">
        <v>1132</v>
      </c>
      <c r="B2268" s="3" t="s">
        <v>1610</v>
      </c>
    </row>
    <row r="2269" spans="1:2" ht="24" x14ac:dyDescent="0.25">
      <c r="A2269" s="8">
        <f t="shared" ref="A2269" si="1130">A2268+1</f>
        <v>1133</v>
      </c>
      <c r="B2269" s="3" t="s">
        <v>1611</v>
      </c>
    </row>
    <row r="2270" spans="1:2" x14ac:dyDescent="0.25">
      <c r="A2270" s="8">
        <v>1133</v>
      </c>
      <c r="B2270" s="3" t="s">
        <v>1612</v>
      </c>
    </row>
    <row r="2271" spans="1:2" ht="36" x14ac:dyDescent="0.25">
      <c r="A2271" s="8">
        <f t="shared" ref="A2271" si="1131">A2270+1</f>
        <v>1134</v>
      </c>
      <c r="B2271" s="3" t="s">
        <v>3602</v>
      </c>
    </row>
    <row r="2272" spans="1:2" ht="24" x14ac:dyDescent="0.25">
      <c r="A2272" s="8">
        <v>1134</v>
      </c>
      <c r="B2272" s="3" t="s">
        <v>2724</v>
      </c>
    </row>
    <row r="2273" spans="1:2" ht="36" x14ac:dyDescent="0.25">
      <c r="A2273" s="8">
        <f t="shared" ref="A2273" si="1132">A2272+1</f>
        <v>1135</v>
      </c>
      <c r="B2273" s="3" t="s">
        <v>3603</v>
      </c>
    </row>
    <row r="2274" spans="1:2" ht="36" x14ac:dyDescent="0.25">
      <c r="A2274" s="8">
        <v>1135</v>
      </c>
      <c r="B2274" s="3" t="s">
        <v>3604</v>
      </c>
    </row>
    <row r="2275" spans="1:2" x14ac:dyDescent="0.25">
      <c r="A2275" s="8">
        <f t="shared" ref="A2275" si="1133">A2274+1</f>
        <v>1136</v>
      </c>
      <c r="B2275" s="3" t="s">
        <v>1613</v>
      </c>
    </row>
    <row r="2276" spans="1:2" ht="36" x14ac:dyDescent="0.25">
      <c r="A2276" s="8">
        <v>1136</v>
      </c>
      <c r="B2276" s="3" t="s">
        <v>3605</v>
      </c>
    </row>
    <row r="2277" spans="1:2" ht="36" x14ac:dyDescent="0.25">
      <c r="A2277" s="8">
        <f t="shared" ref="A2277" si="1134">A2276+1</f>
        <v>1137</v>
      </c>
      <c r="B2277" s="3" t="s">
        <v>3606</v>
      </c>
    </row>
    <row r="2278" spans="1:2" ht="24" x14ac:dyDescent="0.25">
      <c r="A2278" s="8">
        <v>1137</v>
      </c>
      <c r="B2278" s="3" t="s">
        <v>2723</v>
      </c>
    </row>
    <row r="2279" spans="1:2" ht="24" x14ac:dyDescent="0.25">
      <c r="A2279" s="8">
        <f t="shared" ref="A2279" si="1135">A2278+1</f>
        <v>1138</v>
      </c>
      <c r="B2279" s="3" t="s">
        <v>2722</v>
      </c>
    </row>
    <row r="2280" spans="1:2" x14ac:dyDescent="0.25">
      <c r="A2280" s="8">
        <v>1138</v>
      </c>
      <c r="B2280" s="3" t="s">
        <v>1614</v>
      </c>
    </row>
    <row r="2281" spans="1:2" x14ac:dyDescent="0.25">
      <c r="A2281" s="8">
        <f t="shared" ref="A2281" si="1136">A2280+1</f>
        <v>1139</v>
      </c>
      <c r="B2281" s="3" t="s">
        <v>1615</v>
      </c>
    </row>
    <row r="2282" spans="1:2" x14ac:dyDescent="0.25">
      <c r="A2282" s="8">
        <v>1139</v>
      </c>
      <c r="B2282" s="3" t="s">
        <v>1616</v>
      </c>
    </row>
    <row r="2283" spans="1:2" ht="36" x14ac:dyDescent="0.25">
      <c r="A2283" s="8">
        <f t="shared" ref="A2283" si="1137">A2282+1</f>
        <v>1140</v>
      </c>
      <c r="B2283" s="3" t="s">
        <v>3607</v>
      </c>
    </row>
    <row r="2284" spans="1:2" x14ac:dyDescent="0.25">
      <c r="A2284" s="8">
        <v>1140</v>
      </c>
      <c r="B2284" s="3" t="s">
        <v>1617</v>
      </c>
    </row>
    <row r="2285" spans="1:2" ht="36" x14ac:dyDescent="0.25">
      <c r="A2285" s="8">
        <f t="shared" ref="A2285" si="1138">A2284+1</f>
        <v>1141</v>
      </c>
      <c r="B2285" s="3" t="s">
        <v>3608</v>
      </c>
    </row>
    <row r="2286" spans="1:2" x14ac:dyDescent="0.25">
      <c r="A2286" s="8">
        <v>1141</v>
      </c>
      <c r="B2286" s="3" t="s">
        <v>1618</v>
      </c>
    </row>
    <row r="2287" spans="1:2" x14ac:dyDescent="0.25">
      <c r="A2287" s="8">
        <f t="shared" ref="A2287" si="1139">A2286+1</f>
        <v>1142</v>
      </c>
      <c r="B2287" s="3" t="s">
        <v>1619</v>
      </c>
    </row>
    <row r="2288" spans="1:2" ht="24" x14ac:dyDescent="0.25">
      <c r="A2288" s="8">
        <v>1142</v>
      </c>
      <c r="B2288" s="3" t="s">
        <v>1620</v>
      </c>
    </row>
    <row r="2289" spans="1:2" ht="36" x14ac:dyDescent="0.25">
      <c r="A2289" s="8">
        <f t="shared" ref="A2289" si="1140">A2288+1</f>
        <v>1143</v>
      </c>
      <c r="B2289" s="3" t="s">
        <v>3609</v>
      </c>
    </row>
    <row r="2290" spans="1:2" x14ac:dyDescent="0.25">
      <c r="A2290" s="8">
        <v>1143</v>
      </c>
      <c r="B2290" s="3" t="s">
        <v>1621</v>
      </c>
    </row>
    <row r="2291" spans="1:2" x14ac:dyDescent="0.25">
      <c r="A2291" s="8">
        <f t="shared" ref="A2291" si="1141">A2290+1</f>
        <v>1144</v>
      </c>
      <c r="B2291" s="3" t="s">
        <v>1622</v>
      </c>
    </row>
    <row r="2292" spans="1:2" x14ac:dyDescent="0.25">
      <c r="A2292" s="8">
        <v>1144</v>
      </c>
      <c r="B2292" s="3" t="s">
        <v>193</v>
      </c>
    </row>
    <row r="2293" spans="1:2" x14ac:dyDescent="0.25">
      <c r="A2293" s="8">
        <f t="shared" ref="A2293" si="1142">A2292+1</f>
        <v>1145</v>
      </c>
      <c r="B2293" s="3" t="s">
        <v>1623</v>
      </c>
    </row>
    <row r="2294" spans="1:2" x14ac:dyDescent="0.25">
      <c r="A2294" s="8">
        <v>1145</v>
      </c>
      <c r="B2294" s="3" t="s">
        <v>1624</v>
      </c>
    </row>
    <row r="2295" spans="1:2" x14ac:dyDescent="0.25">
      <c r="A2295" s="8">
        <f t="shared" ref="A2295" si="1143">A2294+1</f>
        <v>1146</v>
      </c>
      <c r="B2295" s="3" t="s">
        <v>194</v>
      </c>
    </row>
    <row r="2296" spans="1:2" x14ac:dyDescent="0.25">
      <c r="A2296" s="8">
        <v>1146</v>
      </c>
      <c r="B2296" s="3" t="s">
        <v>1625</v>
      </c>
    </row>
    <row r="2297" spans="1:2" x14ac:dyDescent="0.25">
      <c r="A2297" s="8">
        <f t="shared" ref="A2297" si="1144">A2296+1</f>
        <v>1147</v>
      </c>
      <c r="B2297" s="3" t="s">
        <v>1626</v>
      </c>
    </row>
    <row r="2298" spans="1:2" ht="36" x14ac:dyDescent="0.25">
      <c r="A2298" s="8">
        <v>1147</v>
      </c>
      <c r="B2298" s="3" t="s">
        <v>3610</v>
      </c>
    </row>
    <row r="2299" spans="1:2" x14ac:dyDescent="0.25">
      <c r="A2299" s="8">
        <f t="shared" ref="A2299" si="1145">A2298+1</f>
        <v>1148</v>
      </c>
      <c r="B2299" s="3" t="s">
        <v>1627</v>
      </c>
    </row>
    <row r="2300" spans="1:2" ht="36" x14ac:dyDescent="0.25">
      <c r="A2300" s="8">
        <v>1148</v>
      </c>
      <c r="B2300" s="3" t="s">
        <v>3611</v>
      </c>
    </row>
    <row r="2301" spans="1:2" x14ac:dyDescent="0.25">
      <c r="A2301" s="8">
        <f t="shared" ref="A2301" si="1146">A2300+1</f>
        <v>1149</v>
      </c>
      <c r="B2301" s="3" t="s">
        <v>1628</v>
      </c>
    </row>
    <row r="2302" spans="1:2" x14ac:dyDescent="0.25">
      <c r="A2302" s="8">
        <v>1149</v>
      </c>
      <c r="B2302" s="3" t="s">
        <v>195</v>
      </c>
    </row>
    <row r="2303" spans="1:2" x14ac:dyDescent="0.25">
      <c r="A2303" s="8">
        <f t="shared" ref="A2303" si="1147">A2302+1</f>
        <v>1150</v>
      </c>
      <c r="B2303" s="3" t="s">
        <v>2721</v>
      </c>
    </row>
    <row r="2304" spans="1:2" ht="24" x14ac:dyDescent="0.25">
      <c r="A2304" s="8">
        <v>1150</v>
      </c>
      <c r="B2304" s="3" t="s">
        <v>3612</v>
      </c>
    </row>
    <row r="2305" spans="1:2" x14ac:dyDescent="0.25">
      <c r="A2305" s="8">
        <f t="shared" ref="A2305" si="1148">A2304+1</f>
        <v>1151</v>
      </c>
      <c r="B2305" s="3" t="s">
        <v>1629</v>
      </c>
    </row>
    <row r="2306" spans="1:2" x14ac:dyDescent="0.25">
      <c r="A2306" s="8">
        <v>1151</v>
      </c>
      <c r="B2306" s="3" t="s">
        <v>1630</v>
      </c>
    </row>
    <row r="2307" spans="1:2" ht="24" x14ac:dyDescent="0.25">
      <c r="A2307" s="8">
        <f t="shared" ref="A2307" si="1149">A2306+1</f>
        <v>1152</v>
      </c>
      <c r="B2307" s="3" t="s">
        <v>1631</v>
      </c>
    </row>
    <row r="2308" spans="1:2" x14ac:dyDescent="0.25">
      <c r="A2308" s="8">
        <v>1152</v>
      </c>
      <c r="B2308" s="3" t="s">
        <v>1632</v>
      </c>
    </row>
    <row r="2309" spans="1:2" x14ac:dyDescent="0.25">
      <c r="A2309" s="8">
        <f t="shared" ref="A2309" si="1150">A2308+1</f>
        <v>1153</v>
      </c>
      <c r="B2309" s="3" t="s">
        <v>1633</v>
      </c>
    </row>
    <row r="2310" spans="1:2" x14ac:dyDescent="0.25">
      <c r="A2310" s="8">
        <v>1153</v>
      </c>
      <c r="B2310" s="3" t="s">
        <v>1634</v>
      </c>
    </row>
    <row r="2311" spans="1:2" ht="24" x14ac:dyDescent="0.25">
      <c r="A2311" s="8">
        <f t="shared" ref="A2311" si="1151">A2310+1</f>
        <v>1154</v>
      </c>
      <c r="B2311" s="3" t="s">
        <v>2720</v>
      </c>
    </row>
    <row r="2312" spans="1:2" x14ac:dyDescent="0.25">
      <c r="A2312" s="8">
        <v>1154</v>
      </c>
      <c r="B2312" s="3" t="s">
        <v>1635</v>
      </c>
    </row>
    <row r="2313" spans="1:2" x14ac:dyDescent="0.25">
      <c r="A2313" s="8">
        <f t="shared" ref="A2313" si="1152">A2312+1</f>
        <v>1155</v>
      </c>
      <c r="B2313" s="3" t="s">
        <v>1636</v>
      </c>
    </row>
    <row r="2314" spans="1:2" ht="36" x14ac:dyDescent="0.25">
      <c r="A2314" s="8">
        <v>1155</v>
      </c>
      <c r="B2314" s="3" t="s">
        <v>3613</v>
      </c>
    </row>
    <row r="2315" spans="1:2" ht="36" x14ac:dyDescent="0.25">
      <c r="A2315" s="8">
        <f t="shared" ref="A2315" si="1153">A2314+1</f>
        <v>1156</v>
      </c>
      <c r="B2315" s="3" t="s">
        <v>3614</v>
      </c>
    </row>
    <row r="2316" spans="1:2" x14ac:dyDescent="0.25">
      <c r="A2316" s="8">
        <v>1156</v>
      </c>
      <c r="B2316" s="3" t="s">
        <v>196</v>
      </c>
    </row>
    <row r="2317" spans="1:2" ht="36" x14ac:dyDescent="0.25">
      <c r="A2317" s="8">
        <f t="shared" ref="A2317" si="1154">A2316+1</f>
        <v>1157</v>
      </c>
      <c r="B2317" s="3" t="s">
        <v>3615</v>
      </c>
    </row>
    <row r="2318" spans="1:2" x14ac:dyDescent="0.25">
      <c r="A2318" s="8">
        <v>1157</v>
      </c>
      <c r="B2318" s="3" t="s">
        <v>1637</v>
      </c>
    </row>
    <row r="2319" spans="1:2" ht="24" x14ac:dyDescent="0.25">
      <c r="A2319" s="8">
        <f t="shared" ref="A2319" si="1155">A2318+1</f>
        <v>1158</v>
      </c>
      <c r="B2319" s="3" t="s">
        <v>2719</v>
      </c>
    </row>
    <row r="2320" spans="1:2" x14ac:dyDescent="0.25">
      <c r="A2320" s="8">
        <v>1158</v>
      </c>
      <c r="B2320" s="3" t="s">
        <v>1638</v>
      </c>
    </row>
    <row r="2321" spans="1:2" x14ac:dyDescent="0.25">
      <c r="A2321" s="8">
        <f t="shared" ref="A2321" si="1156">A2320+1</f>
        <v>1159</v>
      </c>
      <c r="B2321" s="3" t="s">
        <v>1639</v>
      </c>
    </row>
    <row r="2322" spans="1:2" ht="36" x14ac:dyDescent="0.25">
      <c r="A2322" s="8">
        <v>1159</v>
      </c>
      <c r="B2322" s="3" t="s">
        <v>3616</v>
      </c>
    </row>
    <row r="2323" spans="1:2" x14ac:dyDescent="0.25">
      <c r="A2323" s="8">
        <f t="shared" ref="A2323" si="1157">A2322+1</f>
        <v>1160</v>
      </c>
      <c r="B2323" s="3" t="s">
        <v>1640</v>
      </c>
    </row>
    <row r="2324" spans="1:2" ht="36" x14ac:dyDescent="0.25">
      <c r="A2324" s="8">
        <v>1160</v>
      </c>
      <c r="B2324" s="3" t="s">
        <v>3617</v>
      </c>
    </row>
    <row r="2325" spans="1:2" ht="24" x14ac:dyDescent="0.25">
      <c r="A2325" s="8">
        <f t="shared" ref="A2325" si="1158">A2324+1</f>
        <v>1161</v>
      </c>
      <c r="B2325" s="3" t="s">
        <v>2718</v>
      </c>
    </row>
    <row r="2326" spans="1:2" x14ac:dyDescent="0.25">
      <c r="A2326" s="8">
        <v>1161</v>
      </c>
      <c r="B2326" s="3" t="s">
        <v>197</v>
      </c>
    </row>
    <row r="2327" spans="1:2" ht="24" x14ac:dyDescent="0.25">
      <c r="A2327" s="8">
        <f t="shared" ref="A2327" si="1159">A2326+1</f>
        <v>1162</v>
      </c>
      <c r="B2327" s="3" t="s">
        <v>2717</v>
      </c>
    </row>
    <row r="2328" spans="1:2" ht="24" x14ac:dyDescent="0.25">
      <c r="A2328" s="8">
        <v>1162</v>
      </c>
      <c r="B2328" s="3" t="s">
        <v>1641</v>
      </c>
    </row>
    <row r="2329" spans="1:2" x14ac:dyDescent="0.25">
      <c r="A2329" s="8">
        <f t="shared" ref="A2329" si="1160">A2328+1</f>
        <v>1163</v>
      </c>
      <c r="B2329" s="3" t="s">
        <v>1642</v>
      </c>
    </row>
    <row r="2330" spans="1:2" x14ac:dyDescent="0.25">
      <c r="A2330" s="8">
        <v>1163</v>
      </c>
      <c r="B2330" s="3" t="s">
        <v>1643</v>
      </c>
    </row>
    <row r="2331" spans="1:2" x14ac:dyDescent="0.25">
      <c r="A2331" s="8">
        <f t="shared" ref="A2331" si="1161">A2330+1</f>
        <v>1164</v>
      </c>
      <c r="B2331" s="3" t="s">
        <v>1644</v>
      </c>
    </row>
    <row r="2332" spans="1:2" x14ac:dyDescent="0.25">
      <c r="A2332" s="8">
        <v>1164</v>
      </c>
      <c r="B2332" s="3" t="s">
        <v>1645</v>
      </c>
    </row>
    <row r="2333" spans="1:2" ht="36" x14ac:dyDescent="0.25">
      <c r="A2333" s="8">
        <f t="shared" ref="A2333" si="1162">A2332+1</f>
        <v>1165</v>
      </c>
      <c r="B2333" s="3" t="s">
        <v>3618</v>
      </c>
    </row>
    <row r="2334" spans="1:2" ht="24" x14ac:dyDescent="0.25">
      <c r="A2334" s="8">
        <v>1165</v>
      </c>
      <c r="B2334" s="3" t="s">
        <v>2716</v>
      </c>
    </row>
    <row r="2335" spans="1:2" x14ac:dyDescent="0.25">
      <c r="A2335" s="8">
        <f t="shared" ref="A2335" si="1163">A2334+1</f>
        <v>1166</v>
      </c>
      <c r="B2335" s="3" t="s">
        <v>1646</v>
      </c>
    </row>
    <row r="2336" spans="1:2" x14ac:dyDescent="0.25">
      <c r="A2336" s="8">
        <v>1166</v>
      </c>
      <c r="B2336" s="3" t="s">
        <v>198</v>
      </c>
    </row>
    <row r="2337" spans="1:2" x14ac:dyDescent="0.25">
      <c r="A2337" s="8">
        <f t="shared" ref="A2337" si="1164">A2336+1</f>
        <v>1167</v>
      </c>
      <c r="B2337" s="3" t="s">
        <v>1647</v>
      </c>
    </row>
    <row r="2338" spans="1:2" x14ac:dyDescent="0.25">
      <c r="A2338" s="8">
        <v>1167</v>
      </c>
      <c r="B2338" s="3" t="s">
        <v>199</v>
      </c>
    </row>
    <row r="2339" spans="1:2" x14ac:dyDescent="0.25">
      <c r="A2339" s="8">
        <f t="shared" ref="A2339" si="1165">A2338+1</f>
        <v>1168</v>
      </c>
      <c r="B2339" s="3" t="s">
        <v>1648</v>
      </c>
    </row>
    <row r="2340" spans="1:2" ht="24" x14ac:dyDescent="0.25">
      <c r="A2340" s="8">
        <v>1168</v>
      </c>
      <c r="B2340" s="3" t="s">
        <v>2715</v>
      </c>
    </row>
    <row r="2341" spans="1:2" x14ac:dyDescent="0.25">
      <c r="A2341" s="8">
        <f t="shared" ref="A2341" si="1166">A2340+1</f>
        <v>1169</v>
      </c>
      <c r="B2341" s="3" t="s">
        <v>200</v>
      </c>
    </row>
    <row r="2342" spans="1:2" x14ac:dyDescent="0.25">
      <c r="A2342" s="8">
        <v>1169</v>
      </c>
      <c r="B2342" s="3" t="s">
        <v>1649</v>
      </c>
    </row>
    <row r="2343" spans="1:2" x14ac:dyDescent="0.25">
      <c r="A2343" s="8">
        <f t="shared" ref="A2343" si="1167">A2342+1</f>
        <v>1170</v>
      </c>
      <c r="B2343" s="3" t="s">
        <v>1650</v>
      </c>
    </row>
    <row r="2344" spans="1:2" ht="24" x14ac:dyDescent="0.25">
      <c r="A2344" s="8">
        <v>1170</v>
      </c>
      <c r="B2344" s="3" t="s">
        <v>3619</v>
      </c>
    </row>
    <row r="2345" spans="1:2" x14ac:dyDescent="0.25">
      <c r="A2345" s="8">
        <f t="shared" ref="A2345" si="1168">A2344+1</f>
        <v>1171</v>
      </c>
      <c r="B2345" s="3" t="s">
        <v>1651</v>
      </c>
    </row>
    <row r="2346" spans="1:2" x14ac:dyDescent="0.25">
      <c r="A2346" s="8">
        <v>1171</v>
      </c>
      <c r="B2346" s="3" t="s">
        <v>201</v>
      </c>
    </row>
    <row r="2347" spans="1:2" x14ac:dyDescent="0.25">
      <c r="A2347" s="8">
        <f t="shared" ref="A2347" si="1169">A2346+1</f>
        <v>1172</v>
      </c>
      <c r="B2347" s="3" t="s">
        <v>1652</v>
      </c>
    </row>
    <row r="2348" spans="1:2" x14ac:dyDescent="0.25">
      <c r="A2348" s="8">
        <v>1172</v>
      </c>
      <c r="B2348" s="3" t="s">
        <v>1653</v>
      </c>
    </row>
    <row r="2349" spans="1:2" ht="36" x14ac:dyDescent="0.25">
      <c r="A2349" s="8">
        <f t="shared" ref="A2349" si="1170">A2348+1</f>
        <v>1173</v>
      </c>
      <c r="B2349" s="3" t="s">
        <v>3620</v>
      </c>
    </row>
    <row r="2350" spans="1:2" ht="24" x14ac:dyDescent="0.25">
      <c r="A2350" s="8">
        <v>1173</v>
      </c>
      <c r="B2350" s="3" t="s">
        <v>2714</v>
      </c>
    </row>
    <row r="2351" spans="1:2" ht="24" x14ac:dyDescent="0.25">
      <c r="A2351" s="8">
        <f t="shared" ref="A2351" si="1171">A2350+1</f>
        <v>1174</v>
      </c>
      <c r="B2351" s="3" t="s">
        <v>2713</v>
      </c>
    </row>
    <row r="2352" spans="1:2" x14ac:dyDescent="0.25">
      <c r="A2352" s="8">
        <v>1174</v>
      </c>
      <c r="B2352" s="3" t="s">
        <v>1654</v>
      </c>
    </row>
    <row r="2353" spans="1:2" x14ac:dyDescent="0.25">
      <c r="A2353" s="8">
        <f t="shared" ref="A2353" si="1172">A2352+1</f>
        <v>1175</v>
      </c>
      <c r="B2353" s="3" t="s">
        <v>1655</v>
      </c>
    </row>
    <row r="2354" spans="1:2" x14ac:dyDescent="0.25">
      <c r="A2354" s="8">
        <v>1175</v>
      </c>
      <c r="B2354" s="3" t="s">
        <v>1656</v>
      </c>
    </row>
    <row r="2355" spans="1:2" ht="36" x14ac:dyDescent="0.25">
      <c r="A2355" s="8">
        <f t="shared" ref="A2355" si="1173">A2354+1</f>
        <v>1176</v>
      </c>
      <c r="B2355" s="3" t="s">
        <v>3621</v>
      </c>
    </row>
    <row r="2356" spans="1:2" x14ac:dyDescent="0.25">
      <c r="A2356" s="8">
        <v>1176</v>
      </c>
      <c r="B2356" s="3" t="s">
        <v>202</v>
      </c>
    </row>
    <row r="2357" spans="1:2" ht="36" x14ac:dyDescent="0.25">
      <c r="A2357" s="8">
        <f t="shared" ref="A2357" si="1174">A2356+1</f>
        <v>1177</v>
      </c>
      <c r="B2357" s="3" t="s">
        <v>3622</v>
      </c>
    </row>
    <row r="2358" spans="1:2" x14ac:dyDescent="0.25">
      <c r="A2358" s="8">
        <v>1177</v>
      </c>
      <c r="B2358" s="3" t="s">
        <v>1657</v>
      </c>
    </row>
    <row r="2359" spans="1:2" x14ac:dyDescent="0.25">
      <c r="A2359" s="8">
        <f t="shared" ref="A2359" si="1175">A2358+1</f>
        <v>1178</v>
      </c>
      <c r="B2359" s="3" t="s">
        <v>1658</v>
      </c>
    </row>
    <row r="2360" spans="1:2" ht="36" x14ac:dyDescent="0.25">
      <c r="A2360" s="8">
        <v>1178</v>
      </c>
      <c r="B2360" s="3" t="s">
        <v>3623</v>
      </c>
    </row>
    <row r="2361" spans="1:2" x14ac:dyDescent="0.25">
      <c r="A2361" s="8">
        <f t="shared" ref="A2361" si="1176">A2360+1</f>
        <v>1179</v>
      </c>
      <c r="B2361" s="3" t="s">
        <v>1659</v>
      </c>
    </row>
    <row r="2362" spans="1:2" x14ac:dyDescent="0.25">
      <c r="A2362" s="8">
        <v>1179</v>
      </c>
      <c r="B2362" s="3" t="s">
        <v>1660</v>
      </c>
    </row>
    <row r="2363" spans="1:2" ht="24" x14ac:dyDescent="0.25">
      <c r="A2363" s="8">
        <f t="shared" ref="A2363" si="1177">A2362+1</f>
        <v>1180</v>
      </c>
      <c r="B2363" s="3" t="s">
        <v>2712</v>
      </c>
    </row>
    <row r="2364" spans="1:2" x14ac:dyDescent="0.25">
      <c r="A2364" s="8">
        <v>1180</v>
      </c>
      <c r="B2364" s="3" t="s">
        <v>1661</v>
      </c>
    </row>
    <row r="2365" spans="1:2" x14ac:dyDescent="0.25">
      <c r="A2365" s="8">
        <f t="shared" ref="A2365" si="1178">A2364+1</f>
        <v>1181</v>
      </c>
      <c r="B2365" s="3" t="s">
        <v>203</v>
      </c>
    </row>
    <row r="2366" spans="1:2" x14ac:dyDescent="0.25">
      <c r="A2366" s="8">
        <v>1181</v>
      </c>
      <c r="B2366" s="3" t="s">
        <v>1662</v>
      </c>
    </row>
    <row r="2367" spans="1:2" x14ac:dyDescent="0.25">
      <c r="A2367" s="8">
        <f t="shared" ref="A2367" si="1179">A2366+1</f>
        <v>1182</v>
      </c>
      <c r="B2367" s="3" t="s">
        <v>1663</v>
      </c>
    </row>
    <row r="2368" spans="1:2" ht="36" x14ac:dyDescent="0.25">
      <c r="A2368" s="8">
        <v>1182</v>
      </c>
      <c r="B2368" s="3" t="s">
        <v>3624</v>
      </c>
    </row>
    <row r="2369" spans="1:2" ht="24" x14ac:dyDescent="0.25">
      <c r="A2369" s="8">
        <f t="shared" ref="A2369" si="1180">A2368+1</f>
        <v>1183</v>
      </c>
      <c r="B2369" s="3" t="s">
        <v>2711</v>
      </c>
    </row>
    <row r="2370" spans="1:2" x14ac:dyDescent="0.25">
      <c r="A2370" s="8">
        <v>1183</v>
      </c>
      <c r="B2370" s="3" t="s">
        <v>1664</v>
      </c>
    </row>
    <row r="2371" spans="1:2" x14ac:dyDescent="0.25">
      <c r="A2371" s="8">
        <f t="shared" ref="A2371" si="1181">A2370+1</f>
        <v>1184</v>
      </c>
      <c r="B2371" s="3" t="s">
        <v>204</v>
      </c>
    </row>
    <row r="2372" spans="1:2" ht="36" x14ac:dyDescent="0.25">
      <c r="A2372" s="8">
        <v>1184</v>
      </c>
      <c r="B2372" s="3" t="s">
        <v>3625</v>
      </c>
    </row>
    <row r="2373" spans="1:2" x14ac:dyDescent="0.25">
      <c r="A2373" s="8">
        <f t="shared" ref="A2373" si="1182">A2372+1</f>
        <v>1185</v>
      </c>
      <c r="B2373" s="3" t="s">
        <v>1665</v>
      </c>
    </row>
    <row r="2374" spans="1:2" ht="24" x14ac:dyDescent="0.25">
      <c r="A2374" s="8">
        <v>1185</v>
      </c>
      <c r="B2374" s="3" t="s">
        <v>2710</v>
      </c>
    </row>
    <row r="2375" spans="1:2" x14ac:dyDescent="0.25">
      <c r="A2375" s="8">
        <f t="shared" ref="A2375" si="1183">A2374+1</f>
        <v>1186</v>
      </c>
      <c r="B2375" s="3" t="s">
        <v>205</v>
      </c>
    </row>
    <row r="2376" spans="1:2" x14ac:dyDescent="0.25">
      <c r="A2376" s="8">
        <v>1186</v>
      </c>
      <c r="B2376" s="3" t="s">
        <v>206</v>
      </c>
    </row>
    <row r="2377" spans="1:2" x14ac:dyDescent="0.25">
      <c r="A2377" s="8">
        <f t="shared" ref="A2377" si="1184">A2376+1</f>
        <v>1187</v>
      </c>
      <c r="B2377" s="3" t="s">
        <v>1666</v>
      </c>
    </row>
    <row r="2378" spans="1:2" ht="24" x14ac:dyDescent="0.25">
      <c r="A2378" s="8">
        <v>1187</v>
      </c>
      <c r="B2378" s="3" t="s">
        <v>2709</v>
      </c>
    </row>
    <row r="2379" spans="1:2" x14ac:dyDescent="0.25">
      <c r="A2379" s="8">
        <f t="shared" ref="A2379" si="1185">A2378+1</f>
        <v>1188</v>
      </c>
      <c r="B2379" s="3" t="s">
        <v>1667</v>
      </c>
    </row>
    <row r="2380" spans="1:2" ht="36" x14ac:dyDescent="0.25">
      <c r="A2380" s="8">
        <v>1188</v>
      </c>
      <c r="B2380" s="3" t="s">
        <v>3626</v>
      </c>
    </row>
    <row r="2381" spans="1:2" x14ac:dyDescent="0.25">
      <c r="A2381" s="8">
        <f t="shared" ref="A2381" si="1186">A2380+1</f>
        <v>1189</v>
      </c>
      <c r="B2381" s="3" t="s">
        <v>1668</v>
      </c>
    </row>
    <row r="2382" spans="1:2" x14ac:dyDescent="0.25">
      <c r="A2382" s="8">
        <v>1189</v>
      </c>
      <c r="B2382" s="3" t="s">
        <v>1669</v>
      </c>
    </row>
    <row r="2383" spans="1:2" ht="36" x14ac:dyDescent="0.25">
      <c r="A2383" s="8">
        <f t="shared" ref="A2383" si="1187">A2382+1</f>
        <v>1190</v>
      </c>
      <c r="B2383" s="3" t="s">
        <v>3627</v>
      </c>
    </row>
    <row r="2384" spans="1:2" ht="36" x14ac:dyDescent="0.25">
      <c r="A2384" s="8">
        <v>1190</v>
      </c>
      <c r="B2384" s="3" t="s">
        <v>3628</v>
      </c>
    </row>
    <row r="2385" spans="1:2" ht="24" x14ac:dyDescent="0.25">
      <c r="A2385" s="8">
        <f t="shared" ref="A2385" si="1188">A2384+1</f>
        <v>1191</v>
      </c>
      <c r="B2385" s="3" t="s">
        <v>1670</v>
      </c>
    </row>
    <row r="2386" spans="1:2" ht="36" x14ac:dyDescent="0.25">
      <c r="A2386" s="8">
        <v>1191</v>
      </c>
      <c r="B2386" s="3" t="s">
        <v>3629</v>
      </c>
    </row>
    <row r="2387" spans="1:2" x14ac:dyDescent="0.25">
      <c r="A2387" s="8">
        <f t="shared" ref="A2387" si="1189">A2386+1</f>
        <v>1192</v>
      </c>
      <c r="B2387" s="3" t="s">
        <v>1671</v>
      </c>
    </row>
    <row r="2388" spans="1:2" x14ac:dyDescent="0.25">
      <c r="A2388" s="8">
        <v>1192</v>
      </c>
      <c r="B2388" s="3" t="s">
        <v>1672</v>
      </c>
    </row>
    <row r="2389" spans="1:2" x14ac:dyDescent="0.25">
      <c r="A2389" s="8">
        <f t="shared" ref="A2389" si="1190">A2388+1</f>
        <v>1193</v>
      </c>
      <c r="B2389" s="3" t="s">
        <v>1673</v>
      </c>
    </row>
    <row r="2390" spans="1:2" x14ac:dyDescent="0.25">
      <c r="A2390" s="8">
        <v>1193</v>
      </c>
      <c r="B2390" s="3" t="s">
        <v>1674</v>
      </c>
    </row>
    <row r="2391" spans="1:2" ht="36" x14ac:dyDescent="0.25">
      <c r="A2391" s="8">
        <f t="shared" ref="A2391" si="1191">A2390+1</f>
        <v>1194</v>
      </c>
      <c r="B2391" s="3" t="s">
        <v>3630</v>
      </c>
    </row>
    <row r="2392" spans="1:2" x14ac:dyDescent="0.25">
      <c r="A2392" s="8">
        <v>1194</v>
      </c>
      <c r="B2392" s="3" t="s">
        <v>1675</v>
      </c>
    </row>
    <row r="2393" spans="1:2" x14ac:dyDescent="0.25">
      <c r="A2393" s="8">
        <f t="shared" ref="A2393" si="1192">A2392+1</f>
        <v>1195</v>
      </c>
      <c r="B2393" s="3" t="s">
        <v>1676</v>
      </c>
    </row>
    <row r="2394" spans="1:2" ht="24" x14ac:dyDescent="0.25">
      <c r="A2394" s="8">
        <v>1195</v>
      </c>
      <c r="B2394" s="3" t="s">
        <v>1677</v>
      </c>
    </row>
    <row r="2395" spans="1:2" x14ac:dyDescent="0.25">
      <c r="A2395" s="8">
        <f t="shared" ref="A2395" si="1193">A2394+1</f>
        <v>1196</v>
      </c>
      <c r="B2395" s="3" t="s">
        <v>1678</v>
      </c>
    </row>
    <row r="2396" spans="1:2" x14ac:dyDescent="0.25">
      <c r="A2396" s="8">
        <v>1196</v>
      </c>
      <c r="B2396" s="3" t="s">
        <v>1679</v>
      </c>
    </row>
    <row r="2397" spans="1:2" ht="36" x14ac:dyDescent="0.25">
      <c r="A2397" s="8">
        <f t="shared" ref="A2397" si="1194">A2396+1</f>
        <v>1197</v>
      </c>
      <c r="B2397" s="3" t="s">
        <v>3631</v>
      </c>
    </row>
    <row r="2398" spans="1:2" x14ac:dyDescent="0.25">
      <c r="A2398" s="8">
        <v>1197</v>
      </c>
      <c r="B2398" s="3" t="s">
        <v>1680</v>
      </c>
    </row>
    <row r="2399" spans="1:2" x14ac:dyDescent="0.25">
      <c r="A2399" s="8">
        <f t="shared" ref="A2399" si="1195">A2398+1</f>
        <v>1198</v>
      </c>
      <c r="B2399" s="3" t="s">
        <v>1681</v>
      </c>
    </row>
    <row r="2400" spans="1:2" ht="24" x14ac:dyDescent="0.25">
      <c r="A2400" s="8">
        <v>1198</v>
      </c>
      <c r="B2400" s="3" t="s">
        <v>2708</v>
      </c>
    </row>
    <row r="2401" spans="1:2" x14ac:dyDescent="0.25">
      <c r="A2401" s="8">
        <f t="shared" ref="A2401" si="1196">A2400+1</f>
        <v>1199</v>
      </c>
      <c r="B2401" s="3" t="s">
        <v>1682</v>
      </c>
    </row>
    <row r="2402" spans="1:2" ht="36" x14ac:dyDescent="0.25">
      <c r="A2402" s="8">
        <v>1199</v>
      </c>
      <c r="B2402" s="3" t="s">
        <v>3632</v>
      </c>
    </row>
    <row r="2403" spans="1:2" ht="36" x14ac:dyDescent="0.25">
      <c r="A2403" s="8">
        <f t="shared" ref="A2403" si="1197">A2402+1</f>
        <v>1200</v>
      </c>
      <c r="B2403" s="3" t="s">
        <v>3633</v>
      </c>
    </row>
    <row r="2404" spans="1:2" ht="36" x14ac:dyDescent="0.25">
      <c r="A2404" s="8">
        <v>1200</v>
      </c>
      <c r="B2404" s="3" t="s">
        <v>1683</v>
      </c>
    </row>
    <row r="2405" spans="1:2" ht="24" x14ac:dyDescent="0.25">
      <c r="A2405" s="8">
        <f t="shared" ref="A2405" si="1198">A2404+1</f>
        <v>1201</v>
      </c>
      <c r="B2405" s="3" t="s">
        <v>2707</v>
      </c>
    </row>
    <row r="2406" spans="1:2" x14ac:dyDescent="0.25">
      <c r="A2406" s="8">
        <v>1201</v>
      </c>
      <c r="B2406" s="3" t="s">
        <v>207</v>
      </c>
    </row>
    <row r="2407" spans="1:2" x14ac:dyDescent="0.25">
      <c r="A2407" s="8">
        <f t="shared" ref="A2407" si="1199">A2406+1</f>
        <v>1202</v>
      </c>
      <c r="B2407" s="3" t="s">
        <v>208</v>
      </c>
    </row>
    <row r="2408" spans="1:2" ht="36" x14ac:dyDescent="0.25">
      <c r="A2408" s="8">
        <v>1202</v>
      </c>
      <c r="B2408" s="3" t="s">
        <v>3634</v>
      </c>
    </row>
    <row r="2409" spans="1:2" x14ac:dyDescent="0.25">
      <c r="A2409" s="8">
        <f t="shared" ref="A2409" si="1200">A2408+1</f>
        <v>1203</v>
      </c>
      <c r="B2409" s="3" t="s">
        <v>1684</v>
      </c>
    </row>
    <row r="2410" spans="1:2" x14ac:dyDescent="0.25">
      <c r="A2410" s="8">
        <v>1203</v>
      </c>
      <c r="B2410" s="3" t="s">
        <v>1685</v>
      </c>
    </row>
    <row r="2411" spans="1:2" x14ac:dyDescent="0.25">
      <c r="A2411" s="8">
        <f t="shared" ref="A2411" si="1201">A2410+1</f>
        <v>1204</v>
      </c>
      <c r="B2411" s="3" t="s">
        <v>1686</v>
      </c>
    </row>
    <row r="2412" spans="1:2" ht="36" x14ac:dyDescent="0.25">
      <c r="A2412" s="8">
        <v>1204</v>
      </c>
      <c r="B2412" s="3" t="s">
        <v>2706</v>
      </c>
    </row>
    <row r="2413" spans="1:2" x14ac:dyDescent="0.25">
      <c r="A2413" s="8">
        <f t="shared" ref="A2413" si="1202">A2412+1</f>
        <v>1205</v>
      </c>
      <c r="B2413" s="3" t="s">
        <v>1687</v>
      </c>
    </row>
    <row r="2414" spans="1:2" x14ac:dyDescent="0.25">
      <c r="A2414" s="8">
        <v>1205</v>
      </c>
      <c r="B2414" s="3" t="s">
        <v>1688</v>
      </c>
    </row>
    <row r="2415" spans="1:2" x14ac:dyDescent="0.25">
      <c r="A2415" s="8">
        <f t="shared" ref="A2415" si="1203">A2414+1</f>
        <v>1206</v>
      </c>
      <c r="B2415" s="3" t="s">
        <v>1689</v>
      </c>
    </row>
    <row r="2416" spans="1:2" x14ac:dyDescent="0.25">
      <c r="A2416" s="8">
        <v>1206</v>
      </c>
      <c r="B2416" s="3" t="s">
        <v>209</v>
      </c>
    </row>
    <row r="2417" spans="1:2" ht="36" x14ac:dyDescent="0.25">
      <c r="A2417" s="8">
        <f t="shared" ref="A2417" si="1204">A2416+1</f>
        <v>1207</v>
      </c>
      <c r="B2417" s="3" t="s">
        <v>3635</v>
      </c>
    </row>
    <row r="2418" spans="1:2" x14ac:dyDescent="0.25">
      <c r="A2418" s="8">
        <v>1207</v>
      </c>
      <c r="B2418" s="3" t="s">
        <v>1690</v>
      </c>
    </row>
    <row r="2419" spans="1:2" ht="36" x14ac:dyDescent="0.25">
      <c r="A2419" s="8">
        <f t="shared" ref="A2419" si="1205">A2418+1</f>
        <v>1208</v>
      </c>
      <c r="B2419" s="3" t="s">
        <v>3636</v>
      </c>
    </row>
    <row r="2420" spans="1:2" x14ac:dyDescent="0.25">
      <c r="A2420" s="8">
        <v>1208</v>
      </c>
      <c r="B2420" s="3" t="s">
        <v>1691</v>
      </c>
    </row>
    <row r="2421" spans="1:2" x14ac:dyDescent="0.25">
      <c r="A2421" s="8">
        <f t="shared" ref="A2421" si="1206">A2420+1</f>
        <v>1209</v>
      </c>
      <c r="B2421" s="3" t="s">
        <v>1692</v>
      </c>
    </row>
    <row r="2422" spans="1:2" ht="24" x14ac:dyDescent="0.25">
      <c r="A2422" s="8">
        <v>1209</v>
      </c>
      <c r="B2422" s="3" t="s">
        <v>303</v>
      </c>
    </row>
    <row r="2423" spans="1:2" ht="36" x14ac:dyDescent="0.25">
      <c r="A2423" s="8">
        <f t="shared" ref="A2423" si="1207">A2422+1</f>
        <v>1210</v>
      </c>
      <c r="B2423" s="3" t="s">
        <v>3637</v>
      </c>
    </row>
    <row r="2424" spans="1:2" ht="36" x14ac:dyDescent="0.25">
      <c r="A2424" s="8">
        <v>1210</v>
      </c>
      <c r="B2424" s="3" t="s">
        <v>3638</v>
      </c>
    </row>
    <row r="2425" spans="1:2" x14ac:dyDescent="0.25">
      <c r="A2425" s="8">
        <f t="shared" ref="A2425" si="1208">A2424+1</f>
        <v>1211</v>
      </c>
      <c r="B2425" s="3" t="s">
        <v>1693</v>
      </c>
    </row>
    <row r="2426" spans="1:2" x14ac:dyDescent="0.25">
      <c r="A2426" s="8">
        <v>1211</v>
      </c>
      <c r="B2426" s="3" t="s">
        <v>1694</v>
      </c>
    </row>
    <row r="2427" spans="1:2" ht="36" x14ac:dyDescent="0.25">
      <c r="A2427" s="8">
        <f t="shared" ref="A2427" si="1209">A2426+1</f>
        <v>1212</v>
      </c>
      <c r="B2427" s="3" t="s">
        <v>3639</v>
      </c>
    </row>
    <row r="2428" spans="1:2" x14ac:dyDescent="0.25">
      <c r="A2428" s="8">
        <v>1212</v>
      </c>
      <c r="B2428" s="3" t="s">
        <v>1695</v>
      </c>
    </row>
    <row r="2429" spans="1:2" x14ac:dyDescent="0.25">
      <c r="A2429" s="8">
        <f t="shared" ref="A2429" si="1210">A2428+1</f>
        <v>1213</v>
      </c>
      <c r="B2429" s="3" t="s">
        <v>1696</v>
      </c>
    </row>
    <row r="2430" spans="1:2" x14ac:dyDescent="0.25">
      <c r="A2430" s="8">
        <v>1213</v>
      </c>
      <c r="B2430" s="3" t="s">
        <v>1697</v>
      </c>
    </row>
    <row r="2431" spans="1:2" x14ac:dyDescent="0.25">
      <c r="A2431" s="8">
        <f t="shared" ref="A2431" si="1211">A2430+1</f>
        <v>1214</v>
      </c>
      <c r="B2431" s="3" t="s">
        <v>1698</v>
      </c>
    </row>
    <row r="2432" spans="1:2" x14ac:dyDescent="0.25">
      <c r="A2432" s="8">
        <v>1214</v>
      </c>
      <c r="B2432" s="3" t="s">
        <v>1699</v>
      </c>
    </row>
    <row r="2433" spans="1:2" x14ac:dyDescent="0.25">
      <c r="A2433" s="8">
        <f t="shared" ref="A2433" si="1212">A2432+1</f>
        <v>1215</v>
      </c>
      <c r="B2433" s="3" t="s">
        <v>1700</v>
      </c>
    </row>
    <row r="2434" spans="1:2" ht="36" x14ac:dyDescent="0.25">
      <c r="A2434" s="8">
        <v>1215</v>
      </c>
      <c r="B2434" s="3" t="s">
        <v>3640</v>
      </c>
    </row>
    <row r="2435" spans="1:2" x14ac:dyDescent="0.25">
      <c r="A2435" s="8">
        <f t="shared" ref="A2435" si="1213">A2434+1</f>
        <v>1216</v>
      </c>
      <c r="B2435" s="3" t="s">
        <v>1701</v>
      </c>
    </row>
    <row r="2436" spans="1:2" x14ac:dyDescent="0.25">
      <c r="A2436" s="8">
        <v>1216</v>
      </c>
      <c r="B2436" s="3" t="s">
        <v>1702</v>
      </c>
    </row>
    <row r="2437" spans="1:2" ht="36" x14ac:dyDescent="0.25">
      <c r="A2437" s="8">
        <f t="shared" ref="A2437" si="1214">A2436+1</f>
        <v>1217</v>
      </c>
      <c r="B2437" s="3" t="s">
        <v>3641</v>
      </c>
    </row>
    <row r="2438" spans="1:2" ht="36" x14ac:dyDescent="0.25">
      <c r="A2438" s="8">
        <v>1217</v>
      </c>
      <c r="B2438" s="3" t="s">
        <v>3642</v>
      </c>
    </row>
    <row r="2439" spans="1:2" ht="36" x14ac:dyDescent="0.25">
      <c r="A2439" s="8">
        <f t="shared" ref="A2439" si="1215">A2438+1</f>
        <v>1218</v>
      </c>
      <c r="B2439" s="3" t="s">
        <v>3643</v>
      </c>
    </row>
    <row r="2440" spans="1:2" ht="36" x14ac:dyDescent="0.25">
      <c r="A2440" s="8">
        <v>1218</v>
      </c>
      <c r="B2440" s="3" t="s">
        <v>3644</v>
      </c>
    </row>
    <row r="2441" spans="1:2" ht="24" x14ac:dyDescent="0.25">
      <c r="A2441" s="8">
        <f t="shared" ref="A2441" si="1216">A2440+1</f>
        <v>1219</v>
      </c>
      <c r="B2441" s="3" t="s">
        <v>2705</v>
      </c>
    </row>
    <row r="2442" spans="1:2" x14ac:dyDescent="0.25">
      <c r="A2442" s="8">
        <v>1219</v>
      </c>
      <c r="B2442" s="3" t="s">
        <v>1703</v>
      </c>
    </row>
    <row r="2443" spans="1:2" x14ac:dyDescent="0.25">
      <c r="A2443" s="8">
        <f t="shared" ref="A2443" si="1217">A2442+1</f>
        <v>1220</v>
      </c>
      <c r="B2443" s="3" t="s">
        <v>1704</v>
      </c>
    </row>
    <row r="2444" spans="1:2" x14ac:dyDescent="0.25">
      <c r="A2444" s="8">
        <v>1220</v>
      </c>
      <c r="B2444" s="3" t="s">
        <v>1705</v>
      </c>
    </row>
    <row r="2445" spans="1:2" ht="24" x14ac:dyDescent="0.25">
      <c r="A2445" s="8">
        <f t="shared" ref="A2445" si="1218">A2444+1</f>
        <v>1221</v>
      </c>
      <c r="B2445" s="3" t="s">
        <v>2704</v>
      </c>
    </row>
    <row r="2446" spans="1:2" ht="24" x14ac:dyDescent="0.25">
      <c r="A2446" s="8">
        <v>1221</v>
      </c>
      <c r="B2446" s="3" t="s">
        <v>2703</v>
      </c>
    </row>
    <row r="2447" spans="1:2" x14ac:dyDescent="0.25">
      <c r="A2447" s="8">
        <f t="shared" ref="A2447" si="1219">A2446+1</f>
        <v>1222</v>
      </c>
      <c r="B2447" s="3" t="s">
        <v>1706</v>
      </c>
    </row>
    <row r="2448" spans="1:2" x14ac:dyDescent="0.25">
      <c r="A2448" s="8">
        <v>1222</v>
      </c>
      <c r="B2448" s="3" t="s">
        <v>1707</v>
      </c>
    </row>
    <row r="2449" spans="1:2" x14ac:dyDescent="0.25">
      <c r="A2449" s="8">
        <f t="shared" ref="A2449" si="1220">A2448+1</f>
        <v>1223</v>
      </c>
      <c r="B2449" s="3" t="s">
        <v>1708</v>
      </c>
    </row>
    <row r="2450" spans="1:2" ht="36" x14ac:dyDescent="0.25">
      <c r="A2450" s="8">
        <v>1223</v>
      </c>
      <c r="B2450" s="3" t="s">
        <v>2702</v>
      </c>
    </row>
    <row r="2451" spans="1:2" x14ac:dyDescent="0.25">
      <c r="A2451" s="8">
        <f t="shared" ref="A2451" si="1221">A2450+1</f>
        <v>1224</v>
      </c>
      <c r="B2451" s="3" t="s">
        <v>1709</v>
      </c>
    </row>
    <row r="2452" spans="1:2" x14ac:dyDescent="0.25">
      <c r="A2452" s="8">
        <v>1224</v>
      </c>
      <c r="B2452" s="3" t="s">
        <v>1710</v>
      </c>
    </row>
    <row r="2453" spans="1:2" ht="24" x14ac:dyDescent="0.25">
      <c r="A2453" s="8">
        <f t="shared" ref="A2453" si="1222">A2452+1</f>
        <v>1225</v>
      </c>
      <c r="B2453" s="3" t="s">
        <v>2701</v>
      </c>
    </row>
    <row r="2454" spans="1:2" x14ac:dyDescent="0.25">
      <c r="A2454" s="8">
        <v>1225</v>
      </c>
      <c r="B2454" s="3" t="s">
        <v>1711</v>
      </c>
    </row>
    <row r="2455" spans="1:2" ht="24" x14ac:dyDescent="0.25">
      <c r="A2455" s="8">
        <f t="shared" ref="A2455" si="1223">A2454+1</f>
        <v>1226</v>
      </c>
      <c r="B2455" s="3" t="s">
        <v>2700</v>
      </c>
    </row>
    <row r="2456" spans="1:2" x14ac:dyDescent="0.25">
      <c r="A2456" s="8">
        <v>1226</v>
      </c>
      <c r="B2456" s="3" t="s">
        <v>1712</v>
      </c>
    </row>
    <row r="2457" spans="1:2" ht="24" x14ac:dyDescent="0.25">
      <c r="A2457" s="8">
        <f t="shared" ref="A2457" si="1224">A2456+1</f>
        <v>1227</v>
      </c>
      <c r="B2457" s="3" t="s">
        <v>3645</v>
      </c>
    </row>
    <row r="2458" spans="1:2" ht="24" x14ac:dyDescent="0.25">
      <c r="A2458" s="8">
        <v>1227</v>
      </c>
      <c r="B2458" s="3" t="s">
        <v>3646</v>
      </c>
    </row>
    <row r="2459" spans="1:2" ht="36" x14ac:dyDescent="0.25">
      <c r="A2459" s="8">
        <f t="shared" ref="A2459" si="1225">A2458+1</f>
        <v>1228</v>
      </c>
      <c r="B2459" s="3" t="s">
        <v>3647</v>
      </c>
    </row>
    <row r="2460" spans="1:2" x14ac:dyDescent="0.25">
      <c r="A2460" s="8">
        <v>1228</v>
      </c>
      <c r="B2460" s="3" t="s">
        <v>210</v>
      </c>
    </row>
    <row r="2461" spans="1:2" x14ac:dyDescent="0.25">
      <c r="A2461" s="8">
        <f t="shared" ref="A2461" si="1226">A2460+1</f>
        <v>1229</v>
      </c>
      <c r="B2461" s="3" t="s">
        <v>1713</v>
      </c>
    </row>
    <row r="2462" spans="1:2" ht="24" x14ac:dyDescent="0.25">
      <c r="A2462" s="8">
        <v>1229</v>
      </c>
      <c r="B2462" s="3" t="s">
        <v>3025</v>
      </c>
    </row>
    <row r="2463" spans="1:2" ht="36" x14ac:dyDescent="0.25">
      <c r="A2463" s="8">
        <f t="shared" ref="A2463" si="1227">A2462+1</f>
        <v>1230</v>
      </c>
      <c r="B2463" s="3" t="s">
        <v>3648</v>
      </c>
    </row>
    <row r="2464" spans="1:2" ht="36" x14ac:dyDescent="0.25">
      <c r="A2464" s="8">
        <v>1230</v>
      </c>
      <c r="B2464" s="3" t="s">
        <v>3649</v>
      </c>
    </row>
    <row r="2465" spans="1:2" ht="36" x14ac:dyDescent="0.25">
      <c r="A2465" s="8">
        <f t="shared" ref="A2465" si="1228">A2464+1</f>
        <v>1231</v>
      </c>
      <c r="B2465" s="3" t="s">
        <v>3650</v>
      </c>
    </row>
    <row r="2466" spans="1:2" ht="36" x14ac:dyDescent="0.25">
      <c r="A2466" s="8">
        <v>1231</v>
      </c>
      <c r="B2466" s="3" t="s">
        <v>3651</v>
      </c>
    </row>
    <row r="2467" spans="1:2" ht="36" x14ac:dyDescent="0.25">
      <c r="A2467" s="8">
        <f t="shared" ref="A2467" si="1229">A2466+1</f>
        <v>1232</v>
      </c>
      <c r="B2467" s="3" t="s">
        <v>3652</v>
      </c>
    </row>
    <row r="2468" spans="1:2" x14ac:dyDescent="0.25">
      <c r="A2468" s="8">
        <v>1232</v>
      </c>
      <c r="B2468" s="3" t="s">
        <v>1714</v>
      </c>
    </row>
    <row r="2469" spans="1:2" ht="36" x14ac:dyDescent="0.25">
      <c r="A2469" s="8">
        <f t="shared" ref="A2469" si="1230">A2468+1</f>
        <v>1233</v>
      </c>
      <c r="B2469" s="3" t="s">
        <v>3653</v>
      </c>
    </row>
    <row r="2470" spans="1:2" ht="24" x14ac:dyDescent="0.25">
      <c r="A2470" s="8">
        <v>1233</v>
      </c>
      <c r="B2470" s="3" t="s">
        <v>3654</v>
      </c>
    </row>
    <row r="2471" spans="1:2" x14ac:dyDescent="0.25">
      <c r="A2471" s="8">
        <f t="shared" ref="A2471" si="1231">A2470+1</f>
        <v>1234</v>
      </c>
      <c r="B2471" s="3" t="s">
        <v>1715</v>
      </c>
    </row>
    <row r="2472" spans="1:2" ht="36" x14ac:dyDescent="0.25">
      <c r="A2472" s="8">
        <v>1234</v>
      </c>
      <c r="B2472" s="3" t="s">
        <v>3655</v>
      </c>
    </row>
    <row r="2473" spans="1:2" ht="36" x14ac:dyDescent="0.25">
      <c r="A2473" s="8">
        <f t="shared" ref="A2473" si="1232">A2472+1</f>
        <v>1235</v>
      </c>
      <c r="B2473" s="3" t="s">
        <v>3656</v>
      </c>
    </row>
    <row r="2474" spans="1:2" ht="36" x14ac:dyDescent="0.25">
      <c r="A2474" s="8">
        <v>1235</v>
      </c>
      <c r="B2474" s="3" t="s">
        <v>3657</v>
      </c>
    </row>
    <row r="2475" spans="1:2" ht="36" x14ac:dyDescent="0.25">
      <c r="A2475" s="8">
        <f t="shared" ref="A2475" si="1233">A2474+1</f>
        <v>1236</v>
      </c>
      <c r="B2475" s="3" t="s">
        <v>3658</v>
      </c>
    </row>
    <row r="2476" spans="1:2" x14ac:dyDescent="0.25">
      <c r="A2476" s="8">
        <v>1236</v>
      </c>
      <c r="B2476" s="3" t="s">
        <v>1716</v>
      </c>
    </row>
    <row r="2477" spans="1:2" ht="24" x14ac:dyDescent="0.25">
      <c r="A2477" s="8">
        <f t="shared" ref="A2477" si="1234">A2476+1</f>
        <v>1237</v>
      </c>
      <c r="B2477" s="3" t="s">
        <v>3659</v>
      </c>
    </row>
    <row r="2478" spans="1:2" ht="24" x14ac:dyDescent="0.25">
      <c r="A2478" s="8">
        <v>1237</v>
      </c>
      <c r="B2478" s="3" t="s">
        <v>3660</v>
      </c>
    </row>
    <row r="2479" spans="1:2" ht="36" x14ac:dyDescent="0.25">
      <c r="A2479" s="8">
        <f t="shared" ref="A2479" si="1235">A2478+1</f>
        <v>1238</v>
      </c>
      <c r="B2479" s="3" t="s">
        <v>3661</v>
      </c>
    </row>
    <row r="2480" spans="1:2" x14ac:dyDescent="0.25">
      <c r="A2480" s="8">
        <v>1238</v>
      </c>
      <c r="B2480" s="3" t="s">
        <v>211</v>
      </c>
    </row>
    <row r="2481" spans="1:2" ht="24" x14ac:dyDescent="0.25">
      <c r="A2481" s="8">
        <f t="shared" ref="A2481" si="1236">A2480+1</f>
        <v>1239</v>
      </c>
      <c r="B2481" s="3" t="s">
        <v>304</v>
      </c>
    </row>
    <row r="2482" spans="1:2" ht="36" x14ac:dyDescent="0.25">
      <c r="A2482" s="8">
        <v>1239</v>
      </c>
      <c r="B2482" s="3" t="s">
        <v>3662</v>
      </c>
    </row>
    <row r="2483" spans="1:2" x14ac:dyDescent="0.25">
      <c r="A2483" s="8">
        <f t="shared" ref="A2483" si="1237">A2482+1</f>
        <v>1240</v>
      </c>
      <c r="B2483" s="3" t="s">
        <v>1717</v>
      </c>
    </row>
    <row r="2484" spans="1:2" ht="36" x14ac:dyDescent="0.25">
      <c r="A2484" s="8">
        <v>1240</v>
      </c>
      <c r="B2484" s="3" t="s">
        <v>3663</v>
      </c>
    </row>
    <row r="2485" spans="1:2" ht="36" x14ac:dyDescent="0.25">
      <c r="A2485" s="8">
        <f t="shared" ref="A2485" si="1238">A2484+1</f>
        <v>1241</v>
      </c>
      <c r="B2485" s="3" t="s">
        <v>3664</v>
      </c>
    </row>
    <row r="2486" spans="1:2" ht="24" x14ac:dyDescent="0.25">
      <c r="A2486" s="8">
        <v>1241</v>
      </c>
      <c r="B2486" s="3" t="s">
        <v>1718</v>
      </c>
    </row>
    <row r="2487" spans="1:2" ht="24" x14ac:dyDescent="0.25">
      <c r="A2487" s="8">
        <f t="shared" ref="A2487" si="1239">A2486+1</f>
        <v>1242</v>
      </c>
      <c r="B2487" s="3" t="s">
        <v>2699</v>
      </c>
    </row>
    <row r="2488" spans="1:2" x14ac:dyDescent="0.25">
      <c r="A2488" s="8">
        <v>1242</v>
      </c>
      <c r="B2488" s="3" t="s">
        <v>212</v>
      </c>
    </row>
    <row r="2489" spans="1:2" ht="24" x14ac:dyDescent="0.25">
      <c r="A2489" s="8">
        <f t="shared" ref="A2489" si="1240">A2488+1</f>
        <v>1243</v>
      </c>
      <c r="B2489" s="3" t="s">
        <v>1719</v>
      </c>
    </row>
    <row r="2490" spans="1:2" x14ac:dyDescent="0.25">
      <c r="A2490" s="8">
        <v>1243</v>
      </c>
      <c r="B2490" s="3" t="s">
        <v>213</v>
      </c>
    </row>
    <row r="2491" spans="1:2" ht="24" x14ac:dyDescent="0.25">
      <c r="A2491" s="8">
        <f t="shared" ref="A2491" si="1241">A2490+1</f>
        <v>1244</v>
      </c>
      <c r="B2491" s="3" t="s">
        <v>3665</v>
      </c>
    </row>
    <row r="2492" spans="1:2" ht="24" x14ac:dyDescent="0.25">
      <c r="A2492" s="8">
        <v>1244</v>
      </c>
      <c r="B2492" s="3" t="s">
        <v>3666</v>
      </c>
    </row>
    <row r="2493" spans="1:2" ht="24" x14ac:dyDescent="0.25">
      <c r="A2493" s="8">
        <f t="shared" ref="A2493" si="1242">A2492+1</f>
        <v>1245</v>
      </c>
      <c r="B2493" s="3" t="s">
        <v>3667</v>
      </c>
    </row>
    <row r="2494" spans="1:2" x14ac:dyDescent="0.25">
      <c r="A2494" s="8">
        <v>1245</v>
      </c>
      <c r="B2494" s="3" t="s">
        <v>214</v>
      </c>
    </row>
    <row r="2495" spans="1:2" x14ac:dyDescent="0.25">
      <c r="A2495" s="8">
        <f t="shared" ref="A2495" si="1243">A2494+1</f>
        <v>1246</v>
      </c>
      <c r="B2495" s="3" t="s">
        <v>215</v>
      </c>
    </row>
    <row r="2496" spans="1:2" ht="24" x14ac:dyDescent="0.25">
      <c r="A2496" s="8">
        <v>1246</v>
      </c>
      <c r="B2496" s="3" t="s">
        <v>2698</v>
      </c>
    </row>
    <row r="2497" spans="1:2" ht="36" x14ac:dyDescent="0.25">
      <c r="A2497" s="8">
        <f t="shared" ref="A2497" si="1244">A2496+1</f>
        <v>1247</v>
      </c>
      <c r="B2497" s="3" t="s">
        <v>3668</v>
      </c>
    </row>
    <row r="2498" spans="1:2" ht="36" x14ac:dyDescent="0.25">
      <c r="A2498" s="8">
        <v>1247</v>
      </c>
      <c r="B2498" s="3" t="s">
        <v>3669</v>
      </c>
    </row>
    <row r="2499" spans="1:2" x14ac:dyDescent="0.25">
      <c r="A2499" s="8">
        <f t="shared" ref="A2499" si="1245">A2498+1</f>
        <v>1248</v>
      </c>
      <c r="B2499" s="3" t="s">
        <v>1720</v>
      </c>
    </row>
    <row r="2500" spans="1:2" ht="24" x14ac:dyDescent="0.25">
      <c r="A2500" s="8">
        <v>1248</v>
      </c>
      <c r="B2500" s="3" t="s">
        <v>2697</v>
      </c>
    </row>
    <row r="2501" spans="1:2" ht="36" x14ac:dyDescent="0.25">
      <c r="A2501" s="8">
        <f t="shared" ref="A2501" si="1246">A2500+1</f>
        <v>1249</v>
      </c>
      <c r="B2501" s="3" t="s">
        <v>3670</v>
      </c>
    </row>
    <row r="2502" spans="1:2" ht="36" x14ac:dyDescent="0.25">
      <c r="A2502" s="8">
        <v>1249</v>
      </c>
      <c r="B2502" s="3" t="s">
        <v>3671</v>
      </c>
    </row>
    <row r="2503" spans="1:2" x14ac:dyDescent="0.25">
      <c r="A2503" s="8">
        <f t="shared" ref="A2503" si="1247">A2502+1</f>
        <v>1250</v>
      </c>
      <c r="B2503" s="3" t="s">
        <v>1721</v>
      </c>
    </row>
    <row r="2504" spans="1:2" ht="36" x14ac:dyDescent="0.25">
      <c r="A2504" s="8">
        <v>1250</v>
      </c>
      <c r="B2504" s="3" t="s">
        <v>3672</v>
      </c>
    </row>
    <row r="2505" spans="1:2" x14ac:dyDescent="0.25">
      <c r="A2505" s="8">
        <f t="shared" ref="A2505" si="1248">A2504+1</f>
        <v>1251</v>
      </c>
      <c r="B2505" s="3" t="s">
        <v>1722</v>
      </c>
    </row>
    <row r="2506" spans="1:2" ht="24" x14ac:dyDescent="0.25">
      <c r="A2506" s="8">
        <v>1251</v>
      </c>
      <c r="B2506" s="3" t="s">
        <v>2696</v>
      </c>
    </row>
    <row r="2507" spans="1:2" ht="24" x14ac:dyDescent="0.25">
      <c r="A2507" s="8">
        <f t="shared" ref="A2507" si="1249">A2506+1</f>
        <v>1252</v>
      </c>
      <c r="B2507" s="3" t="s">
        <v>2695</v>
      </c>
    </row>
    <row r="2508" spans="1:2" ht="36" x14ac:dyDescent="0.25">
      <c r="A2508" s="8">
        <v>1252</v>
      </c>
      <c r="B2508" s="3" t="s">
        <v>3673</v>
      </c>
    </row>
    <row r="2509" spans="1:2" ht="24" x14ac:dyDescent="0.25">
      <c r="A2509" s="8">
        <f t="shared" ref="A2509" si="1250">A2508+1</f>
        <v>1253</v>
      </c>
      <c r="B2509" s="3" t="s">
        <v>3674</v>
      </c>
    </row>
    <row r="2510" spans="1:2" x14ac:dyDescent="0.25">
      <c r="A2510" s="8">
        <v>1253</v>
      </c>
      <c r="B2510" s="3" t="s">
        <v>1723</v>
      </c>
    </row>
    <row r="2511" spans="1:2" ht="24" x14ac:dyDescent="0.25">
      <c r="A2511" s="8">
        <f t="shared" ref="A2511" si="1251">A2510+1</f>
        <v>1254</v>
      </c>
      <c r="B2511" s="3" t="s">
        <v>2694</v>
      </c>
    </row>
    <row r="2512" spans="1:2" x14ac:dyDescent="0.25">
      <c r="A2512" s="8">
        <v>1254</v>
      </c>
      <c r="B2512" s="3" t="s">
        <v>1724</v>
      </c>
    </row>
    <row r="2513" spans="1:2" ht="24" x14ac:dyDescent="0.25">
      <c r="A2513" s="8">
        <f t="shared" ref="A2513" si="1252">A2512+1</f>
        <v>1255</v>
      </c>
      <c r="B2513" s="3" t="s">
        <v>3675</v>
      </c>
    </row>
    <row r="2514" spans="1:2" x14ac:dyDescent="0.25">
      <c r="A2514" s="8">
        <v>1255</v>
      </c>
      <c r="B2514" s="3" t="s">
        <v>1725</v>
      </c>
    </row>
    <row r="2515" spans="1:2" ht="24" x14ac:dyDescent="0.25">
      <c r="A2515" s="8">
        <f t="shared" ref="A2515" si="1253">A2514+1</f>
        <v>1256</v>
      </c>
      <c r="B2515" s="3" t="s">
        <v>3676</v>
      </c>
    </row>
    <row r="2516" spans="1:2" ht="24" x14ac:dyDescent="0.25">
      <c r="A2516" s="8">
        <v>1256</v>
      </c>
      <c r="B2516" s="3" t="s">
        <v>2693</v>
      </c>
    </row>
    <row r="2517" spans="1:2" x14ac:dyDescent="0.25">
      <c r="A2517" s="8">
        <f t="shared" ref="A2517" si="1254">A2516+1</f>
        <v>1257</v>
      </c>
      <c r="B2517" s="3" t="s">
        <v>1726</v>
      </c>
    </row>
    <row r="2518" spans="1:2" x14ac:dyDescent="0.25">
      <c r="A2518" s="8">
        <v>1257</v>
      </c>
      <c r="B2518" s="3" t="s">
        <v>1727</v>
      </c>
    </row>
    <row r="2519" spans="1:2" ht="24" x14ac:dyDescent="0.25">
      <c r="A2519" s="8">
        <f t="shared" ref="A2519" si="1255">A2518+1</f>
        <v>1258</v>
      </c>
      <c r="B2519" s="3" t="s">
        <v>2692</v>
      </c>
    </row>
    <row r="2520" spans="1:2" ht="24" x14ac:dyDescent="0.25">
      <c r="A2520" s="8">
        <v>1258</v>
      </c>
      <c r="B2520" s="3" t="s">
        <v>3677</v>
      </c>
    </row>
    <row r="2521" spans="1:2" x14ac:dyDescent="0.25">
      <c r="A2521" s="8">
        <f t="shared" ref="A2521" si="1256">A2520+1</f>
        <v>1259</v>
      </c>
      <c r="B2521" s="3" t="s">
        <v>1728</v>
      </c>
    </row>
    <row r="2522" spans="1:2" x14ac:dyDescent="0.25">
      <c r="A2522" s="8">
        <v>1259</v>
      </c>
      <c r="B2522" s="3" t="s">
        <v>1729</v>
      </c>
    </row>
    <row r="2523" spans="1:2" x14ac:dyDescent="0.25">
      <c r="A2523" s="8">
        <f t="shared" ref="A2523" si="1257">A2522+1</f>
        <v>1260</v>
      </c>
      <c r="B2523" s="3" t="s">
        <v>1730</v>
      </c>
    </row>
    <row r="2524" spans="1:2" x14ac:dyDescent="0.25">
      <c r="A2524" s="8">
        <v>1260</v>
      </c>
      <c r="B2524" s="3" t="s">
        <v>216</v>
      </c>
    </row>
    <row r="2525" spans="1:2" ht="24" x14ac:dyDescent="0.25">
      <c r="A2525" s="8">
        <f t="shared" ref="A2525" si="1258">A2524+1</f>
        <v>1261</v>
      </c>
      <c r="B2525" s="3" t="s">
        <v>2691</v>
      </c>
    </row>
    <row r="2526" spans="1:2" x14ac:dyDescent="0.25">
      <c r="A2526" s="8">
        <v>1261</v>
      </c>
      <c r="B2526" s="3" t="s">
        <v>1731</v>
      </c>
    </row>
    <row r="2527" spans="1:2" x14ac:dyDescent="0.25">
      <c r="A2527" s="8">
        <f t="shared" ref="A2527" si="1259">A2526+1</f>
        <v>1262</v>
      </c>
      <c r="B2527" s="3" t="s">
        <v>1732</v>
      </c>
    </row>
    <row r="2528" spans="1:2" ht="36" x14ac:dyDescent="0.25">
      <c r="A2528" s="8">
        <v>1262</v>
      </c>
      <c r="B2528" s="3" t="s">
        <v>3678</v>
      </c>
    </row>
    <row r="2529" spans="1:2" ht="36" x14ac:dyDescent="0.25">
      <c r="A2529" s="8">
        <f t="shared" ref="A2529" si="1260">A2528+1</f>
        <v>1263</v>
      </c>
      <c r="B2529" s="3" t="s">
        <v>3679</v>
      </c>
    </row>
    <row r="2530" spans="1:2" x14ac:dyDescent="0.25">
      <c r="A2530" s="8">
        <v>1263</v>
      </c>
      <c r="B2530" s="3" t="s">
        <v>1733</v>
      </c>
    </row>
    <row r="2531" spans="1:2" ht="36" x14ac:dyDescent="0.25">
      <c r="A2531" s="8">
        <f t="shared" ref="A2531" si="1261">A2530+1</f>
        <v>1264</v>
      </c>
      <c r="B2531" s="3" t="s">
        <v>3680</v>
      </c>
    </row>
    <row r="2532" spans="1:2" ht="36" x14ac:dyDescent="0.25">
      <c r="A2532" s="8">
        <v>1264</v>
      </c>
      <c r="B2532" s="3" t="s">
        <v>3681</v>
      </c>
    </row>
    <row r="2533" spans="1:2" ht="24" x14ac:dyDescent="0.25">
      <c r="A2533" s="8">
        <f t="shared" ref="A2533" si="1262">A2532+1</f>
        <v>1265</v>
      </c>
      <c r="B2533" s="3" t="s">
        <v>2690</v>
      </c>
    </row>
    <row r="2534" spans="1:2" x14ac:dyDescent="0.25">
      <c r="A2534" s="8">
        <v>1265</v>
      </c>
      <c r="B2534" s="3" t="s">
        <v>1734</v>
      </c>
    </row>
    <row r="2535" spans="1:2" ht="36" x14ac:dyDescent="0.25">
      <c r="A2535" s="8">
        <f t="shared" ref="A2535" si="1263">A2534+1</f>
        <v>1266</v>
      </c>
      <c r="B2535" s="3" t="s">
        <v>3682</v>
      </c>
    </row>
    <row r="2536" spans="1:2" ht="36" x14ac:dyDescent="0.25">
      <c r="A2536" s="8">
        <v>1266</v>
      </c>
      <c r="B2536" s="3" t="s">
        <v>3683</v>
      </c>
    </row>
    <row r="2537" spans="1:2" ht="36" x14ac:dyDescent="0.25">
      <c r="A2537" s="8">
        <f t="shared" ref="A2537" si="1264">A2536+1</f>
        <v>1267</v>
      </c>
      <c r="B2537" s="3" t="s">
        <v>3684</v>
      </c>
    </row>
    <row r="2538" spans="1:2" ht="24" x14ac:dyDescent="0.25">
      <c r="A2538" s="8">
        <v>1267</v>
      </c>
      <c r="B2538" s="3" t="s">
        <v>3685</v>
      </c>
    </row>
    <row r="2539" spans="1:2" x14ac:dyDescent="0.25">
      <c r="A2539" s="8">
        <f t="shared" ref="A2539" si="1265">A2538+1</f>
        <v>1268</v>
      </c>
      <c r="B2539" s="3" t="s">
        <v>1735</v>
      </c>
    </row>
    <row r="2540" spans="1:2" ht="24" x14ac:dyDescent="0.25">
      <c r="A2540" s="8">
        <v>1268</v>
      </c>
      <c r="B2540" s="3" t="s">
        <v>3686</v>
      </c>
    </row>
    <row r="2541" spans="1:2" ht="36" x14ac:dyDescent="0.25">
      <c r="A2541" s="8">
        <f t="shared" ref="A2541" si="1266">A2540+1</f>
        <v>1269</v>
      </c>
      <c r="B2541" s="3" t="s">
        <v>3687</v>
      </c>
    </row>
    <row r="2542" spans="1:2" ht="36" x14ac:dyDescent="0.25">
      <c r="A2542" s="8">
        <v>1269</v>
      </c>
      <c r="B2542" s="3" t="s">
        <v>3688</v>
      </c>
    </row>
    <row r="2543" spans="1:2" x14ac:dyDescent="0.25">
      <c r="A2543" s="8">
        <f t="shared" ref="A2543" si="1267">A2542+1</f>
        <v>1270</v>
      </c>
      <c r="B2543" s="3" t="s">
        <v>1736</v>
      </c>
    </row>
    <row r="2544" spans="1:2" ht="24" x14ac:dyDescent="0.25">
      <c r="A2544" s="8">
        <v>1270</v>
      </c>
      <c r="B2544" s="3" t="s">
        <v>2689</v>
      </c>
    </row>
    <row r="2545" spans="1:2" ht="36" x14ac:dyDescent="0.25">
      <c r="A2545" s="8">
        <f t="shared" ref="A2545" si="1268">A2544+1</f>
        <v>1271</v>
      </c>
      <c r="B2545" s="3" t="s">
        <v>3689</v>
      </c>
    </row>
    <row r="2546" spans="1:2" ht="36" x14ac:dyDescent="0.25">
      <c r="A2546" s="8">
        <v>1271</v>
      </c>
      <c r="B2546" s="3" t="s">
        <v>3690</v>
      </c>
    </row>
    <row r="2547" spans="1:2" ht="24" x14ac:dyDescent="0.25">
      <c r="A2547" s="8">
        <f t="shared" ref="A2547" si="1269">A2546+1</f>
        <v>1272</v>
      </c>
      <c r="B2547" s="3" t="s">
        <v>3691</v>
      </c>
    </row>
    <row r="2548" spans="1:2" x14ac:dyDescent="0.25">
      <c r="A2548" s="8">
        <v>1272</v>
      </c>
      <c r="B2548" s="3" t="s">
        <v>1737</v>
      </c>
    </row>
    <row r="2549" spans="1:2" x14ac:dyDescent="0.25">
      <c r="A2549" s="8">
        <f t="shared" ref="A2549" si="1270">A2548+1</f>
        <v>1273</v>
      </c>
      <c r="B2549" s="3" t="s">
        <v>1738</v>
      </c>
    </row>
    <row r="2550" spans="1:2" ht="24" x14ac:dyDescent="0.25">
      <c r="A2550" s="8">
        <v>1273</v>
      </c>
      <c r="B2550" s="3" t="s">
        <v>3692</v>
      </c>
    </row>
    <row r="2551" spans="1:2" ht="36" x14ac:dyDescent="0.25">
      <c r="A2551" s="8">
        <f t="shared" ref="A2551" si="1271">A2550+1</f>
        <v>1274</v>
      </c>
      <c r="B2551" s="3" t="s">
        <v>3693</v>
      </c>
    </row>
    <row r="2552" spans="1:2" ht="24" x14ac:dyDescent="0.25">
      <c r="A2552" s="8">
        <v>1274</v>
      </c>
      <c r="B2552" s="3" t="s">
        <v>2688</v>
      </c>
    </row>
    <row r="2553" spans="1:2" ht="36" x14ac:dyDescent="0.25">
      <c r="A2553" s="8">
        <f t="shared" ref="A2553" si="1272">A2552+1</f>
        <v>1275</v>
      </c>
      <c r="B2553" s="3" t="s">
        <v>3694</v>
      </c>
    </row>
    <row r="2554" spans="1:2" ht="24" x14ac:dyDescent="0.25">
      <c r="A2554" s="8">
        <v>1275</v>
      </c>
      <c r="B2554" s="3" t="s">
        <v>1739</v>
      </c>
    </row>
    <row r="2555" spans="1:2" x14ac:dyDescent="0.25">
      <c r="A2555" s="8">
        <f t="shared" ref="A2555" si="1273">A2554+1</f>
        <v>1276</v>
      </c>
      <c r="B2555" s="3" t="s">
        <v>1740</v>
      </c>
    </row>
    <row r="2556" spans="1:2" x14ac:dyDescent="0.25">
      <c r="A2556" s="8">
        <v>1276</v>
      </c>
      <c r="B2556" s="3" t="s">
        <v>1741</v>
      </c>
    </row>
    <row r="2557" spans="1:2" ht="24" x14ac:dyDescent="0.25">
      <c r="A2557" s="8">
        <f t="shared" ref="A2557" si="1274">A2556+1</f>
        <v>1277</v>
      </c>
      <c r="B2557" s="3" t="s">
        <v>3695</v>
      </c>
    </row>
    <row r="2558" spans="1:2" ht="24" x14ac:dyDescent="0.25">
      <c r="A2558" s="8">
        <v>1277</v>
      </c>
      <c r="B2558" s="3" t="s">
        <v>3696</v>
      </c>
    </row>
    <row r="2559" spans="1:2" x14ac:dyDescent="0.25">
      <c r="A2559" s="8">
        <f t="shared" ref="A2559" si="1275">A2558+1</f>
        <v>1278</v>
      </c>
      <c r="B2559" s="3" t="s">
        <v>1742</v>
      </c>
    </row>
    <row r="2560" spans="1:2" ht="24" x14ac:dyDescent="0.25">
      <c r="A2560" s="8">
        <v>1278</v>
      </c>
      <c r="B2560" s="3" t="s">
        <v>3697</v>
      </c>
    </row>
    <row r="2561" spans="1:2" ht="24" x14ac:dyDescent="0.25">
      <c r="A2561" s="8">
        <f t="shared" ref="A2561" si="1276">A2560+1</f>
        <v>1279</v>
      </c>
      <c r="B2561" s="3" t="s">
        <v>2687</v>
      </c>
    </row>
    <row r="2562" spans="1:2" ht="36" x14ac:dyDescent="0.25">
      <c r="A2562" s="8">
        <v>1279</v>
      </c>
      <c r="B2562" s="3" t="s">
        <v>3698</v>
      </c>
    </row>
    <row r="2563" spans="1:2" ht="36" x14ac:dyDescent="0.25">
      <c r="A2563" s="8">
        <f t="shared" ref="A2563" si="1277">A2562+1</f>
        <v>1280</v>
      </c>
      <c r="B2563" s="3" t="s">
        <v>3699</v>
      </c>
    </row>
    <row r="2564" spans="1:2" x14ac:dyDescent="0.25">
      <c r="A2564" s="8">
        <v>1280</v>
      </c>
      <c r="B2564" s="3" t="s">
        <v>1743</v>
      </c>
    </row>
    <row r="2565" spans="1:2" x14ac:dyDescent="0.25">
      <c r="A2565" s="8">
        <f t="shared" ref="A2565" si="1278">A2564+1</f>
        <v>1281</v>
      </c>
      <c r="B2565" s="3" t="s">
        <v>1744</v>
      </c>
    </row>
    <row r="2566" spans="1:2" ht="36" x14ac:dyDescent="0.25">
      <c r="A2566" s="8">
        <v>1281</v>
      </c>
      <c r="B2566" s="3" t="s">
        <v>3700</v>
      </c>
    </row>
    <row r="2567" spans="1:2" x14ac:dyDescent="0.25">
      <c r="A2567" s="8">
        <f t="shared" ref="A2567" si="1279">A2566+1</f>
        <v>1282</v>
      </c>
      <c r="B2567" s="3" t="s">
        <v>1745</v>
      </c>
    </row>
    <row r="2568" spans="1:2" ht="36" x14ac:dyDescent="0.25">
      <c r="A2568" s="8">
        <v>1282</v>
      </c>
      <c r="B2568" s="3" t="s">
        <v>3701</v>
      </c>
    </row>
    <row r="2569" spans="1:2" x14ac:dyDescent="0.25">
      <c r="A2569" s="8">
        <f t="shared" ref="A2569" si="1280">A2568+1</f>
        <v>1283</v>
      </c>
      <c r="B2569" s="3" t="s">
        <v>1746</v>
      </c>
    </row>
    <row r="2570" spans="1:2" ht="24" x14ac:dyDescent="0.25">
      <c r="A2570" s="8">
        <v>1283</v>
      </c>
      <c r="B2570" s="3" t="s">
        <v>2686</v>
      </c>
    </row>
    <row r="2571" spans="1:2" ht="24" x14ac:dyDescent="0.25">
      <c r="A2571" s="8">
        <f t="shared" ref="A2571" si="1281">A2570+1</f>
        <v>1284</v>
      </c>
      <c r="B2571" s="3" t="s">
        <v>2685</v>
      </c>
    </row>
    <row r="2572" spans="1:2" ht="24" x14ac:dyDescent="0.25">
      <c r="A2572" s="8">
        <v>1284</v>
      </c>
      <c r="B2572" s="3" t="s">
        <v>2684</v>
      </c>
    </row>
    <row r="2573" spans="1:2" ht="24" x14ac:dyDescent="0.25">
      <c r="A2573" s="8">
        <f t="shared" ref="A2573" si="1282">A2572+1</f>
        <v>1285</v>
      </c>
      <c r="B2573" s="3" t="s">
        <v>2683</v>
      </c>
    </row>
    <row r="2574" spans="1:2" x14ac:dyDescent="0.25">
      <c r="A2574" s="8">
        <v>1285</v>
      </c>
      <c r="B2574" s="3" t="s">
        <v>1747</v>
      </c>
    </row>
    <row r="2575" spans="1:2" ht="36" x14ac:dyDescent="0.25">
      <c r="A2575" s="8">
        <f t="shared" ref="A2575" si="1283">A2574+1</f>
        <v>1286</v>
      </c>
      <c r="B2575" s="3" t="s">
        <v>3702</v>
      </c>
    </row>
    <row r="2576" spans="1:2" ht="24" x14ac:dyDescent="0.25">
      <c r="A2576" s="8">
        <v>1286</v>
      </c>
      <c r="B2576" s="3" t="s">
        <v>3703</v>
      </c>
    </row>
    <row r="2577" spans="1:2" x14ac:dyDescent="0.25">
      <c r="A2577" s="8">
        <f t="shared" ref="A2577" si="1284">A2576+1</f>
        <v>1287</v>
      </c>
      <c r="B2577" s="3" t="s">
        <v>1748</v>
      </c>
    </row>
    <row r="2578" spans="1:2" ht="36" x14ac:dyDescent="0.25">
      <c r="A2578" s="8">
        <v>1287</v>
      </c>
      <c r="B2578" s="3" t="s">
        <v>3704</v>
      </c>
    </row>
    <row r="2579" spans="1:2" ht="24" x14ac:dyDescent="0.25">
      <c r="A2579" s="8">
        <f t="shared" ref="A2579" si="1285">A2578+1</f>
        <v>1288</v>
      </c>
      <c r="B2579" s="3" t="s">
        <v>2682</v>
      </c>
    </row>
    <row r="2580" spans="1:2" x14ac:dyDescent="0.25">
      <c r="A2580" s="8">
        <v>1288</v>
      </c>
      <c r="B2580" s="3" t="s">
        <v>1749</v>
      </c>
    </row>
    <row r="2581" spans="1:2" x14ac:dyDescent="0.25">
      <c r="A2581" s="8">
        <f t="shared" ref="A2581" si="1286">A2580+1</f>
        <v>1289</v>
      </c>
      <c r="B2581" s="3" t="s">
        <v>1750</v>
      </c>
    </row>
    <row r="2582" spans="1:2" ht="24" x14ac:dyDescent="0.25">
      <c r="A2582" s="8">
        <v>1289</v>
      </c>
      <c r="B2582" s="3" t="s">
        <v>3705</v>
      </c>
    </row>
    <row r="2583" spans="1:2" ht="24" x14ac:dyDescent="0.25">
      <c r="A2583" s="8">
        <f t="shared" ref="A2583" si="1287">A2582+1</f>
        <v>1290</v>
      </c>
      <c r="B2583" s="3" t="s">
        <v>3706</v>
      </c>
    </row>
    <row r="2584" spans="1:2" ht="24" x14ac:dyDescent="0.25">
      <c r="A2584" s="8">
        <v>1290</v>
      </c>
      <c r="B2584" s="3" t="s">
        <v>3707</v>
      </c>
    </row>
    <row r="2585" spans="1:2" ht="24" x14ac:dyDescent="0.25">
      <c r="A2585" s="8">
        <f t="shared" ref="A2585" si="1288">A2584+1</f>
        <v>1291</v>
      </c>
      <c r="B2585" s="3" t="s">
        <v>2681</v>
      </c>
    </row>
    <row r="2586" spans="1:2" ht="36" x14ac:dyDescent="0.25">
      <c r="A2586" s="8">
        <v>1291</v>
      </c>
      <c r="B2586" s="3" t="s">
        <v>3708</v>
      </c>
    </row>
    <row r="2587" spans="1:2" x14ac:dyDescent="0.25">
      <c r="A2587" s="8">
        <f t="shared" ref="A2587" si="1289">A2586+1</f>
        <v>1292</v>
      </c>
      <c r="B2587" s="3" t="s">
        <v>1751</v>
      </c>
    </row>
    <row r="2588" spans="1:2" x14ac:dyDescent="0.25">
      <c r="A2588" s="8">
        <v>1292</v>
      </c>
      <c r="B2588" s="3" t="s">
        <v>1752</v>
      </c>
    </row>
    <row r="2589" spans="1:2" ht="24" x14ac:dyDescent="0.25">
      <c r="A2589" s="8">
        <f t="shared" ref="A2589" si="1290">A2588+1</f>
        <v>1293</v>
      </c>
      <c r="B2589" s="3" t="s">
        <v>3709</v>
      </c>
    </row>
    <row r="2590" spans="1:2" x14ac:dyDescent="0.25">
      <c r="A2590" s="8">
        <v>1293</v>
      </c>
      <c r="B2590" s="3" t="s">
        <v>1753</v>
      </c>
    </row>
    <row r="2591" spans="1:2" ht="36" x14ac:dyDescent="0.25">
      <c r="A2591" s="8">
        <f t="shared" ref="A2591" si="1291">A2590+1</f>
        <v>1294</v>
      </c>
      <c r="B2591" s="3" t="s">
        <v>3710</v>
      </c>
    </row>
    <row r="2592" spans="1:2" x14ac:dyDescent="0.25">
      <c r="A2592" s="8">
        <v>1294</v>
      </c>
      <c r="B2592" s="3" t="s">
        <v>1754</v>
      </c>
    </row>
    <row r="2593" spans="1:2" x14ac:dyDescent="0.25">
      <c r="A2593" s="8">
        <f t="shared" ref="A2593" si="1292">A2592+1</f>
        <v>1295</v>
      </c>
      <c r="B2593" s="3" t="s">
        <v>1755</v>
      </c>
    </row>
    <row r="2594" spans="1:2" x14ac:dyDescent="0.25">
      <c r="A2594" s="8">
        <v>1295</v>
      </c>
      <c r="B2594" s="3" t="s">
        <v>2679</v>
      </c>
    </row>
    <row r="2595" spans="1:2" x14ac:dyDescent="0.25">
      <c r="A2595" s="8">
        <f t="shared" ref="A2595" si="1293">A2594+1</f>
        <v>1296</v>
      </c>
      <c r="B2595" s="3" t="s">
        <v>2680</v>
      </c>
    </row>
    <row r="2596" spans="1:2" x14ac:dyDescent="0.25">
      <c r="A2596" s="8">
        <v>1296</v>
      </c>
      <c r="B2596" s="3" t="s">
        <v>217</v>
      </c>
    </row>
    <row r="2597" spans="1:2" ht="24" x14ac:dyDescent="0.25">
      <c r="A2597" s="8">
        <f t="shared" ref="A2597" si="1294">A2596+1</f>
        <v>1297</v>
      </c>
      <c r="B2597" s="3" t="s">
        <v>3711</v>
      </c>
    </row>
    <row r="2598" spans="1:2" x14ac:dyDescent="0.25">
      <c r="A2598" s="8">
        <v>1297</v>
      </c>
      <c r="B2598" s="3" t="s">
        <v>2678</v>
      </c>
    </row>
    <row r="2599" spans="1:2" ht="24" x14ac:dyDescent="0.25">
      <c r="A2599" s="8">
        <f t="shared" ref="A2599" si="1295">A2598+1</f>
        <v>1298</v>
      </c>
      <c r="B2599" s="3" t="s">
        <v>3712</v>
      </c>
    </row>
    <row r="2600" spans="1:2" ht="24" x14ac:dyDescent="0.25">
      <c r="A2600" s="8">
        <v>1298</v>
      </c>
      <c r="B2600" s="3" t="s">
        <v>3713</v>
      </c>
    </row>
    <row r="2601" spans="1:2" x14ac:dyDescent="0.25">
      <c r="A2601" s="8">
        <f t="shared" ref="A2601" si="1296">A2600+1</f>
        <v>1299</v>
      </c>
      <c r="B2601" s="3" t="s">
        <v>218</v>
      </c>
    </row>
    <row r="2602" spans="1:2" ht="36" x14ac:dyDescent="0.25">
      <c r="A2602" s="8">
        <v>1299</v>
      </c>
      <c r="B2602" s="3" t="s">
        <v>3714</v>
      </c>
    </row>
    <row r="2603" spans="1:2" ht="36" x14ac:dyDescent="0.25">
      <c r="A2603" s="8">
        <f t="shared" ref="A2603" si="1297">A2602+1</f>
        <v>1300</v>
      </c>
      <c r="B2603" s="3" t="s">
        <v>3715</v>
      </c>
    </row>
    <row r="2604" spans="1:2" ht="24" x14ac:dyDescent="0.25">
      <c r="A2604" s="8">
        <v>1300</v>
      </c>
      <c r="B2604" s="3" t="s">
        <v>305</v>
      </c>
    </row>
    <row r="2605" spans="1:2" ht="24" x14ac:dyDescent="0.25">
      <c r="A2605" s="8">
        <f t="shared" ref="A2605" si="1298">A2604+1</f>
        <v>1301</v>
      </c>
      <c r="B2605" s="3" t="s">
        <v>2677</v>
      </c>
    </row>
    <row r="2606" spans="1:2" x14ac:dyDescent="0.25">
      <c r="A2606" s="8">
        <v>1301</v>
      </c>
      <c r="B2606" s="3" t="s">
        <v>2676</v>
      </c>
    </row>
    <row r="2607" spans="1:2" ht="24" x14ac:dyDescent="0.25">
      <c r="A2607" s="8">
        <f t="shared" ref="A2607" si="1299">A2606+1</f>
        <v>1302</v>
      </c>
      <c r="B2607" s="3" t="s">
        <v>3716</v>
      </c>
    </row>
    <row r="2608" spans="1:2" ht="24" x14ac:dyDescent="0.25">
      <c r="A2608" s="8">
        <v>1302</v>
      </c>
      <c r="B2608" s="3" t="s">
        <v>3717</v>
      </c>
    </row>
    <row r="2609" spans="1:2" ht="24" x14ac:dyDescent="0.25">
      <c r="A2609" s="8">
        <f t="shared" ref="A2609" si="1300">A2608+1</f>
        <v>1303</v>
      </c>
      <c r="B2609" s="3" t="s">
        <v>2675</v>
      </c>
    </row>
    <row r="2610" spans="1:2" ht="24" x14ac:dyDescent="0.25">
      <c r="A2610" s="8">
        <v>1303</v>
      </c>
      <c r="B2610" s="3" t="s">
        <v>2674</v>
      </c>
    </row>
    <row r="2611" spans="1:2" x14ac:dyDescent="0.25">
      <c r="A2611" s="8">
        <f t="shared" ref="A2611" si="1301">A2610+1</f>
        <v>1304</v>
      </c>
      <c r="B2611" s="3" t="s">
        <v>2663</v>
      </c>
    </row>
    <row r="2612" spans="1:2" ht="36" x14ac:dyDescent="0.25">
      <c r="A2612" s="8">
        <v>1304</v>
      </c>
      <c r="B2612" s="3" t="s">
        <v>2673</v>
      </c>
    </row>
    <row r="2613" spans="1:2" ht="24" x14ac:dyDescent="0.25">
      <c r="A2613" s="8">
        <f t="shared" ref="A2613" si="1302">A2612+1</f>
        <v>1305</v>
      </c>
      <c r="B2613" s="3" t="s">
        <v>306</v>
      </c>
    </row>
    <row r="2614" spans="1:2" ht="24" x14ac:dyDescent="0.25">
      <c r="A2614" s="8">
        <v>1305</v>
      </c>
      <c r="B2614" s="3" t="s">
        <v>2672</v>
      </c>
    </row>
    <row r="2615" spans="1:2" ht="36" x14ac:dyDescent="0.25">
      <c r="A2615" s="8">
        <f t="shared" ref="A2615" si="1303">A2614+1</f>
        <v>1306</v>
      </c>
      <c r="B2615" s="3" t="s">
        <v>3718</v>
      </c>
    </row>
    <row r="2616" spans="1:2" x14ac:dyDescent="0.25">
      <c r="A2616" s="8">
        <v>1306</v>
      </c>
      <c r="B2616" s="3" t="s">
        <v>2662</v>
      </c>
    </row>
    <row r="2617" spans="1:2" x14ac:dyDescent="0.25">
      <c r="A2617" s="8">
        <f t="shared" ref="A2617" si="1304">A2616+1</f>
        <v>1307</v>
      </c>
      <c r="B2617" s="3" t="s">
        <v>2661</v>
      </c>
    </row>
    <row r="2618" spans="1:2" ht="36" x14ac:dyDescent="0.25">
      <c r="A2618" s="8">
        <v>1307</v>
      </c>
      <c r="B2618" s="3" t="s">
        <v>3719</v>
      </c>
    </row>
    <row r="2619" spans="1:2" x14ac:dyDescent="0.25">
      <c r="A2619" s="8">
        <f t="shared" ref="A2619" si="1305">A2618+1</f>
        <v>1308</v>
      </c>
      <c r="B2619" s="3" t="s">
        <v>2660</v>
      </c>
    </row>
    <row r="2620" spans="1:2" ht="36" x14ac:dyDescent="0.25">
      <c r="A2620" s="8">
        <v>1308</v>
      </c>
      <c r="B2620" s="3" t="s">
        <v>3720</v>
      </c>
    </row>
    <row r="2621" spans="1:2" x14ac:dyDescent="0.25">
      <c r="A2621" s="8">
        <f t="shared" ref="A2621" si="1306">A2620+1</f>
        <v>1309</v>
      </c>
      <c r="B2621" s="3" t="s">
        <v>2659</v>
      </c>
    </row>
    <row r="2622" spans="1:2" ht="36" x14ac:dyDescent="0.25">
      <c r="A2622" s="8">
        <v>1309</v>
      </c>
      <c r="B2622" s="3" t="s">
        <v>3721</v>
      </c>
    </row>
    <row r="2623" spans="1:2" x14ac:dyDescent="0.25">
      <c r="A2623" s="8">
        <f t="shared" ref="A2623" si="1307">A2622+1</f>
        <v>1310</v>
      </c>
      <c r="B2623" s="3" t="s">
        <v>2658</v>
      </c>
    </row>
    <row r="2624" spans="1:2" ht="24" x14ac:dyDescent="0.25">
      <c r="A2624" s="8">
        <v>1310</v>
      </c>
      <c r="B2624" s="3" t="s">
        <v>2671</v>
      </c>
    </row>
    <row r="2625" spans="1:2" ht="24" x14ac:dyDescent="0.25">
      <c r="A2625" s="8">
        <f t="shared" ref="A2625" si="1308">A2624+1</f>
        <v>1311</v>
      </c>
      <c r="B2625" s="3" t="s">
        <v>2670</v>
      </c>
    </row>
    <row r="2626" spans="1:2" ht="24" x14ac:dyDescent="0.25">
      <c r="A2626" s="8">
        <v>1311</v>
      </c>
      <c r="B2626" s="3" t="s">
        <v>2669</v>
      </c>
    </row>
    <row r="2627" spans="1:2" ht="24" x14ac:dyDescent="0.25">
      <c r="A2627" s="8">
        <f t="shared" ref="A2627" si="1309">A2626+1</f>
        <v>1312</v>
      </c>
      <c r="B2627" s="3" t="s">
        <v>3722</v>
      </c>
    </row>
    <row r="2628" spans="1:2" x14ac:dyDescent="0.25">
      <c r="A2628" s="8">
        <v>1312</v>
      </c>
      <c r="B2628" s="3" t="s">
        <v>2656</v>
      </c>
    </row>
    <row r="2629" spans="1:2" x14ac:dyDescent="0.25">
      <c r="A2629" s="8">
        <f t="shared" ref="A2629" si="1310">A2628+1</f>
        <v>1313</v>
      </c>
      <c r="B2629" s="3" t="s">
        <v>2657</v>
      </c>
    </row>
    <row r="2630" spans="1:2" ht="24" x14ac:dyDescent="0.25">
      <c r="A2630" s="8">
        <v>1313</v>
      </c>
      <c r="B2630" s="3" t="s">
        <v>3723</v>
      </c>
    </row>
    <row r="2631" spans="1:2" ht="24" x14ac:dyDescent="0.25">
      <c r="A2631" s="8">
        <f t="shared" ref="A2631" si="1311">A2630+1</f>
        <v>1314</v>
      </c>
      <c r="B2631" s="3" t="s">
        <v>2668</v>
      </c>
    </row>
    <row r="2632" spans="1:2" x14ac:dyDescent="0.25">
      <c r="A2632" s="8">
        <v>1314</v>
      </c>
      <c r="B2632" s="3" t="s">
        <v>2655</v>
      </c>
    </row>
    <row r="2633" spans="1:2" x14ac:dyDescent="0.25">
      <c r="A2633" s="8">
        <f t="shared" ref="A2633" si="1312">A2632+1</f>
        <v>1315</v>
      </c>
      <c r="B2633" s="3" t="s">
        <v>219</v>
      </c>
    </row>
    <row r="2634" spans="1:2" x14ac:dyDescent="0.25">
      <c r="A2634" s="8">
        <v>1315</v>
      </c>
      <c r="B2634" s="3" t="s">
        <v>2654</v>
      </c>
    </row>
    <row r="2635" spans="1:2" ht="36" x14ac:dyDescent="0.25">
      <c r="A2635" s="8">
        <f t="shared" ref="A2635" si="1313">A2634+1</f>
        <v>1316</v>
      </c>
      <c r="B2635" s="3" t="s">
        <v>3724</v>
      </c>
    </row>
    <row r="2636" spans="1:2" x14ac:dyDescent="0.25">
      <c r="A2636" s="8">
        <v>1316</v>
      </c>
      <c r="B2636" s="3" t="s">
        <v>2653</v>
      </c>
    </row>
    <row r="2637" spans="1:2" ht="36" x14ac:dyDescent="0.25">
      <c r="A2637" s="8">
        <f t="shared" ref="A2637" si="1314">A2636+1</f>
        <v>1317</v>
      </c>
      <c r="B2637" s="3" t="s">
        <v>3725</v>
      </c>
    </row>
    <row r="2638" spans="1:2" x14ac:dyDescent="0.25">
      <c r="A2638" s="8">
        <v>1317</v>
      </c>
      <c r="B2638" s="3" t="s">
        <v>2651</v>
      </c>
    </row>
    <row r="2639" spans="1:2" x14ac:dyDescent="0.25">
      <c r="A2639" s="8">
        <f t="shared" ref="A2639" si="1315">A2638+1</f>
        <v>1318</v>
      </c>
      <c r="B2639" s="3" t="s">
        <v>2652</v>
      </c>
    </row>
    <row r="2640" spans="1:2" x14ac:dyDescent="0.25">
      <c r="A2640" s="8">
        <v>1318</v>
      </c>
      <c r="B2640" s="3" t="s">
        <v>220</v>
      </c>
    </row>
    <row r="2641" spans="1:2" ht="24" x14ac:dyDescent="0.25">
      <c r="A2641" s="8">
        <f t="shared" ref="A2641" si="1316">A2640+1</f>
        <v>1319</v>
      </c>
      <c r="B2641" s="3" t="s">
        <v>3726</v>
      </c>
    </row>
    <row r="2642" spans="1:2" ht="24" x14ac:dyDescent="0.25">
      <c r="A2642" s="8">
        <v>1319</v>
      </c>
      <c r="B2642" s="3" t="s">
        <v>3727</v>
      </c>
    </row>
    <row r="2643" spans="1:2" ht="36" x14ac:dyDescent="0.25">
      <c r="A2643" s="8">
        <f t="shared" ref="A2643" si="1317">A2642+1</f>
        <v>1320</v>
      </c>
      <c r="B2643" s="3" t="s">
        <v>3728</v>
      </c>
    </row>
    <row r="2644" spans="1:2" x14ac:dyDescent="0.25">
      <c r="A2644" s="8">
        <v>1320</v>
      </c>
      <c r="B2644" s="3" t="s">
        <v>2650</v>
      </c>
    </row>
    <row r="2645" spans="1:2" ht="24" x14ac:dyDescent="0.25">
      <c r="A2645" s="8">
        <f t="shared" ref="A2645" si="1318">A2644+1</f>
        <v>1321</v>
      </c>
      <c r="B2645" s="3" t="s">
        <v>2667</v>
      </c>
    </row>
    <row r="2646" spans="1:2" ht="36" x14ac:dyDescent="0.25">
      <c r="A2646" s="8">
        <v>1321</v>
      </c>
      <c r="B2646" s="3" t="s">
        <v>2649</v>
      </c>
    </row>
    <row r="2647" spans="1:2" ht="24" x14ac:dyDescent="0.25">
      <c r="A2647" s="8">
        <f t="shared" ref="A2647" si="1319">A2646+1</f>
        <v>1322</v>
      </c>
      <c r="B2647" s="3" t="s">
        <v>2648</v>
      </c>
    </row>
    <row r="2648" spans="1:2" ht="24" x14ac:dyDescent="0.25">
      <c r="A2648" s="8">
        <v>1322</v>
      </c>
      <c r="B2648" s="3" t="s">
        <v>3729</v>
      </c>
    </row>
    <row r="2649" spans="1:2" x14ac:dyDescent="0.25">
      <c r="A2649" s="8">
        <f t="shared" ref="A2649" si="1320">A2648+1</f>
        <v>1323</v>
      </c>
      <c r="B2649" s="3" t="s">
        <v>2666</v>
      </c>
    </row>
    <row r="2650" spans="1:2" ht="24" x14ac:dyDescent="0.25">
      <c r="A2650" s="8">
        <v>1323</v>
      </c>
      <c r="B2650" s="3" t="s">
        <v>2665</v>
      </c>
    </row>
    <row r="2651" spans="1:2" ht="36" x14ac:dyDescent="0.25">
      <c r="A2651" s="8">
        <f t="shared" ref="A2651" si="1321">A2650+1</f>
        <v>1324</v>
      </c>
      <c r="B2651" s="3" t="s">
        <v>3730</v>
      </c>
    </row>
    <row r="2652" spans="1:2" x14ac:dyDescent="0.25">
      <c r="A2652" s="8">
        <v>1324</v>
      </c>
      <c r="B2652" s="3" t="s">
        <v>2647</v>
      </c>
    </row>
    <row r="2653" spans="1:2" ht="24" x14ac:dyDescent="0.25">
      <c r="A2653" s="8">
        <f t="shared" ref="A2653" si="1322">A2652+1</f>
        <v>1325</v>
      </c>
      <c r="B2653" s="3" t="s">
        <v>2664</v>
      </c>
    </row>
    <row r="2654" spans="1:2" x14ac:dyDescent="0.25">
      <c r="A2654" s="8">
        <v>1325</v>
      </c>
      <c r="B2654" s="3" t="s">
        <v>2641</v>
      </c>
    </row>
    <row r="2655" spans="1:2" x14ac:dyDescent="0.25">
      <c r="A2655" s="8">
        <f t="shared" ref="A2655" si="1323">A2654+1</f>
        <v>1326</v>
      </c>
      <c r="B2655" s="3" t="s">
        <v>2642</v>
      </c>
    </row>
    <row r="2656" spans="1:2" x14ac:dyDescent="0.25">
      <c r="A2656" s="8">
        <v>1326</v>
      </c>
      <c r="B2656" s="3" t="s">
        <v>2643</v>
      </c>
    </row>
    <row r="2657" spans="1:2" x14ac:dyDescent="0.25">
      <c r="A2657" s="8">
        <f t="shared" ref="A2657" si="1324">A2656+1</f>
        <v>1327</v>
      </c>
      <c r="B2657" s="3" t="s">
        <v>2644</v>
      </c>
    </row>
    <row r="2658" spans="1:2" x14ac:dyDescent="0.25">
      <c r="A2658" s="8">
        <v>1327</v>
      </c>
      <c r="B2658" s="3" t="s">
        <v>2645</v>
      </c>
    </row>
    <row r="2659" spans="1:2" x14ac:dyDescent="0.25">
      <c r="A2659" s="8">
        <f t="shared" ref="A2659" si="1325">A2658+1</f>
        <v>1328</v>
      </c>
      <c r="B2659" s="3" t="s">
        <v>2646</v>
      </c>
    </row>
    <row r="2660" spans="1:2" ht="24" x14ac:dyDescent="0.25">
      <c r="A2660" s="8">
        <v>1328</v>
      </c>
      <c r="B2660" s="3" t="s">
        <v>2640</v>
      </c>
    </row>
    <row r="2661" spans="1:2" ht="24" x14ac:dyDescent="0.25">
      <c r="A2661" s="8">
        <f t="shared" ref="A2661" si="1326">A2660+1</f>
        <v>1329</v>
      </c>
      <c r="B2661" s="3" t="s">
        <v>2639</v>
      </c>
    </row>
    <row r="2662" spans="1:2" ht="24" x14ac:dyDescent="0.25">
      <c r="A2662" s="8">
        <v>1329</v>
      </c>
      <c r="B2662" s="3" t="s">
        <v>2638</v>
      </c>
    </row>
    <row r="2663" spans="1:2" ht="36" x14ac:dyDescent="0.25">
      <c r="A2663" s="8">
        <f t="shared" ref="A2663" si="1327">A2662+1</f>
        <v>1330</v>
      </c>
      <c r="B2663" s="3" t="s">
        <v>3731</v>
      </c>
    </row>
    <row r="2664" spans="1:2" x14ac:dyDescent="0.25">
      <c r="A2664" s="8">
        <v>1330</v>
      </c>
      <c r="B2664" s="3" t="s">
        <v>2635</v>
      </c>
    </row>
    <row r="2665" spans="1:2" x14ac:dyDescent="0.25">
      <c r="A2665" s="8">
        <f t="shared" ref="A2665" si="1328">A2664+1</f>
        <v>1331</v>
      </c>
      <c r="B2665" s="3" t="s">
        <v>2636</v>
      </c>
    </row>
    <row r="2666" spans="1:2" x14ac:dyDescent="0.25">
      <c r="A2666" s="8">
        <v>1331</v>
      </c>
      <c r="B2666" s="3" t="s">
        <v>2637</v>
      </c>
    </row>
    <row r="2667" spans="1:2" ht="36" x14ac:dyDescent="0.25">
      <c r="A2667" s="8">
        <f t="shared" ref="A2667" si="1329">A2666+1</f>
        <v>1332</v>
      </c>
      <c r="B2667" s="3" t="s">
        <v>307</v>
      </c>
    </row>
    <row r="2668" spans="1:2" x14ac:dyDescent="0.25">
      <c r="A2668" s="8">
        <v>1332</v>
      </c>
      <c r="B2668" s="3" t="s">
        <v>2634</v>
      </c>
    </row>
    <row r="2669" spans="1:2" ht="24" x14ac:dyDescent="0.25">
      <c r="A2669" s="8">
        <f t="shared" ref="A2669" si="1330">A2668+1</f>
        <v>1333</v>
      </c>
      <c r="B2669" s="3" t="s">
        <v>3732</v>
      </c>
    </row>
    <row r="2670" spans="1:2" ht="36" x14ac:dyDescent="0.25">
      <c r="A2670" s="8">
        <v>1333</v>
      </c>
      <c r="B2670" s="3" t="s">
        <v>3733</v>
      </c>
    </row>
    <row r="2671" spans="1:2" ht="24" x14ac:dyDescent="0.25">
      <c r="A2671" s="8">
        <f t="shared" ref="A2671" si="1331">A2670+1</f>
        <v>1334</v>
      </c>
      <c r="B2671" s="3" t="s">
        <v>2633</v>
      </c>
    </row>
    <row r="2672" spans="1:2" ht="36" x14ac:dyDescent="0.25">
      <c r="A2672" s="8">
        <v>1334</v>
      </c>
      <c r="B2672" s="3" t="s">
        <v>3734</v>
      </c>
    </row>
    <row r="2673" spans="1:2" x14ac:dyDescent="0.25">
      <c r="A2673" s="8">
        <f t="shared" ref="A2673" si="1332">A2672+1</f>
        <v>1335</v>
      </c>
      <c r="B2673" s="3" t="s">
        <v>2630</v>
      </c>
    </row>
    <row r="2674" spans="1:2" x14ac:dyDescent="0.25">
      <c r="A2674" s="8">
        <v>1335</v>
      </c>
      <c r="B2674" s="3" t="s">
        <v>2631</v>
      </c>
    </row>
    <row r="2675" spans="1:2" x14ac:dyDescent="0.25">
      <c r="A2675" s="8">
        <f t="shared" ref="A2675" si="1333">A2674+1</f>
        <v>1336</v>
      </c>
      <c r="B2675" s="3" t="s">
        <v>2632</v>
      </c>
    </row>
    <row r="2676" spans="1:2" ht="36" x14ac:dyDescent="0.25">
      <c r="A2676" s="8">
        <v>1336</v>
      </c>
      <c r="B2676" s="3" t="s">
        <v>3735</v>
      </c>
    </row>
    <row r="2677" spans="1:2" x14ac:dyDescent="0.25">
      <c r="A2677" s="8">
        <f t="shared" ref="A2677" si="1334">A2676+1</f>
        <v>1337</v>
      </c>
      <c r="B2677" s="3" t="s">
        <v>2627</v>
      </c>
    </row>
    <row r="2678" spans="1:2" x14ac:dyDescent="0.25">
      <c r="A2678" s="8">
        <v>1337</v>
      </c>
      <c r="B2678" s="3" t="s">
        <v>2628</v>
      </c>
    </row>
    <row r="2679" spans="1:2" x14ac:dyDescent="0.25">
      <c r="A2679" s="8">
        <f t="shared" ref="A2679" si="1335">A2678+1</f>
        <v>1338</v>
      </c>
      <c r="B2679" s="3" t="s">
        <v>2629</v>
      </c>
    </row>
    <row r="2680" spans="1:2" x14ac:dyDescent="0.25">
      <c r="A2680" s="8">
        <v>1338</v>
      </c>
      <c r="B2680" s="3" t="s">
        <v>221</v>
      </c>
    </row>
    <row r="2681" spans="1:2" ht="24" x14ac:dyDescent="0.25">
      <c r="A2681" s="8">
        <f t="shared" ref="A2681" si="1336">A2680+1</f>
        <v>1339</v>
      </c>
      <c r="B2681" s="3" t="s">
        <v>2626</v>
      </c>
    </row>
    <row r="2682" spans="1:2" ht="24" x14ac:dyDescent="0.25">
      <c r="A2682" s="8">
        <v>1339</v>
      </c>
      <c r="B2682" s="3" t="s">
        <v>3736</v>
      </c>
    </row>
    <row r="2683" spans="1:2" ht="24" x14ac:dyDescent="0.25">
      <c r="A2683" s="8">
        <f t="shared" ref="A2683" si="1337">A2682+1</f>
        <v>1340</v>
      </c>
      <c r="B2683" s="3" t="s">
        <v>2625</v>
      </c>
    </row>
    <row r="2684" spans="1:2" ht="24" x14ac:dyDescent="0.25">
      <c r="A2684" s="8">
        <v>1340</v>
      </c>
      <c r="B2684" s="3" t="s">
        <v>2624</v>
      </c>
    </row>
    <row r="2685" spans="1:2" ht="36" x14ac:dyDescent="0.25">
      <c r="A2685" s="8">
        <f t="shared" ref="A2685" si="1338">A2684+1</f>
        <v>1341</v>
      </c>
      <c r="B2685" s="3" t="s">
        <v>3737</v>
      </c>
    </row>
    <row r="2686" spans="1:2" x14ac:dyDescent="0.25">
      <c r="A2686" s="8">
        <v>1341</v>
      </c>
      <c r="B2686" s="3" t="s">
        <v>2623</v>
      </c>
    </row>
    <row r="2687" spans="1:2" ht="36" x14ac:dyDescent="0.25">
      <c r="A2687" s="8">
        <f t="shared" ref="A2687" si="1339">A2686+1</f>
        <v>1342</v>
      </c>
      <c r="B2687" s="3" t="s">
        <v>3738</v>
      </c>
    </row>
    <row r="2688" spans="1:2" x14ac:dyDescent="0.25">
      <c r="A2688" s="8">
        <v>1342</v>
      </c>
      <c r="B2688" s="3" t="s">
        <v>2622</v>
      </c>
    </row>
    <row r="2689" spans="1:2" x14ac:dyDescent="0.25">
      <c r="A2689" s="8">
        <f t="shared" ref="A2689" si="1340">A2688+1</f>
        <v>1343</v>
      </c>
      <c r="B2689" s="3" t="s">
        <v>222</v>
      </c>
    </row>
    <row r="2690" spans="1:2" ht="36" x14ac:dyDescent="0.25">
      <c r="A2690" s="8">
        <v>1343</v>
      </c>
      <c r="B2690" s="3" t="s">
        <v>3739</v>
      </c>
    </row>
    <row r="2691" spans="1:2" x14ac:dyDescent="0.25">
      <c r="A2691" s="8">
        <f t="shared" ref="A2691" si="1341">A2690+1</f>
        <v>1344</v>
      </c>
      <c r="B2691" s="3" t="s">
        <v>2621</v>
      </c>
    </row>
    <row r="2692" spans="1:2" x14ac:dyDescent="0.25">
      <c r="A2692" s="8">
        <v>1344</v>
      </c>
      <c r="B2692" s="3" t="s">
        <v>2620</v>
      </c>
    </row>
    <row r="2693" spans="1:2" ht="24" x14ac:dyDescent="0.25">
      <c r="A2693" s="8">
        <f t="shared" ref="A2693" si="1342">A2692+1</f>
        <v>1345</v>
      </c>
      <c r="B2693" s="3" t="s">
        <v>2619</v>
      </c>
    </row>
    <row r="2694" spans="1:2" ht="24" x14ac:dyDescent="0.25">
      <c r="A2694" s="8">
        <v>1345</v>
      </c>
      <c r="B2694" s="3" t="s">
        <v>2610</v>
      </c>
    </row>
    <row r="2695" spans="1:2" x14ac:dyDescent="0.25">
      <c r="A2695" s="8">
        <f t="shared" ref="A2695" si="1343">A2694+1</f>
        <v>1346</v>
      </c>
      <c r="B2695" s="3" t="s">
        <v>2609</v>
      </c>
    </row>
    <row r="2696" spans="1:2" ht="24" x14ac:dyDescent="0.25">
      <c r="A2696" s="8">
        <v>1346</v>
      </c>
      <c r="B2696" s="3" t="s">
        <v>2618</v>
      </c>
    </row>
    <row r="2697" spans="1:2" ht="36" x14ac:dyDescent="0.25">
      <c r="A2697" s="8">
        <f t="shared" ref="A2697" si="1344">A2696+1</f>
        <v>1347</v>
      </c>
      <c r="B2697" s="3" t="s">
        <v>3026</v>
      </c>
    </row>
    <row r="2698" spans="1:2" ht="24" x14ac:dyDescent="0.25">
      <c r="A2698" s="8">
        <v>1347</v>
      </c>
      <c r="B2698" s="3" t="s">
        <v>3740</v>
      </c>
    </row>
    <row r="2699" spans="1:2" x14ac:dyDescent="0.25">
      <c r="A2699" s="8">
        <f t="shared" ref="A2699" si="1345">A2698+1</f>
        <v>1348</v>
      </c>
      <c r="B2699" s="3" t="s">
        <v>2607</v>
      </c>
    </row>
    <row r="2700" spans="1:2" x14ac:dyDescent="0.25">
      <c r="A2700" s="8">
        <v>1348</v>
      </c>
      <c r="B2700" s="3" t="s">
        <v>2608</v>
      </c>
    </row>
    <row r="2701" spans="1:2" x14ac:dyDescent="0.25">
      <c r="A2701" s="8">
        <f t="shared" ref="A2701" si="1346">A2700+1</f>
        <v>1349</v>
      </c>
      <c r="B2701" s="3" t="s">
        <v>2606</v>
      </c>
    </row>
    <row r="2702" spans="1:2" ht="24" x14ac:dyDescent="0.25">
      <c r="A2702" s="8">
        <v>1349</v>
      </c>
      <c r="B2702" s="3" t="s">
        <v>3741</v>
      </c>
    </row>
    <row r="2703" spans="1:2" x14ac:dyDescent="0.25">
      <c r="A2703" s="8">
        <f t="shared" ref="A2703" si="1347">A2702+1</f>
        <v>1350</v>
      </c>
      <c r="B2703" s="3" t="s">
        <v>2605</v>
      </c>
    </row>
    <row r="2704" spans="1:2" ht="24" x14ac:dyDescent="0.25">
      <c r="A2704" s="8">
        <v>1350</v>
      </c>
      <c r="B2704" s="3" t="s">
        <v>2617</v>
      </c>
    </row>
    <row r="2705" spans="1:2" ht="36" x14ac:dyDescent="0.25">
      <c r="A2705" s="8">
        <f t="shared" ref="A2705" si="1348">A2704+1</f>
        <v>1351</v>
      </c>
      <c r="B2705" s="3" t="s">
        <v>2616</v>
      </c>
    </row>
    <row r="2706" spans="1:2" x14ac:dyDescent="0.25">
      <c r="A2706" s="8">
        <v>1351</v>
      </c>
      <c r="B2706" s="3" t="s">
        <v>2604</v>
      </c>
    </row>
    <row r="2707" spans="1:2" ht="36" x14ac:dyDescent="0.25">
      <c r="A2707" s="8">
        <f t="shared" ref="A2707" si="1349">A2706+1</f>
        <v>1352</v>
      </c>
      <c r="B2707" s="3" t="s">
        <v>2615</v>
      </c>
    </row>
    <row r="2708" spans="1:2" x14ac:dyDescent="0.25">
      <c r="A2708" s="8">
        <v>1352</v>
      </c>
      <c r="B2708" s="3" t="s">
        <v>2600</v>
      </c>
    </row>
    <row r="2709" spans="1:2" x14ac:dyDescent="0.25">
      <c r="A2709" s="8">
        <f t="shared" ref="A2709" si="1350">A2708+1</f>
        <v>1353</v>
      </c>
      <c r="B2709" s="3" t="s">
        <v>2601</v>
      </c>
    </row>
    <row r="2710" spans="1:2" x14ac:dyDescent="0.25">
      <c r="A2710" s="8">
        <v>1353</v>
      </c>
      <c r="B2710" s="3" t="s">
        <v>2602</v>
      </c>
    </row>
    <row r="2711" spans="1:2" x14ac:dyDescent="0.25">
      <c r="A2711" s="8">
        <f t="shared" ref="A2711" si="1351">A2710+1</f>
        <v>1354</v>
      </c>
      <c r="B2711" s="3" t="s">
        <v>2603</v>
      </c>
    </row>
    <row r="2712" spans="1:2" ht="24" x14ac:dyDescent="0.25">
      <c r="A2712" s="8">
        <v>1354</v>
      </c>
      <c r="B2712" s="3" t="s">
        <v>2599</v>
      </c>
    </row>
    <row r="2713" spans="1:2" ht="36" x14ac:dyDescent="0.25">
      <c r="A2713" s="8">
        <f t="shared" ref="A2713" si="1352">A2712+1</f>
        <v>1355</v>
      </c>
      <c r="B2713" s="3" t="s">
        <v>3742</v>
      </c>
    </row>
    <row r="2714" spans="1:2" ht="36" x14ac:dyDescent="0.25">
      <c r="A2714" s="8">
        <v>1355</v>
      </c>
      <c r="B2714" s="3" t="s">
        <v>3743</v>
      </c>
    </row>
    <row r="2715" spans="1:2" ht="36" x14ac:dyDescent="0.25">
      <c r="A2715" s="8">
        <f t="shared" ref="A2715" si="1353">A2714+1</f>
        <v>1356</v>
      </c>
      <c r="B2715" s="3" t="s">
        <v>3744</v>
      </c>
    </row>
    <row r="2716" spans="1:2" x14ac:dyDescent="0.25">
      <c r="A2716" s="8">
        <v>1356</v>
      </c>
      <c r="B2716" s="3" t="s">
        <v>223</v>
      </c>
    </row>
    <row r="2717" spans="1:2" x14ac:dyDescent="0.25">
      <c r="A2717" s="8">
        <f t="shared" ref="A2717" si="1354">A2716+1</f>
        <v>1357</v>
      </c>
      <c r="B2717" s="3" t="s">
        <v>2598</v>
      </c>
    </row>
    <row r="2718" spans="1:2" ht="36" x14ac:dyDescent="0.25">
      <c r="A2718" s="8">
        <v>1357</v>
      </c>
      <c r="B2718" s="3" t="s">
        <v>3745</v>
      </c>
    </row>
    <row r="2719" spans="1:2" ht="36" x14ac:dyDescent="0.25">
      <c r="A2719" s="8">
        <f t="shared" ref="A2719" si="1355">A2718+1</f>
        <v>1358</v>
      </c>
      <c r="B2719" s="3" t="s">
        <v>3746</v>
      </c>
    </row>
    <row r="2720" spans="1:2" ht="24" x14ac:dyDescent="0.25">
      <c r="A2720" s="8">
        <v>1358</v>
      </c>
      <c r="B2720" s="3" t="s">
        <v>3747</v>
      </c>
    </row>
    <row r="2721" spans="1:2" ht="24" x14ac:dyDescent="0.25">
      <c r="A2721" s="8">
        <f t="shared" ref="A2721" si="1356">A2720+1</f>
        <v>1359</v>
      </c>
      <c r="B2721" s="3" t="s">
        <v>2614</v>
      </c>
    </row>
    <row r="2722" spans="1:2" x14ac:dyDescent="0.25">
      <c r="A2722" s="8">
        <v>1359</v>
      </c>
      <c r="B2722" s="3" t="s">
        <v>2597</v>
      </c>
    </row>
    <row r="2723" spans="1:2" x14ac:dyDescent="0.25">
      <c r="A2723" s="8">
        <f t="shared" ref="A2723" si="1357">A2722+1</f>
        <v>1360</v>
      </c>
      <c r="B2723" s="3" t="s">
        <v>224</v>
      </c>
    </row>
    <row r="2724" spans="1:2" ht="24" x14ac:dyDescent="0.25">
      <c r="A2724" s="8">
        <v>1360</v>
      </c>
      <c r="B2724" s="3" t="s">
        <v>2613</v>
      </c>
    </row>
    <row r="2725" spans="1:2" ht="36" x14ac:dyDescent="0.25">
      <c r="A2725" s="8">
        <f t="shared" ref="A2725" si="1358">A2724+1</f>
        <v>1361</v>
      </c>
      <c r="B2725" s="3" t="s">
        <v>3748</v>
      </c>
    </row>
    <row r="2726" spans="1:2" ht="36" x14ac:dyDescent="0.25">
      <c r="A2726" s="8">
        <v>1361</v>
      </c>
      <c r="B2726" s="3" t="s">
        <v>3749</v>
      </c>
    </row>
    <row r="2727" spans="1:2" x14ac:dyDescent="0.25">
      <c r="A2727" s="8">
        <f t="shared" ref="A2727" si="1359">A2726+1</f>
        <v>1362</v>
      </c>
      <c r="B2727" s="3" t="s">
        <v>225</v>
      </c>
    </row>
    <row r="2728" spans="1:2" x14ac:dyDescent="0.25">
      <c r="A2728" s="8">
        <v>1362</v>
      </c>
      <c r="B2728" s="3" t="s">
        <v>2596</v>
      </c>
    </row>
    <row r="2729" spans="1:2" x14ac:dyDescent="0.25">
      <c r="A2729" s="8">
        <f t="shared" ref="A2729" si="1360">A2728+1</f>
        <v>1363</v>
      </c>
      <c r="B2729" s="3" t="s">
        <v>2595</v>
      </c>
    </row>
    <row r="2730" spans="1:2" ht="36" x14ac:dyDescent="0.25">
      <c r="A2730" s="8">
        <v>1363</v>
      </c>
      <c r="B2730" s="3" t="s">
        <v>3027</v>
      </c>
    </row>
    <row r="2731" spans="1:2" ht="24" x14ac:dyDescent="0.25">
      <c r="A2731" s="8">
        <f t="shared" ref="A2731" si="1361">A2730+1</f>
        <v>1364</v>
      </c>
      <c r="B2731" s="3" t="s">
        <v>2594</v>
      </c>
    </row>
    <row r="2732" spans="1:2" ht="36" x14ac:dyDescent="0.25">
      <c r="A2732" s="8">
        <v>1364</v>
      </c>
      <c r="B2732" s="3" t="s">
        <v>2592</v>
      </c>
    </row>
    <row r="2733" spans="1:2" ht="36" x14ac:dyDescent="0.25">
      <c r="A2733" s="8">
        <f t="shared" ref="A2733" si="1362">A2732+1</f>
        <v>1365</v>
      </c>
      <c r="B2733" s="3" t="s">
        <v>2612</v>
      </c>
    </row>
    <row r="2734" spans="1:2" ht="24" x14ac:dyDescent="0.25">
      <c r="A2734" s="8">
        <v>1365</v>
      </c>
      <c r="B2734" s="3" t="s">
        <v>2611</v>
      </c>
    </row>
    <row r="2735" spans="1:2" ht="24" x14ac:dyDescent="0.25">
      <c r="A2735" s="8">
        <f t="shared" ref="A2735" si="1363">A2734+1</f>
        <v>1366</v>
      </c>
      <c r="B2735" s="3" t="s">
        <v>2593</v>
      </c>
    </row>
    <row r="2736" spans="1:2" ht="24.75" customHeight="1" x14ac:dyDescent="0.25">
      <c r="A2736" s="8">
        <v>1366</v>
      </c>
      <c r="B2736" s="3" t="s">
        <v>3750</v>
      </c>
    </row>
    <row r="2737" spans="1:2" ht="36" x14ac:dyDescent="0.25">
      <c r="A2737" s="8">
        <f t="shared" ref="A2737" si="1364">A2736+1</f>
        <v>1367</v>
      </c>
      <c r="B2737" s="3" t="s">
        <v>3028</v>
      </c>
    </row>
    <row r="2738" spans="1:2" x14ac:dyDescent="0.25">
      <c r="A2738" s="8">
        <v>1367</v>
      </c>
      <c r="B2738" s="3" t="s">
        <v>2587</v>
      </c>
    </row>
    <row r="2739" spans="1:2" x14ac:dyDescent="0.25">
      <c r="A2739" s="8">
        <f t="shared" ref="A2739" si="1365">A2738+1</f>
        <v>1368</v>
      </c>
      <c r="B2739" s="3" t="s">
        <v>2588</v>
      </c>
    </row>
    <row r="2740" spans="1:2" x14ac:dyDescent="0.25">
      <c r="A2740" s="8">
        <v>1368</v>
      </c>
      <c r="B2740" s="3" t="s">
        <v>2589</v>
      </c>
    </row>
    <row r="2741" spans="1:2" x14ac:dyDescent="0.25">
      <c r="A2741" s="8">
        <f t="shared" ref="A2741" si="1366">A2740+1</f>
        <v>1369</v>
      </c>
      <c r="B2741" s="3" t="s">
        <v>2591</v>
      </c>
    </row>
    <row r="2742" spans="1:2" x14ac:dyDescent="0.25">
      <c r="A2742" s="8">
        <v>1369</v>
      </c>
      <c r="B2742" s="3" t="s">
        <v>2590</v>
      </c>
    </row>
    <row r="2743" spans="1:2" ht="24" x14ac:dyDescent="0.25">
      <c r="A2743" s="8">
        <f t="shared" ref="A2743" si="1367">A2742+1</f>
        <v>1370</v>
      </c>
      <c r="B2743" s="3" t="s">
        <v>2586</v>
      </c>
    </row>
    <row r="2744" spans="1:2" ht="36" x14ac:dyDescent="0.25">
      <c r="A2744" s="8">
        <v>1370</v>
      </c>
      <c r="B2744" s="3" t="s">
        <v>2585</v>
      </c>
    </row>
    <row r="2745" spans="1:2" x14ac:dyDescent="0.25">
      <c r="A2745" s="8">
        <f t="shared" ref="A2745" si="1368">A2744+1</f>
        <v>1371</v>
      </c>
      <c r="B2745" s="3" t="s">
        <v>2558</v>
      </c>
    </row>
    <row r="2746" spans="1:2" ht="24" x14ac:dyDescent="0.25">
      <c r="A2746" s="8">
        <v>1371</v>
      </c>
      <c r="B2746" s="3" t="s">
        <v>2584</v>
      </c>
    </row>
    <row r="2747" spans="1:2" ht="24" x14ac:dyDescent="0.25">
      <c r="A2747" s="8">
        <f t="shared" ref="A2747" si="1369">A2746+1</f>
        <v>1372</v>
      </c>
      <c r="B2747" s="3" t="s">
        <v>2583</v>
      </c>
    </row>
    <row r="2748" spans="1:2" ht="36" x14ac:dyDescent="0.25">
      <c r="A2748" s="8">
        <v>1372</v>
      </c>
      <c r="B2748" s="3" t="s">
        <v>2582</v>
      </c>
    </row>
    <row r="2749" spans="1:2" ht="24" x14ac:dyDescent="0.25">
      <c r="A2749" s="8">
        <f t="shared" ref="A2749" si="1370">A2748+1</f>
        <v>1373</v>
      </c>
      <c r="B2749" s="3" t="s">
        <v>2581</v>
      </c>
    </row>
    <row r="2750" spans="1:2" ht="36" x14ac:dyDescent="0.25">
      <c r="A2750" s="8">
        <v>1373</v>
      </c>
      <c r="B2750" s="3" t="s">
        <v>2580</v>
      </c>
    </row>
    <row r="2751" spans="1:2" ht="36" x14ac:dyDescent="0.25">
      <c r="A2751" s="8">
        <f t="shared" ref="A2751" si="1371">A2750+1</f>
        <v>1374</v>
      </c>
      <c r="B2751" s="3" t="s">
        <v>2579</v>
      </c>
    </row>
    <row r="2752" spans="1:2" ht="36" x14ac:dyDescent="0.25">
      <c r="A2752" s="8">
        <v>1374</v>
      </c>
      <c r="B2752" s="3" t="s">
        <v>2578</v>
      </c>
    </row>
    <row r="2753" spans="1:2" ht="36" x14ac:dyDescent="0.25">
      <c r="A2753" s="8">
        <f t="shared" ref="A2753" si="1372">A2752+1</f>
        <v>1375</v>
      </c>
      <c r="B2753" s="3" t="s">
        <v>2577</v>
      </c>
    </row>
    <row r="2754" spans="1:2" ht="24" x14ac:dyDescent="0.25">
      <c r="A2754" s="8">
        <v>1375</v>
      </c>
      <c r="B2754" s="3" t="s">
        <v>2576</v>
      </c>
    </row>
    <row r="2755" spans="1:2" ht="24" x14ac:dyDescent="0.25">
      <c r="A2755" s="8">
        <f t="shared" ref="A2755" si="1373">A2754+1</f>
        <v>1376</v>
      </c>
      <c r="B2755" s="3" t="s">
        <v>2575</v>
      </c>
    </row>
    <row r="2756" spans="1:2" ht="24" x14ac:dyDescent="0.25">
      <c r="A2756" s="8">
        <v>1376</v>
      </c>
      <c r="B2756" s="3" t="s">
        <v>2574</v>
      </c>
    </row>
    <row r="2757" spans="1:2" ht="36" x14ac:dyDescent="0.25">
      <c r="A2757" s="8">
        <f t="shared" ref="A2757" si="1374">A2756+1</f>
        <v>1377</v>
      </c>
      <c r="B2757" s="3" t="s">
        <v>3029</v>
      </c>
    </row>
    <row r="2758" spans="1:2" x14ac:dyDescent="0.25">
      <c r="A2758" s="8">
        <v>1377</v>
      </c>
      <c r="B2758" s="3" t="s">
        <v>2557</v>
      </c>
    </row>
    <row r="2759" spans="1:2" ht="24" x14ac:dyDescent="0.25">
      <c r="A2759" s="8">
        <f t="shared" ref="A2759" si="1375">A2758+1</f>
        <v>1378</v>
      </c>
      <c r="B2759" s="3" t="s">
        <v>3030</v>
      </c>
    </row>
    <row r="2760" spans="1:2" x14ac:dyDescent="0.25">
      <c r="A2760" s="8">
        <v>1378</v>
      </c>
      <c r="B2760" s="3" t="s">
        <v>2556</v>
      </c>
    </row>
    <row r="2761" spans="1:2" ht="24" x14ac:dyDescent="0.25">
      <c r="A2761" s="8">
        <f t="shared" ref="A2761" si="1376">A2760+1</f>
        <v>1379</v>
      </c>
      <c r="B2761" s="3" t="s">
        <v>2573</v>
      </c>
    </row>
    <row r="2762" spans="1:2" ht="24" x14ac:dyDescent="0.25">
      <c r="A2762" s="8">
        <v>1379</v>
      </c>
      <c r="B2762" s="3" t="s">
        <v>2572</v>
      </c>
    </row>
    <row r="2763" spans="1:2" ht="24" x14ac:dyDescent="0.25">
      <c r="A2763" s="8">
        <f t="shared" ref="A2763" si="1377">A2762+1</f>
        <v>1380</v>
      </c>
      <c r="B2763" s="3" t="s">
        <v>2571</v>
      </c>
    </row>
    <row r="2764" spans="1:2" ht="36" x14ac:dyDescent="0.25">
      <c r="A2764" s="8">
        <v>1380</v>
      </c>
      <c r="B2764" s="3" t="s">
        <v>2570</v>
      </c>
    </row>
    <row r="2765" spans="1:2" ht="36" x14ac:dyDescent="0.25">
      <c r="A2765" s="8">
        <f t="shared" ref="A2765" si="1378">A2764+1</f>
        <v>1381</v>
      </c>
      <c r="B2765" s="3" t="s">
        <v>2569</v>
      </c>
    </row>
    <row r="2766" spans="1:2" x14ac:dyDescent="0.25">
      <c r="A2766" s="8">
        <v>1381</v>
      </c>
      <c r="B2766" s="3" t="s">
        <v>2555</v>
      </c>
    </row>
    <row r="2767" spans="1:2" ht="24" x14ac:dyDescent="0.25">
      <c r="A2767" s="8">
        <f t="shared" ref="A2767" si="1379">A2766+1</f>
        <v>1382</v>
      </c>
      <c r="B2767" s="3" t="s">
        <v>2568</v>
      </c>
    </row>
    <row r="2768" spans="1:2" x14ac:dyDescent="0.25">
      <c r="A2768" s="8">
        <v>1382</v>
      </c>
      <c r="B2768" s="3" t="s">
        <v>2551</v>
      </c>
    </row>
    <row r="2769" spans="1:2" x14ac:dyDescent="0.25">
      <c r="A2769" s="8">
        <f t="shared" ref="A2769" si="1380">A2768+1</f>
        <v>1383</v>
      </c>
      <c r="B2769" s="3" t="s">
        <v>2552</v>
      </c>
    </row>
    <row r="2770" spans="1:2" x14ac:dyDescent="0.25">
      <c r="A2770" s="8">
        <v>1383</v>
      </c>
      <c r="B2770" s="3" t="s">
        <v>2553</v>
      </c>
    </row>
    <row r="2771" spans="1:2" x14ac:dyDescent="0.25">
      <c r="A2771" s="8">
        <f t="shared" ref="A2771" si="1381">A2770+1</f>
        <v>1384</v>
      </c>
      <c r="B2771" s="3" t="s">
        <v>2554</v>
      </c>
    </row>
    <row r="2772" spans="1:2" x14ac:dyDescent="0.25">
      <c r="A2772" s="8">
        <v>1384</v>
      </c>
      <c r="B2772" s="3" t="s">
        <v>2550</v>
      </c>
    </row>
    <row r="2773" spans="1:2" ht="24" x14ac:dyDescent="0.25">
      <c r="A2773" s="8">
        <f t="shared" ref="A2773" si="1382">A2772+1</f>
        <v>1385</v>
      </c>
      <c r="B2773" s="3" t="s">
        <v>2567</v>
      </c>
    </row>
    <row r="2774" spans="1:2" ht="24" x14ac:dyDescent="0.25">
      <c r="A2774" s="8">
        <v>1385</v>
      </c>
      <c r="B2774" s="3" t="s">
        <v>2566</v>
      </c>
    </row>
    <row r="2775" spans="1:2" ht="24" x14ac:dyDescent="0.25">
      <c r="A2775" s="8">
        <f t="shared" ref="A2775" si="1383">A2774+1</f>
        <v>1386</v>
      </c>
      <c r="B2775" s="3" t="s">
        <v>2565</v>
      </c>
    </row>
    <row r="2776" spans="1:2" ht="36" x14ac:dyDescent="0.25">
      <c r="A2776" s="8">
        <v>1386</v>
      </c>
      <c r="B2776" s="3" t="s">
        <v>2564</v>
      </c>
    </row>
    <row r="2777" spans="1:2" x14ac:dyDescent="0.25">
      <c r="A2777" s="8">
        <f t="shared" ref="A2777" si="1384">A2776+1</f>
        <v>1387</v>
      </c>
      <c r="B2777" s="3" t="s">
        <v>2549</v>
      </c>
    </row>
    <row r="2778" spans="1:2" ht="24" x14ac:dyDescent="0.25">
      <c r="A2778" s="8">
        <v>1387</v>
      </c>
      <c r="B2778" s="3" t="s">
        <v>2563</v>
      </c>
    </row>
    <row r="2779" spans="1:2" x14ac:dyDescent="0.25">
      <c r="A2779" s="8">
        <f t="shared" ref="A2779" si="1385">A2778+1</f>
        <v>1388</v>
      </c>
      <c r="B2779" s="3" t="s">
        <v>2548</v>
      </c>
    </row>
    <row r="2780" spans="1:2" ht="24" x14ac:dyDescent="0.25">
      <c r="A2780" s="8">
        <v>1388</v>
      </c>
      <c r="B2780" s="3" t="s">
        <v>3031</v>
      </c>
    </row>
    <row r="2781" spans="1:2" ht="36" x14ac:dyDescent="0.25">
      <c r="A2781" s="8">
        <f t="shared" ref="A2781" si="1386">A2780+1</f>
        <v>1389</v>
      </c>
      <c r="B2781" s="3" t="s">
        <v>2562</v>
      </c>
    </row>
    <row r="2782" spans="1:2" ht="24" x14ac:dyDescent="0.25">
      <c r="A2782" s="8">
        <v>1389</v>
      </c>
      <c r="B2782" s="3" t="s">
        <v>2561</v>
      </c>
    </row>
    <row r="2783" spans="1:2" ht="36" x14ac:dyDescent="0.25">
      <c r="A2783" s="8">
        <f t="shared" ref="A2783" si="1387">A2782+1</f>
        <v>1390</v>
      </c>
      <c r="B2783" s="3" t="s">
        <v>2560</v>
      </c>
    </row>
    <row r="2784" spans="1:2" ht="36" x14ac:dyDescent="0.25">
      <c r="A2784" s="8">
        <v>1390</v>
      </c>
      <c r="B2784" s="3" t="s">
        <v>3751</v>
      </c>
    </row>
    <row r="2785" spans="1:2" ht="36" x14ac:dyDescent="0.25">
      <c r="A2785" s="8">
        <f t="shared" ref="A2785" si="1388">A2784+1</f>
        <v>1391</v>
      </c>
      <c r="B2785" s="3" t="s">
        <v>2559</v>
      </c>
    </row>
    <row r="2786" spans="1:2" x14ac:dyDescent="0.25">
      <c r="A2786" s="8">
        <v>1391</v>
      </c>
      <c r="B2786" s="3" t="s">
        <v>2547</v>
      </c>
    </row>
    <row r="2787" spans="1:2" ht="24" x14ac:dyDescent="0.25">
      <c r="A2787" s="8">
        <f t="shared" ref="A2787" si="1389">A2786+1</f>
        <v>1392</v>
      </c>
      <c r="B2787" s="3" t="s">
        <v>2546</v>
      </c>
    </row>
    <row r="2788" spans="1:2" ht="24" x14ac:dyDescent="0.25">
      <c r="A2788" s="8">
        <v>1392</v>
      </c>
      <c r="B2788" s="3" t="s">
        <v>2545</v>
      </c>
    </row>
    <row r="2789" spans="1:2" ht="36" x14ac:dyDescent="0.25">
      <c r="A2789" s="8">
        <f t="shared" ref="A2789" si="1390">A2788+1</f>
        <v>1393</v>
      </c>
      <c r="B2789" s="3" t="s">
        <v>3032</v>
      </c>
    </row>
    <row r="2790" spans="1:2" x14ac:dyDescent="0.25">
      <c r="A2790" s="8">
        <v>1393</v>
      </c>
      <c r="B2790" s="3" t="s">
        <v>2542</v>
      </c>
    </row>
    <row r="2791" spans="1:2" x14ac:dyDescent="0.25">
      <c r="A2791" s="8">
        <f t="shared" ref="A2791" si="1391">A2790+1</f>
        <v>1394</v>
      </c>
      <c r="B2791" s="3" t="s">
        <v>2543</v>
      </c>
    </row>
    <row r="2792" spans="1:2" x14ac:dyDescent="0.25">
      <c r="A2792" s="8">
        <v>1394</v>
      </c>
      <c r="B2792" s="3" t="s">
        <v>2544</v>
      </c>
    </row>
    <row r="2793" spans="1:2" x14ac:dyDescent="0.25">
      <c r="A2793" s="8">
        <f t="shared" ref="A2793" si="1392">A2792+1</f>
        <v>1395</v>
      </c>
      <c r="B2793" s="3" t="s">
        <v>2541</v>
      </c>
    </row>
    <row r="2794" spans="1:2" x14ac:dyDescent="0.25">
      <c r="A2794" s="8">
        <v>1395</v>
      </c>
      <c r="B2794" s="3" t="s">
        <v>2540</v>
      </c>
    </row>
    <row r="2795" spans="1:2" ht="24" x14ac:dyDescent="0.25">
      <c r="A2795" s="8">
        <f t="shared" ref="A2795" si="1393">A2794+1</f>
        <v>1396</v>
      </c>
      <c r="B2795" s="3" t="s">
        <v>2539</v>
      </c>
    </row>
    <row r="2796" spans="1:2" ht="24" x14ac:dyDescent="0.25">
      <c r="A2796" s="8">
        <v>1396</v>
      </c>
      <c r="B2796" s="3" t="s">
        <v>2538</v>
      </c>
    </row>
    <row r="2797" spans="1:2" ht="24" x14ac:dyDescent="0.25">
      <c r="A2797" s="8">
        <f t="shared" ref="A2797" si="1394">A2796+1</f>
        <v>1397</v>
      </c>
      <c r="B2797" s="3" t="s">
        <v>2537</v>
      </c>
    </row>
    <row r="2798" spans="1:2" ht="36" x14ac:dyDescent="0.25">
      <c r="A2798" s="8">
        <v>1397</v>
      </c>
      <c r="B2798" s="3" t="s">
        <v>2536</v>
      </c>
    </row>
    <row r="2799" spans="1:2" ht="24" x14ac:dyDescent="0.25">
      <c r="A2799" s="8">
        <f t="shared" ref="A2799" si="1395">A2798+1</f>
        <v>1398</v>
      </c>
      <c r="B2799" s="3" t="s">
        <v>2535</v>
      </c>
    </row>
    <row r="2800" spans="1:2" ht="36" x14ac:dyDescent="0.25">
      <c r="A2800" s="8">
        <v>1398</v>
      </c>
      <c r="B2800" s="3" t="s">
        <v>2534</v>
      </c>
    </row>
    <row r="2801" spans="1:2" ht="36" x14ac:dyDescent="0.25">
      <c r="A2801" s="8">
        <f t="shared" ref="A2801" si="1396">A2800+1</f>
        <v>1399</v>
      </c>
      <c r="B2801" s="3" t="s">
        <v>2533</v>
      </c>
    </row>
    <row r="2802" spans="1:2" ht="36" x14ac:dyDescent="0.25">
      <c r="A2802" s="8">
        <v>1399</v>
      </c>
      <c r="B2802" s="3" t="s">
        <v>3752</v>
      </c>
    </row>
    <row r="2803" spans="1:2" ht="36" x14ac:dyDescent="0.25">
      <c r="A2803" s="8">
        <f t="shared" ref="A2803" si="1397">A2802+1</f>
        <v>1400</v>
      </c>
      <c r="B2803" s="3" t="s">
        <v>2532</v>
      </c>
    </row>
    <row r="2804" spans="1:2" x14ac:dyDescent="0.25">
      <c r="A2804" s="8">
        <v>1400</v>
      </c>
      <c r="B2804" s="3" t="s">
        <v>2531</v>
      </c>
    </row>
    <row r="2805" spans="1:2" x14ac:dyDescent="0.25">
      <c r="A2805" s="8">
        <f t="shared" ref="A2805" si="1398">A2804+1</f>
        <v>1401</v>
      </c>
      <c r="B2805" s="3" t="s">
        <v>2530</v>
      </c>
    </row>
    <row r="2806" spans="1:2" ht="24" x14ac:dyDescent="0.25">
      <c r="A2806" s="8">
        <v>1401</v>
      </c>
      <c r="B2806" s="3" t="s">
        <v>2529</v>
      </c>
    </row>
    <row r="2807" spans="1:2" x14ac:dyDescent="0.25">
      <c r="A2807" s="8">
        <f t="shared" ref="A2807" si="1399">A2806+1</f>
        <v>1402</v>
      </c>
      <c r="B2807" s="3" t="s">
        <v>2528</v>
      </c>
    </row>
    <row r="2808" spans="1:2" ht="24" x14ac:dyDescent="0.25">
      <c r="A2808" s="8">
        <v>1402</v>
      </c>
      <c r="B2808" s="3" t="s">
        <v>2527</v>
      </c>
    </row>
    <row r="2809" spans="1:2" x14ac:dyDescent="0.25">
      <c r="A2809" s="8">
        <f t="shared" ref="A2809" si="1400">A2808+1</f>
        <v>1403</v>
      </c>
      <c r="B2809" s="3" t="s">
        <v>226</v>
      </c>
    </row>
    <row r="2810" spans="1:2" ht="36" x14ac:dyDescent="0.25">
      <c r="A2810" s="8">
        <v>1403</v>
      </c>
      <c r="B2810" s="3" t="s">
        <v>3753</v>
      </c>
    </row>
    <row r="2811" spans="1:2" ht="24" x14ac:dyDescent="0.25">
      <c r="A2811" s="8">
        <f t="shared" ref="A2811" si="1401">A2810+1</f>
        <v>1404</v>
      </c>
      <c r="B2811" s="3" t="s">
        <v>2526</v>
      </c>
    </row>
    <row r="2812" spans="1:2" x14ac:dyDescent="0.25">
      <c r="A2812" s="8">
        <v>1404</v>
      </c>
      <c r="B2812" s="3" t="s">
        <v>2525</v>
      </c>
    </row>
    <row r="2813" spans="1:2" ht="36" x14ac:dyDescent="0.25">
      <c r="A2813" s="8">
        <f t="shared" ref="A2813" si="1402">A2812+1</f>
        <v>1405</v>
      </c>
      <c r="B2813" s="3" t="s">
        <v>2524</v>
      </c>
    </row>
    <row r="2814" spans="1:2" ht="36" x14ac:dyDescent="0.25">
      <c r="A2814" s="8">
        <v>1405</v>
      </c>
      <c r="B2814" s="3" t="s">
        <v>2523</v>
      </c>
    </row>
    <row r="2815" spans="1:2" ht="36" x14ac:dyDescent="0.25">
      <c r="A2815" s="8">
        <f t="shared" ref="A2815" si="1403">A2814+1</f>
        <v>1406</v>
      </c>
      <c r="B2815" s="3" t="s">
        <v>3754</v>
      </c>
    </row>
    <row r="2816" spans="1:2" ht="36" x14ac:dyDescent="0.25">
      <c r="A2816" s="8">
        <v>1406</v>
      </c>
      <c r="B2816" s="3" t="s">
        <v>2522</v>
      </c>
    </row>
    <row r="2817" spans="1:2" ht="36" x14ac:dyDescent="0.25">
      <c r="A2817" s="8">
        <f t="shared" ref="A2817" si="1404">A2816+1</f>
        <v>1407</v>
      </c>
      <c r="B2817" s="3" t="s">
        <v>2521</v>
      </c>
    </row>
    <row r="2818" spans="1:2" ht="36" x14ac:dyDescent="0.25">
      <c r="A2818" s="8">
        <v>1407</v>
      </c>
      <c r="B2818" s="3" t="s">
        <v>2520</v>
      </c>
    </row>
    <row r="2819" spans="1:2" x14ac:dyDescent="0.25">
      <c r="A2819" s="8">
        <f t="shared" ref="A2819" si="1405">A2818+1</f>
        <v>1408</v>
      </c>
      <c r="B2819" s="3" t="s">
        <v>2519</v>
      </c>
    </row>
    <row r="2820" spans="1:2" ht="36" x14ac:dyDescent="0.25">
      <c r="A2820" s="8">
        <v>1408</v>
      </c>
      <c r="B2820" s="3" t="s">
        <v>2518</v>
      </c>
    </row>
    <row r="2821" spans="1:2" ht="36" x14ac:dyDescent="0.25">
      <c r="A2821" s="8">
        <f t="shared" ref="A2821" si="1406">A2820+1</f>
        <v>1409</v>
      </c>
      <c r="B2821" s="3" t="s">
        <v>2517</v>
      </c>
    </row>
    <row r="2822" spans="1:2" ht="36" x14ac:dyDescent="0.25">
      <c r="A2822" s="8">
        <v>1409</v>
      </c>
      <c r="B2822" s="3" t="s">
        <v>3755</v>
      </c>
    </row>
    <row r="2823" spans="1:2" x14ac:dyDescent="0.25">
      <c r="A2823" s="8">
        <f t="shared" ref="A2823" si="1407">A2822+1</f>
        <v>1410</v>
      </c>
      <c r="B2823" s="3" t="s">
        <v>2516</v>
      </c>
    </row>
    <row r="2824" spans="1:2" ht="36" x14ac:dyDescent="0.25">
      <c r="A2824" s="8">
        <v>1410</v>
      </c>
      <c r="B2824" s="3" t="s">
        <v>3756</v>
      </c>
    </row>
    <row r="2825" spans="1:2" x14ac:dyDescent="0.25">
      <c r="A2825" s="8">
        <f t="shared" ref="A2825" si="1408">A2824+1</f>
        <v>1411</v>
      </c>
      <c r="B2825" s="3" t="s">
        <v>2515</v>
      </c>
    </row>
    <row r="2826" spans="1:2" x14ac:dyDescent="0.25">
      <c r="A2826" s="8">
        <v>1411</v>
      </c>
      <c r="B2826" s="3" t="s">
        <v>2514</v>
      </c>
    </row>
    <row r="2827" spans="1:2" x14ac:dyDescent="0.25">
      <c r="A2827" s="8">
        <f t="shared" ref="A2827" si="1409">A2826+1</f>
        <v>1412</v>
      </c>
      <c r="B2827" s="3" t="s">
        <v>2513</v>
      </c>
    </row>
    <row r="2828" spans="1:2" ht="36" x14ac:dyDescent="0.25">
      <c r="A2828" s="8">
        <v>1412</v>
      </c>
      <c r="B2828" s="3" t="s">
        <v>3757</v>
      </c>
    </row>
    <row r="2829" spans="1:2" ht="24" x14ac:dyDescent="0.25">
      <c r="A2829" s="8">
        <f t="shared" ref="A2829" si="1410">A2828+1</f>
        <v>1413</v>
      </c>
      <c r="B2829" s="3" t="s">
        <v>3758</v>
      </c>
    </row>
    <row r="2830" spans="1:2" x14ac:dyDescent="0.25">
      <c r="A2830" s="8">
        <v>1413</v>
      </c>
      <c r="B2830" s="3" t="s">
        <v>2512</v>
      </c>
    </row>
    <row r="2831" spans="1:2" ht="36" x14ac:dyDescent="0.25">
      <c r="A2831" s="8">
        <f t="shared" ref="A2831" si="1411">A2830+1</f>
        <v>1414</v>
      </c>
      <c r="B2831" s="3" t="s">
        <v>3759</v>
      </c>
    </row>
    <row r="2832" spans="1:2" x14ac:dyDescent="0.25">
      <c r="A2832" s="8">
        <v>1414</v>
      </c>
      <c r="B2832" s="3" t="s">
        <v>2511</v>
      </c>
    </row>
    <row r="2833" spans="1:2" ht="36" x14ac:dyDescent="0.25">
      <c r="A2833" s="8">
        <f t="shared" ref="A2833" si="1412">A2832+1</f>
        <v>1415</v>
      </c>
      <c r="B2833" s="3" t="s">
        <v>3760</v>
      </c>
    </row>
    <row r="2834" spans="1:2" ht="24" x14ac:dyDescent="0.25">
      <c r="A2834" s="8">
        <v>1415</v>
      </c>
      <c r="B2834" s="3" t="s">
        <v>2510</v>
      </c>
    </row>
    <row r="2835" spans="1:2" ht="36" x14ac:dyDescent="0.25">
      <c r="A2835" s="8">
        <f t="shared" ref="A2835" si="1413">A2834+1</f>
        <v>1416</v>
      </c>
      <c r="B2835" s="3" t="s">
        <v>3761</v>
      </c>
    </row>
    <row r="2836" spans="1:2" ht="36" x14ac:dyDescent="0.25">
      <c r="A2836" s="8">
        <v>1416</v>
      </c>
      <c r="B2836" s="3" t="s">
        <v>3762</v>
      </c>
    </row>
    <row r="2837" spans="1:2" x14ac:dyDescent="0.25">
      <c r="A2837" s="8">
        <f t="shared" ref="A2837" si="1414">A2836+1</f>
        <v>1417</v>
      </c>
      <c r="B2837" s="3" t="s">
        <v>2506</v>
      </c>
    </row>
    <row r="2838" spans="1:2" x14ac:dyDescent="0.25">
      <c r="A2838" s="8">
        <v>1417</v>
      </c>
      <c r="B2838" s="3" t="s">
        <v>2507</v>
      </c>
    </row>
    <row r="2839" spans="1:2" x14ac:dyDescent="0.25">
      <c r="A2839" s="8">
        <f t="shared" ref="A2839" si="1415">A2838+1</f>
        <v>1418</v>
      </c>
      <c r="B2839" s="3" t="s">
        <v>2508</v>
      </c>
    </row>
    <row r="2840" spans="1:2" ht="24" x14ac:dyDescent="0.25">
      <c r="A2840" s="8">
        <v>1418</v>
      </c>
      <c r="B2840" s="3" t="s">
        <v>2509</v>
      </c>
    </row>
    <row r="2841" spans="1:2" x14ac:dyDescent="0.25">
      <c r="A2841" s="8">
        <f t="shared" ref="A2841" si="1416">A2840+1</f>
        <v>1419</v>
      </c>
      <c r="B2841" s="3" t="s">
        <v>2505</v>
      </c>
    </row>
    <row r="2842" spans="1:2" ht="36" x14ac:dyDescent="0.25">
      <c r="A2842" s="8">
        <v>1419</v>
      </c>
      <c r="B2842" s="3" t="s">
        <v>3763</v>
      </c>
    </row>
    <row r="2843" spans="1:2" x14ac:dyDescent="0.25">
      <c r="A2843" s="8">
        <f t="shared" ref="A2843" si="1417">A2842+1</f>
        <v>1420</v>
      </c>
      <c r="B2843" s="3" t="s">
        <v>2504</v>
      </c>
    </row>
    <row r="2844" spans="1:2" ht="36" x14ac:dyDescent="0.25">
      <c r="A2844" s="8">
        <v>1420</v>
      </c>
      <c r="B2844" s="3" t="s">
        <v>3764</v>
      </c>
    </row>
    <row r="2845" spans="1:2" x14ac:dyDescent="0.25">
      <c r="A2845" s="8">
        <f t="shared" ref="A2845" si="1418">A2844+1</f>
        <v>1421</v>
      </c>
      <c r="B2845" s="3" t="s">
        <v>2503</v>
      </c>
    </row>
    <row r="2846" spans="1:2" ht="36" x14ac:dyDescent="0.25">
      <c r="A2846" s="8">
        <v>1421</v>
      </c>
      <c r="B2846" s="3" t="s">
        <v>3765</v>
      </c>
    </row>
    <row r="2847" spans="1:2" ht="36" x14ac:dyDescent="0.25">
      <c r="A2847" s="8">
        <f t="shared" ref="A2847" si="1419">A2846+1</f>
        <v>1422</v>
      </c>
      <c r="B2847" s="3" t="s">
        <v>3766</v>
      </c>
    </row>
    <row r="2848" spans="1:2" ht="24" x14ac:dyDescent="0.25">
      <c r="A2848" s="8">
        <v>1422</v>
      </c>
      <c r="B2848" s="3" t="s">
        <v>3767</v>
      </c>
    </row>
    <row r="2849" spans="1:2" ht="36" x14ac:dyDescent="0.25">
      <c r="A2849" s="8">
        <f t="shared" ref="A2849" si="1420">A2848+1</f>
        <v>1423</v>
      </c>
      <c r="B2849" s="3" t="s">
        <v>3768</v>
      </c>
    </row>
    <row r="2850" spans="1:2" x14ac:dyDescent="0.25">
      <c r="A2850" s="8">
        <v>1423</v>
      </c>
      <c r="B2850" s="3" t="s">
        <v>2500</v>
      </c>
    </row>
    <row r="2851" spans="1:2" x14ac:dyDescent="0.25">
      <c r="A2851" s="8">
        <f t="shared" ref="A2851" si="1421">A2850+1</f>
        <v>1424</v>
      </c>
      <c r="B2851" s="3" t="s">
        <v>2501</v>
      </c>
    </row>
    <row r="2852" spans="1:2" x14ac:dyDescent="0.25">
      <c r="A2852" s="8">
        <v>1424</v>
      </c>
      <c r="B2852" s="3" t="s">
        <v>2502</v>
      </c>
    </row>
    <row r="2853" spans="1:2" ht="36" x14ac:dyDescent="0.25">
      <c r="A2853" s="8">
        <f t="shared" ref="A2853" si="1422">A2852+1</f>
        <v>1425</v>
      </c>
      <c r="B2853" s="3" t="s">
        <v>3769</v>
      </c>
    </row>
    <row r="2854" spans="1:2" x14ac:dyDescent="0.25">
      <c r="A2854" s="8">
        <v>1425</v>
      </c>
      <c r="B2854" s="3" t="s">
        <v>2499</v>
      </c>
    </row>
    <row r="2855" spans="1:2" ht="24" x14ac:dyDescent="0.25">
      <c r="A2855" s="8">
        <f t="shared" ref="A2855" si="1423">A2854+1</f>
        <v>1426</v>
      </c>
      <c r="B2855" s="3" t="s">
        <v>2498</v>
      </c>
    </row>
    <row r="2856" spans="1:2" x14ac:dyDescent="0.25">
      <c r="A2856" s="8">
        <v>1426</v>
      </c>
      <c r="B2856" s="3" t="s">
        <v>2497</v>
      </c>
    </row>
    <row r="2857" spans="1:2" ht="36" x14ac:dyDescent="0.25">
      <c r="A2857" s="8">
        <f t="shared" ref="A2857" si="1424">A2856+1</f>
        <v>1427</v>
      </c>
      <c r="B2857" s="3" t="s">
        <v>3770</v>
      </c>
    </row>
    <row r="2858" spans="1:2" ht="24" x14ac:dyDescent="0.25">
      <c r="A2858" s="8">
        <v>1427</v>
      </c>
      <c r="B2858" s="3" t="s">
        <v>3771</v>
      </c>
    </row>
    <row r="2859" spans="1:2" ht="36" x14ac:dyDescent="0.25">
      <c r="A2859" s="8">
        <f t="shared" ref="A2859" si="1425">A2858+1</f>
        <v>1428</v>
      </c>
      <c r="B2859" s="3" t="s">
        <v>3772</v>
      </c>
    </row>
    <row r="2860" spans="1:2" x14ac:dyDescent="0.25">
      <c r="A2860" s="8">
        <v>1428</v>
      </c>
      <c r="B2860" s="3" t="s">
        <v>2496</v>
      </c>
    </row>
    <row r="2861" spans="1:2" ht="36" x14ac:dyDescent="0.25">
      <c r="A2861" s="8">
        <f t="shared" ref="A2861" si="1426">A2860+1</f>
        <v>1429</v>
      </c>
      <c r="B2861" s="3" t="s">
        <v>3773</v>
      </c>
    </row>
    <row r="2862" spans="1:2" ht="36" x14ac:dyDescent="0.25">
      <c r="A2862" s="8">
        <v>1429</v>
      </c>
      <c r="B2862" s="3" t="s">
        <v>3774</v>
      </c>
    </row>
    <row r="2863" spans="1:2" ht="36" x14ac:dyDescent="0.25">
      <c r="A2863" s="8">
        <f t="shared" ref="A2863" si="1427">A2862+1</f>
        <v>1430</v>
      </c>
      <c r="B2863" s="3" t="s">
        <v>2495</v>
      </c>
    </row>
    <row r="2864" spans="1:2" ht="24" x14ac:dyDescent="0.25">
      <c r="A2864" s="8">
        <v>1430</v>
      </c>
      <c r="B2864" s="3" t="s">
        <v>2494</v>
      </c>
    </row>
    <row r="2865" spans="1:2" x14ac:dyDescent="0.25">
      <c r="A2865" s="8">
        <f t="shared" ref="A2865" si="1428">A2864+1</f>
        <v>1431</v>
      </c>
      <c r="B2865" s="3" t="s">
        <v>2493</v>
      </c>
    </row>
    <row r="2866" spans="1:2" x14ac:dyDescent="0.25">
      <c r="A2866" s="8">
        <v>1431</v>
      </c>
      <c r="B2866" s="3" t="s">
        <v>2492</v>
      </c>
    </row>
    <row r="2867" spans="1:2" ht="24" x14ac:dyDescent="0.25">
      <c r="A2867" s="8">
        <f t="shared" ref="A2867" si="1429">A2866+1</f>
        <v>1432</v>
      </c>
      <c r="B2867" s="3" t="s">
        <v>2491</v>
      </c>
    </row>
    <row r="2868" spans="1:2" ht="24" x14ac:dyDescent="0.25">
      <c r="A2868" s="8">
        <v>1432</v>
      </c>
      <c r="B2868" s="3" t="s">
        <v>2490</v>
      </c>
    </row>
    <row r="2869" spans="1:2" ht="36" x14ac:dyDescent="0.25">
      <c r="A2869" s="8">
        <f t="shared" ref="A2869" si="1430">A2868+1</f>
        <v>1433</v>
      </c>
      <c r="B2869" s="3" t="s">
        <v>3775</v>
      </c>
    </row>
    <row r="2870" spans="1:2" x14ac:dyDescent="0.25">
      <c r="A2870" s="8">
        <v>1433</v>
      </c>
      <c r="B2870" s="3" t="s">
        <v>2489</v>
      </c>
    </row>
    <row r="2871" spans="1:2" ht="24" x14ac:dyDescent="0.25">
      <c r="A2871" s="8">
        <f t="shared" ref="A2871" si="1431">A2870+1</f>
        <v>1434</v>
      </c>
      <c r="B2871" s="3" t="s">
        <v>2488</v>
      </c>
    </row>
    <row r="2872" spans="1:2" ht="24" x14ac:dyDescent="0.25">
      <c r="A2872" s="8">
        <v>1434</v>
      </c>
      <c r="B2872" s="3" t="s">
        <v>2487</v>
      </c>
    </row>
    <row r="2873" spans="1:2" ht="24" x14ac:dyDescent="0.25">
      <c r="A2873" s="8">
        <f t="shared" ref="A2873" si="1432">A2872+1</f>
        <v>1435</v>
      </c>
      <c r="B2873" s="3" t="s">
        <v>2486</v>
      </c>
    </row>
    <row r="2874" spans="1:2" ht="24" x14ac:dyDescent="0.25">
      <c r="A2874" s="8">
        <v>1435</v>
      </c>
      <c r="B2874" s="3" t="s">
        <v>2485</v>
      </c>
    </row>
    <row r="2875" spans="1:2" x14ac:dyDescent="0.25">
      <c r="A2875" s="8">
        <f t="shared" ref="A2875" si="1433">A2874+1</f>
        <v>1436</v>
      </c>
      <c r="B2875" s="3" t="s">
        <v>2480</v>
      </c>
    </row>
    <row r="2876" spans="1:2" x14ac:dyDescent="0.25">
      <c r="A2876" s="8">
        <v>1436</v>
      </c>
      <c r="B2876" s="3" t="s">
        <v>2481</v>
      </c>
    </row>
    <row r="2877" spans="1:2" x14ac:dyDescent="0.25">
      <c r="A2877" s="8">
        <f t="shared" ref="A2877" si="1434">A2876+1</f>
        <v>1437</v>
      </c>
      <c r="B2877" s="3" t="s">
        <v>2482</v>
      </c>
    </row>
    <row r="2878" spans="1:2" x14ac:dyDescent="0.25">
      <c r="A2878" s="8">
        <v>1437</v>
      </c>
      <c r="B2878" s="3" t="s">
        <v>2483</v>
      </c>
    </row>
    <row r="2879" spans="1:2" x14ac:dyDescent="0.25">
      <c r="A2879" s="8">
        <f t="shared" ref="A2879" si="1435">A2878+1</f>
        <v>1438</v>
      </c>
      <c r="B2879" s="3" t="s">
        <v>2484</v>
      </c>
    </row>
    <row r="2880" spans="1:2" ht="24" x14ac:dyDescent="0.25">
      <c r="A2880" s="8">
        <v>1438</v>
      </c>
      <c r="B2880" s="3" t="s">
        <v>2479</v>
      </c>
    </row>
    <row r="2881" spans="1:2" ht="36" x14ac:dyDescent="0.25">
      <c r="A2881" s="8">
        <f t="shared" ref="A2881" si="1436">A2880+1</f>
        <v>1439</v>
      </c>
      <c r="B2881" s="3" t="s">
        <v>3776</v>
      </c>
    </row>
    <row r="2882" spans="1:2" ht="24" x14ac:dyDescent="0.25">
      <c r="A2882" s="8">
        <v>1439</v>
      </c>
      <c r="B2882" s="3" t="s">
        <v>2478</v>
      </c>
    </row>
    <row r="2883" spans="1:2" ht="36" x14ac:dyDescent="0.25">
      <c r="A2883" s="8">
        <f t="shared" ref="A2883" si="1437">A2882+1</f>
        <v>1440</v>
      </c>
      <c r="B2883" s="3" t="s">
        <v>3777</v>
      </c>
    </row>
    <row r="2884" spans="1:2" ht="36" x14ac:dyDescent="0.25">
      <c r="A2884" s="8">
        <v>1440</v>
      </c>
      <c r="B2884" s="3" t="s">
        <v>3778</v>
      </c>
    </row>
    <row r="2885" spans="1:2" ht="36" x14ac:dyDescent="0.25">
      <c r="A2885" s="8">
        <f t="shared" ref="A2885" si="1438">A2884+1</f>
        <v>1441</v>
      </c>
      <c r="B2885" s="3" t="s">
        <v>3779</v>
      </c>
    </row>
    <row r="2886" spans="1:2" ht="36" x14ac:dyDescent="0.25">
      <c r="A2886" s="8">
        <v>1441</v>
      </c>
      <c r="B2886" s="3" t="s">
        <v>3780</v>
      </c>
    </row>
    <row r="2887" spans="1:2" ht="36" x14ac:dyDescent="0.25">
      <c r="A2887" s="8">
        <f t="shared" ref="A2887" si="1439">A2886+1</f>
        <v>1442</v>
      </c>
      <c r="B2887" s="3" t="s">
        <v>3781</v>
      </c>
    </row>
    <row r="2888" spans="1:2" ht="24" x14ac:dyDescent="0.25">
      <c r="A2888" s="8">
        <v>1442</v>
      </c>
      <c r="B2888" s="3" t="s">
        <v>2477</v>
      </c>
    </row>
    <row r="2889" spans="1:2" x14ac:dyDescent="0.25">
      <c r="A2889" s="8">
        <f t="shared" ref="A2889" si="1440">A2888+1</f>
        <v>1443</v>
      </c>
      <c r="B2889" s="3" t="s">
        <v>2476</v>
      </c>
    </row>
    <row r="2890" spans="1:2" ht="24" x14ac:dyDescent="0.25">
      <c r="A2890" s="8">
        <v>1443</v>
      </c>
      <c r="B2890" s="3" t="s">
        <v>2475</v>
      </c>
    </row>
    <row r="2891" spans="1:2" ht="36" x14ac:dyDescent="0.25">
      <c r="A2891" s="8">
        <f t="shared" ref="A2891" si="1441">A2890+1</f>
        <v>1444</v>
      </c>
      <c r="B2891" s="3" t="s">
        <v>3782</v>
      </c>
    </row>
    <row r="2892" spans="1:2" ht="24" x14ac:dyDescent="0.25">
      <c r="A2892" s="8">
        <v>1444</v>
      </c>
      <c r="B2892" s="3" t="s">
        <v>2474</v>
      </c>
    </row>
    <row r="2893" spans="1:2" ht="36" x14ac:dyDescent="0.25">
      <c r="A2893" s="8">
        <f t="shared" ref="A2893" si="1442">A2892+1</f>
        <v>1445</v>
      </c>
      <c r="B2893" s="3" t="s">
        <v>3783</v>
      </c>
    </row>
    <row r="2894" spans="1:2" ht="36" x14ac:dyDescent="0.25">
      <c r="A2894" s="8">
        <v>1445</v>
      </c>
      <c r="B2894" s="3" t="s">
        <v>3784</v>
      </c>
    </row>
    <row r="2895" spans="1:2" x14ac:dyDescent="0.25">
      <c r="A2895" s="8">
        <f t="shared" ref="A2895" si="1443">A2894+1</f>
        <v>1446</v>
      </c>
      <c r="B2895" s="3" t="s">
        <v>2473</v>
      </c>
    </row>
    <row r="2896" spans="1:2" ht="24" x14ac:dyDescent="0.25">
      <c r="A2896" s="8">
        <v>1446</v>
      </c>
      <c r="B2896" s="3" t="s">
        <v>2472</v>
      </c>
    </row>
    <row r="2897" spans="1:2" ht="24" x14ac:dyDescent="0.25">
      <c r="A2897" s="8">
        <f t="shared" ref="A2897" si="1444">A2896+1</f>
        <v>1447</v>
      </c>
      <c r="B2897" s="3" t="s">
        <v>3033</v>
      </c>
    </row>
    <row r="2898" spans="1:2" ht="36" x14ac:dyDescent="0.25">
      <c r="A2898" s="8">
        <v>1447</v>
      </c>
      <c r="B2898" s="3" t="s">
        <v>3785</v>
      </c>
    </row>
    <row r="2899" spans="1:2" x14ac:dyDescent="0.25">
      <c r="A2899" s="8">
        <f t="shared" ref="A2899" si="1445">A2898+1</f>
        <v>1448</v>
      </c>
      <c r="B2899" s="3" t="s">
        <v>227</v>
      </c>
    </row>
    <row r="2900" spans="1:2" ht="36" x14ac:dyDescent="0.25">
      <c r="A2900" s="8">
        <v>1448</v>
      </c>
      <c r="B2900" s="3" t="s">
        <v>3786</v>
      </c>
    </row>
    <row r="2901" spans="1:2" x14ac:dyDescent="0.25">
      <c r="A2901" s="8">
        <f t="shared" ref="A2901" si="1446">A2900+1</f>
        <v>1449</v>
      </c>
      <c r="B2901" s="3" t="s">
        <v>2471</v>
      </c>
    </row>
    <row r="2902" spans="1:2" x14ac:dyDescent="0.25">
      <c r="A2902" s="8">
        <v>1449</v>
      </c>
      <c r="B2902" s="3" t="s">
        <v>228</v>
      </c>
    </row>
    <row r="2903" spans="1:2" ht="24" x14ac:dyDescent="0.25">
      <c r="A2903" s="8">
        <f t="shared" ref="A2903" si="1447">A2902+1</f>
        <v>1450</v>
      </c>
      <c r="B2903" s="3" t="s">
        <v>2470</v>
      </c>
    </row>
    <row r="2904" spans="1:2" ht="24" x14ac:dyDescent="0.25">
      <c r="A2904" s="8">
        <v>1450</v>
      </c>
      <c r="B2904" s="3" t="s">
        <v>2469</v>
      </c>
    </row>
    <row r="2905" spans="1:2" x14ac:dyDescent="0.25">
      <c r="A2905" s="8">
        <f t="shared" ref="A2905" si="1448">A2904+1</f>
        <v>1451</v>
      </c>
      <c r="B2905" s="3" t="s">
        <v>2468</v>
      </c>
    </row>
    <row r="2906" spans="1:2" ht="24" x14ac:dyDescent="0.25">
      <c r="A2906" s="8">
        <v>1451</v>
      </c>
      <c r="B2906" s="3" t="s">
        <v>2467</v>
      </c>
    </row>
    <row r="2907" spans="1:2" ht="36" x14ac:dyDescent="0.25">
      <c r="A2907" s="8">
        <f t="shared" ref="A2907" si="1449">A2906+1</f>
        <v>1452</v>
      </c>
      <c r="B2907" s="3" t="s">
        <v>3787</v>
      </c>
    </row>
    <row r="2908" spans="1:2" ht="24" x14ac:dyDescent="0.25">
      <c r="A2908" s="8">
        <v>1452</v>
      </c>
      <c r="B2908" s="3" t="s">
        <v>2466</v>
      </c>
    </row>
    <row r="2909" spans="1:2" x14ac:dyDescent="0.25">
      <c r="A2909" s="8">
        <f t="shared" ref="A2909" si="1450">A2908+1</f>
        <v>1453</v>
      </c>
      <c r="B2909" s="3" t="s">
        <v>2465</v>
      </c>
    </row>
    <row r="2910" spans="1:2" x14ac:dyDescent="0.25">
      <c r="A2910" s="8">
        <v>1453</v>
      </c>
      <c r="B2910" s="3" t="s">
        <v>2464</v>
      </c>
    </row>
    <row r="2911" spans="1:2" ht="36" x14ac:dyDescent="0.25">
      <c r="A2911" s="8">
        <f t="shared" ref="A2911" si="1451">A2910+1</f>
        <v>1454</v>
      </c>
      <c r="B2911" s="3" t="s">
        <v>3788</v>
      </c>
    </row>
    <row r="2912" spans="1:2" x14ac:dyDescent="0.25">
      <c r="A2912" s="8">
        <v>1454</v>
      </c>
      <c r="B2912" s="3" t="s">
        <v>2462</v>
      </c>
    </row>
    <row r="2913" spans="1:2" x14ac:dyDescent="0.25">
      <c r="A2913" s="8">
        <f t="shared" ref="A2913" si="1452">A2912+1</f>
        <v>1455</v>
      </c>
      <c r="B2913" s="3" t="s">
        <v>2463</v>
      </c>
    </row>
    <row r="2914" spans="1:2" ht="36" x14ac:dyDescent="0.25">
      <c r="A2914" s="8">
        <v>1455</v>
      </c>
      <c r="B2914" s="3" t="s">
        <v>3789</v>
      </c>
    </row>
    <row r="2915" spans="1:2" x14ac:dyDescent="0.25">
      <c r="A2915" s="8">
        <f t="shared" ref="A2915" si="1453">A2914+1</f>
        <v>1456</v>
      </c>
      <c r="B2915" s="3" t="s">
        <v>2461</v>
      </c>
    </row>
    <row r="2916" spans="1:2" ht="36" x14ac:dyDescent="0.25">
      <c r="A2916" s="8">
        <v>1456</v>
      </c>
      <c r="B2916" s="3" t="s">
        <v>3790</v>
      </c>
    </row>
    <row r="2917" spans="1:2" x14ac:dyDescent="0.25">
      <c r="A2917" s="8">
        <f t="shared" ref="A2917" si="1454">A2916+1</f>
        <v>1457</v>
      </c>
      <c r="B2917" s="3" t="s">
        <v>2460</v>
      </c>
    </row>
    <row r="2918" spans="1:2" ht="24" x14ac:dyDescent="0.25">
      <c r="A2918" s="8">
        <v>1457</v>
      </c>
      <c r="B2918" s="3" t="s">
        <v>3791</v>
      </c>
    </row>
    <row r="2919" spans="1:2" x14ac:dyDescent="0.25">
      <c r="A2919" s="8">
        <f t="shared" ref="A2919" si="1455">A2918+1</f>
        <v>1458</v>
      </c>
      <c r="B2919" s="3" t="s">
        <v>2459</v>
      </c>
    </row>
    <row r="2920" spans="1:2" x14ac:dyDescent="0.25">
      <c r="A2920" s="8">
        <v>1458</v>
      </c>
      <c r="B2920" s="3" t="s">
        <v>2458</v>
      </c>
    </row>
    <row r="2921" spans="1:2" x14ac:dyDescent="0.25">
      <c r="A2921" s="8">
        <f t="shared" ref="A2921" si="1456">A2920+1</f>
        <v>1459</v>
      </c>
      <c r="B2921" s="3" t="s">
        <v>2457</v>
      </c>
    </row>
    <row r="2922" spans="1:2" ht="24" x14ac:dyDescent="0.25">
      <c r="A2922" s="8">
        <v>1459</v>
      </c>
      <c r="B2922" s="3" t="s">
        <v>2456</v>
      </c>
    </row>
    <row r="2923" spans="1:2" ht="36" x14ac:dyDescent="0.25">
      <c r="A2923" s="8">
        <f t="shared" ref="A2923" si="1457">A2922+1</f>
        <v>1460</v>
      </c>
      <c r="B2923" s="3" t="s">
        <v>3792</v>
      </c>
    </row>
    <row r="2924" spans="1:2" ht="24" x14ac:dyDescent="0.25">
      <c r="A2924" s="8">
        <v>1460</v>
      </c>
      <c r="B2924" s="3" t="s">
        <v>3034</v>
      </c>
    </row>
    <row r="2925" spans="1:2" ht="24" x14ac:dyDescent="0.25">
      <c r="A2925" s="8">
        <f t="shared" ref="A2925" si="1458">A2924+1</f>
        <v>1461</v>
      </c>
      <c r="B2925" s="3" t="s">
        <v>2455</v>
      </c>
    </row>
    <row r="2926" spans="1:2" ht="36" x14ac:dyDescent="0.25">
      <c r="A2926" s="8">
        <v>1461</v>
      </c>
      <c r="B2926" s="3" t="s">
        <v>3793</v>
      </c>
    </row>
    <row r="2927" spans="1:2" x14ac:dyDescent="0.25">
      <c r="A2927" s="8">
        <f t="shared" ref="A2927" si="1459">A2926+1</f>
        <v>1462</v>
      </c>
      <c r="B2927" s="3" t="s">
        <v>229</v>
      </c>
    </row>
    <row r="2928" spans="1:2" x14ac:dyDescent="0.25">
      <c r="A2928" s="8">
        <v>1462</v>
      </c>
      <c r="B2928" s="3" t="s">
        <v>2451</v>
      </c>
    </row>
    <row r="2929" spans="1:2" x14ac:dyDescent="0.25">
      <c r="A2929" s="8">
        <f t="shared" ref="A2929" si="1460">A2928+1</f>
        <v>1463</v>
      </c>
      <c r="B2929" s="3" t="s">
        <v>2452</v>
      </c>
    </row>
    <row r="2930" spans="1:2" x14ac:dyDescent="0.25">
      <c r="A2930" s="8">
        <v>1463</v>
      </c>
      <c r="B2930" s="3" t="s">
        <v>2453</v>
      </c>
    </row>
    <row r="2931" spans="1:2" x14ac:dyDescent="0.25">
      <c r="A2931" s="8">
        <f t="shared" ref="A2931" si="1461">A2930+1</f>
        <v>1464</v>
      </c>
      <c r="B2931" s="3" t="s">
        <v>2454</v>
      </c>
    </row>
    <row r="2932" spans="1:2" x14ac:dyDescent="0.25">
      <c r="A2932" s="8">
        <v>1464</v>
      </c>
      <c r="B2932" s="3" t="s">
        <v>230</v>
      </c>
    </row>
    <row r="2933" spans="1:2" ht="24" x14ac:dyDescent="0.25">
      <c r="A2933" s="8">
        <f t="shared" ref="A2933" si="1462">A2932+1</f>
        <v>1465</v>
      </c>
      <c r="B2933" s="3" t="s">
        <v>2450</v>
      </c>
    </row>
    <row r="2934" spans="1:2" ht="24" x14ac:dyDescent="0.25">
      <c r="A2934" s="8">
        <v>1465</v>
      </c>
      <c r="B2934" s="3" t="s">
        <v>3035</v>
      </c>
    </row>
    <row r="2935" spans="1:2" ht="24" x14ac:dyDescent="0.25">
      <c r="A2935" s="8">
        <f t="shared" ref="A2935" si="1463">A2934+1</f>
        <v>1466</v>
      </c>
      <c r="B2935" s="3" t="s">
        <v>3036</v>
      </c>
    </row>
    <row r="2936" spans="1:2" x14ac:dyDescent="0.25">
      <c r="A2936" s="8">
        <v>1466</v>
      </c>
      <c r="B2936" s="3" t="s">
        <v>2449</v>
      </c>
    </row>
    <row r="2937" spans="1:2" ht="36" x14ac:dyDescent="0.25">
      <c r="A2937" s="8">
        <f t="shared" ref="A2937" si="1464">A2936+1</f>
        <v>1467</v>
      </c>
      <c r="B2937" s="3" t="s">
        <v>3794</v>
      </c>
    </row>
    <row r="2938" spans="1:2" x14ac:dyDescent="0.25">
      <c r="A2938" s="8">
        <v>1467</v>
      </c>
      <c r="B2938" s="3" t="s">
        <v>2448</v>
      </c>
    </row>
    <row r="2939" spans="1:2" ht="36" x14ac:dyDescent="0.25">
      <c r="A2939" s="8">
        <f t="shared" ref="A2939" si="1465">A2938+1</f>
        <v>1468</v>
      </c>
      <c r="B2939" s="3" t="s">
        <v>3795</v>
      </c>
    </row>
    <row r="2940" spans="1:2" ht="36" x14ac:dyDescent="0.25">
      <c r="A2940" s="8">
        <v>1468</v>
      </c>
      <c r="B2940" s="3" t="s">
        <v>3796</v>
      </c>
    </row>
    <row r="2941" spans="1:2" x14ac:dyDescent="0.25">
      <c r="A2941" s="8">
        <f t="shared" ref="A2941" si="1466">A2940+1</f>
        <v>1469</v>
      </c>
      <c r="B2941" s="3" t="s">
        <v>2447</v>
      </c>
    </row>
    <row r="2942" spans="1:2" x14ac:dyDescent="0.25">
      <c r="A2942" s="8">
        <v>1469</v>
      </c>
      <c r="B2942" s="3" t="s">
        <v>2446</v>
      </c>
    </row>
    <row r="2943" spans="1:2" ht="24" x14ac:dyDescent="0.25">
      <c r="A2943" s="8">
        <f t="shared" ref="A2943" si="1467">A2942+1</f>
        <v>1470</v>
      </c>
      <c r="B2943" s="3" t="s">
        <v>3797</v>
      </c>
    </row>
    <row r="2944" spans="1:2" x14ac:dyDescent="0.25">
      <c r="A2944" s="8">
        <v>1470</v>
      </c>
      <c r="B2944" s="3" t="s">
        <v>2445</v>
      </c>
    </row>
    <row r="2945" spans="1:2" ht="36" x14ac:dyDescent="0.25">
      <c r="A2945" s="8">
        <f t="shared" ref="A2945" si="1468">A2944+1</f>
        <v>1471</v>
      </c>
      <c r="B2945" s="3" t="s">
        <v>3798</v>
      </c>
    </row>
    <row r="2946" spans="1:2" x14ac:dyDescent="0.25">
      <c r="A2946" s="8">
        <v>1471</v>
      </c>
      <c r="B2946" s="3" t="s">
        <v>2439</v>
      </c>
    </row>
    <row r="2947" spans="1:2" x14ac:dyDescent="0.25">
      <c r="A2947" s="8">
        <f t="shared" ref="A2947" si="1469">A2946+1</f>
        <v>1472</v>
      </c>
      <c r="B2947" s="3" t="s">
        <v>2440</v>
      </c>
    </row>
    <row r="2948" spans="1:2" ht="36" x14ac:dyDescent="0.25">
      <c r="A2948" s="8">
        <v>1472</v>
      </c>
      <c r="B2948" s="3" t="s">
        <v>3799</v>
      </c>
    </row>
    <row r="2949" spans="1:2" ht="24" x14ac:dyDescent="0.25">
      <c r="A2949" s="8">
        <f t="shared" ref="A2949" si="1470">A2948+1</f>
        <v>1473</v>
      </c>
      <c r="B2949" s="3" t="s">
        <v>3037</v>
      </c>
    </row>
    <row r="2950" spans="1:2" ht="24" x14ac:dyDescent="0.25">
      <c r="A2950" s="8">
        <v>1473</v>
      </c>
      <c r="B2950" s="3" t="s">
        <v>2444</v>
      </c>
    </row>
    <row r="2951" spans="1:2" x14ac:dyDescent="0.25">
      <c r="A2951" s="8">
        <f t="shared" ref="A2951" si="1471">A2950+1</f>
        <v>1474</v>
      </c>
      <c r="B2951" s="3" t="s">
        <v>2438</v>
      </c>
    </row>
    <row r="2952" spans="1:2" ht="36" x14ac:dyDescent="0.25">
      <c r="A2952" s="8">
        <v>1474</v>
      </c>
      <c r="B2952" s="3" t="s">
        <v>3800</v>
      </c>
    </row>
    <row r="2953" spans="1:2" ht="24" x14ac:dyDescent="0.25">
      <c r="A2953" s="8">
        <f t="shared" ref="A2953" si="1472">A2952+1</f>
        <v>1475</v>
      </c>
      <c r="B2953" s="3" t="s">
        <v>2443</v>
      </c>
    </row>
    <row r="2954" spans="1:2" x14ac:dyDescent="0.25">
      <c r="A2954" s="8">
        <v>1475</v>
      </c>
      <c r="B2954" s="3" t="s">
        <v>2437</v>
      </c>
    </row>
    <row r="2955" spans="1:2" x14ac:dyDescent="0.25">
      <c r="A2955" s="8">
        <f t="shared" ref="A2955" si="1473">A2954+1</f>
        <v>1476</v>
      </c>
      <c r="B2955" s="3" t="s">
        <v>231</v>
      </c>
    </row>
    <row r="2956" spans="1:2" ht="24" x14ac:dyDescent="0.25">
      <c r="A2956" s="8">
        <v>1476</v>
      </c>
      <c r="B2956" s="3" t="s">
        <v>3038</v>
      </c>
    </row>
    <row r="2957" spans="1:2" ht="36" x14ac:dyDescent="0.25">
      <c r="A2957" s="8">
        <f t="shared" ref="A2957" si="1474">A2956+1</f>
        <v>1477</v>
      </c>
      <c r="B2957" s="3" t="s">
        <v>3801</v>
      </c>
    </row>
    <row r="2958" spans="1:2" ht="24" x14ac:dyDescent="0.25">
      <c r="A2958" s="8">
        <v>1477</v>
      </c>
      <c r="B2958" s="3" t="s">
        <v>3802</v>
      </c>
    </row>
    <row r="2959" spans="1:2" x14ac:dyDescent="0.25">
      <c r="A2959" s="8">
        <f t="shared" ref="A2959" si="1475">A2958+1</f>
        <v>1478</v>
      </c>
      <c r="B2959" s="3" t="s">
        <v>2436</v>
      </c>
    </row>
    <row r="2960" spans="1:2" ht="36" x14ac:dyDescent="0.25">
      <c r="A2960" s="8">
        <v>1478</v>
      </c>
      <c r="B2960" s="3" t="s">
        <v>3803</v>
      </c>
    </row>
    <row r="2961" spans="1:2" ht="36" x14ac:dyDescent="0.25">
      <c r="A2961" s="8">
        <f t="shared" ref="A2961" si="1476">A2960+1</f>
        <v>1479</v>
      </c>
      <c r="B2961" s="3" t="s">
        <v>3804</v>
      </c>
    </row>
    <row r="2962" spans="1:2" ht="24" x14ac:dyDescent="0.25">
      <c r="A2962" s="8">
        <v>1479</v>
      </c>
      <c r="B2962" s="3" t="s">
        <v>3805</v>
      </c>
    </row>
    <row r="2963" spans="1:2" ht="36" x14ac:dyDescent="0.25">
      <c r="A2963" s="8">
        <f t="shared" ref="A2963" si="1477">A2962+1</f>
        <v>1480</v>
      </c>
      <c r="B2963" s="3" t="s">
        <v>3806</v>
      </c>
    </row>
    <row r="2964" spans="1:2" ht="36" x14ac:dyDescent="0.25">
      <c r="A2964" s="8">
        <v>1480</v>
      </c>
      <c r="B2964" s="3" t="s">
        <v>3807</v>
      </c>
    </row>
    <row r="2965" spans="1:2" ht="24" x14ac:dyDescent="0.25">
      <c r="A2965" s="8">
        <f t="shared" ref="A2965" si="1478">A2964+1</f>
        <v>1481</v>
      </c>
      <c r="B2965" s="3" t="s">
        <v>3808</v>
      </c>
    </row>
    <row r="2966" spans="1:2" ht="36" x14ac:dyDescent="0.25">
      <c r="A2966" s="8">
        <v>1481</v>
      </c>
      <c r="B2966" s="3" t="s">
        <v>3809</v>
      </c>
    </row>
    <row r="2967" spans="1:2" x14ac:dyDescent="0.25">
      <c r="A2967" s="8">
        <f t="shared" ref="A2967" si="1479">A2966+1</f>
        <v>1482</v>
      </c>
      <c r="B2967" s="3" t="s">
        <v>2435</v>
      </c>
    </row>
    <row r="2968" spans="1:2" ht="36" x14ac:dyDescent="0.25">
      <c r="A2968" s="8">
        <v>1482</v>
      </c>
      <c r="B2968" s="3" t="s">
        <v>3810</v>
      </c>
    </row>
    <row r="2969" spans="1:2" x14ac:dyDescent="0.25">
      <c r="A2969" s="8">
        <f t="shared" ref="A2969" si="1480">A2968+1</f>
        <v>1483</v>
      </c>
      <c r="B2969" s="3" t="s">
        <v>232</v>
      </c>
    </row>
    <row r="2970" spans="1:2" x14ac:dyDescent="0.25">
      <c r="A2970" s="8">
        <v>1483</v>
      </c>
      <c r="B2970" s="3" t="s">
        <v>233</v>
      </c>
    </row>
    <row r="2971" spans="1:2" ht="36" x14ac:dyDescent="0.25">
      <c r="A2971" s="8">
        <f t="shared" ref="A2971" si="1481">A2970+1</f>
        <v>1484</v>
      </c>
      <c r="B2971" s="3" t="s">
        <v>3811</v>
      </c>
    </row>
    <row r="2972" spans="1:2" x14ac:dyDescent="0.25">
      <c r="A2972" s="8">
        <v>1484</v>
      </c>
      <c r="B2972" s="3" t="s">
        <v>2431</v>
      </c>
    </row>
    <row r="2973" spans="1:2" x14ac:dyDescent="0.25">
      <c r="A2973" s="8">
        <f t="shared" ref="A2973" si="1482">A2972+1</f>
        <v>1485</v>
      </c>
      <c r="B2973" s="3" t="s">
        <v>2432</v>
      </c>
    </row>
    <row r="2974" spans="1:2" x14ac:dyDescent="0.25">
      <c r="A2974" s="8">
        <v>1485</v>
      </c>
      <c r="B2974" s="3" t="s">
        <v>2433</v>
      </c>
    </row>
    <row r="2975" spans="1:2" x14ac:dyDescent="0.25">
      <c r="A2975" s="8">
        <f t="shared" ref="A2975" si="1483">A2974+1</f>
        <v>1486</v>
      </c>
      <c r="B2975" s="3" t="s">
        <v>2434</v>
      </c>
    </row>
    <row r="2976" spans="1:2" ht="24" x14ac:dyDescent="0.25">
      <c r="A2976" s="8">
        <v>1486</v>
      </c>
      <c r="B2976" s="3" t="s">
        <v>3039</v>
      </c>
    </row>
    <row r="2977" spans="1:2" x14ac:dyDescent="0.25">
      <c r="A2977" s="8">
        <f t="shared" ref="A2977" si="1484">A2976+1</f>
        <v>1487</v>
      </c>
      <c r="B2977" s="3" t="s">
        <v>2430</v>
      </c>
    </row>
    <row r="2978" spans="1:2" ht="36" x14ac:dyDescent="0.25">
      <c r="A2978" s="8">
        <v>1487</v>
      </c>
      <c r="B2978" s="3" t="s">
        <v>3812</v>
      </c>
    </row>
    <row r="2979" spans="1:2" ht="36" x14ac:dyDescent="0.25">
      <c r="A2979" s="8">
        <f t="shared" ref="A2979" si="1485">A2978+1</f>
        <v>1488</v>
      </c>
      <c r="B2979" s="3" t="s">
        <v>3813</v>
      </c>
    </row>
    <row r="2980" spans="1:2" ht="24" x14ac:dyDescent="0.25">
      <c r="A2980" s="8">
        <v>1488</v>
      </c>
      <c r="B2980" s="3" t="s">
        <v>2442</v>
      </c>
    </row>
    <row r="2981" spans="1:2" ht="36" x14ac:dyDescent="0.25">
      <c r="A2981" s="8">
        <f t="shared" ref="A2981" si="1486">A2980+1</f>
        <v>1489</v>
      </c>
      <c r="B2981" s="3" t="s">
        <v>3040</v>
      </c>
    </row>
    <row r="2982" spans="1:2" ht="24" x14ac:dyDescent="0.25">
      <c r="A2982" s="8">
        <v>1489</v>
      </c>
      <c r="B2982" s="3" t="s">
        <v>3041</v>
      </c>
    </row>
    <row r="2983" spans="1:2" ht="24" x14ac:dyDescent="0.25">
      <c r="A2983" s="8">
        <f t="shared" ref="A2983" si="1487">A2982+1</f>
        <v>1490</v>
      </c>
      <c r="B2983" s="3" t="s">
        <v>2441</v>
      </c>
    </row>
    <row r="2984" spans="1:2" ht="24" x14ac:dyDescent="0.25">
      <c r="A2984" s="8">
        <v>1490</v>
      </c>
      <c r="B2984" s="3" t="s">
        <v>3042</v>
      </c>
    </row>
    <row r="2985" spans="1:2" ht="36" x14ac:dyDescent="0.25">
      <c r="A2985" s="8">
        <f t="shared" ref="A2985" si="1488">A2984+1</f>
        <v>1491</v>
      </c>
      <c r="B2985" s="3" t="s">
        <v>3814</v>
      </c>
    </row>
    <row r="2986" spans="1:2" x14ac:dyDescent="0.25">
      <c r="A2986" s="8">
        <v>1491</v>
      </c>
      <c r="B2986" s="3" t="s">
        <v>2429</v>
      </c>
    </row>
    <row r="2987" spans="1:2" ht="36" x14ac:dyDescent="0.25">
      <c r="A2987" s="8">
        <f t="shared" ref="A2987" si="1489">A2986+1</f>
        <v>1492</v>
      </c>
      <c r="B2987" s="3" t="s">
        <v>3815</v>
      </c>
    </row>
    <row r="2988" spans="1:2" x14ac:dyDescent="0.25">
      <c r="A2988" s="8">
        <v>1492</v>
      </c>
      <c r="B2988" s="3" t="s">
        <v>234</v>
      </c>
    </row>
    <row r="2989" spans="1:2" x14ac:dyDescent="0.25">
      <c r="A2989" s="8">
        <f t="shared" ref="A2989" si="1490">A2988+1</f>
        <v>1493</v>
      </c>
      <c r="B2989" s="3" t="s">
        <v>2428</v>
      </c>
    </row>
    <row r="2990" spans="1:2" ht="24" x14ac:dyDescent="0.25">
      <c r="A2990" s="8">
        <v>1493</v>
      </c>
      <c r="B2990" s="3" t="s">
        <v>3043</v>
      </c>
    </row>
    <row r="2991" spans="1:2" x14ac:dyDescent="0.25">
      <c r="A2991" s="8">
        <f t="shared" ref="A2991" si="1491">A2990+1</f>
        <v>1494</v>
      </c>
      <c r="B2991" s="3" t="s">
        <v>2427</v>
      </c>
    </row>
    <row r="2992" spans="1:2" ht="24" x14ac:dyDescent="0.25">
      <c r="A2992" s="8">
        <v>1494</v>
      </c>
      <c r="B2992" s="3" t="s">
        <v>3044</v>
      </c>
    </row>
    <row r="2993" spans="1:2" x14ac:dyDescent="0.25">
      <c r="A2993" s="8">
        <f t="shared" ref="A2993" si="1492">A2992+1</f>
        <v>1495</v>
      </c>
      <c r="B2993" s="3" t="s">
        <v>2426</v>
      </c>
    </row>
    <row r="2994" spans="1:2" ht="36" x14ac:dyDescent="0.25">
      <c r="A2994" s="8">
        <v>1495</v>
      </c>
      <c r="B2994" s="3" t="s">
        <v>3816</v>
      </c>
    </row>
    <row r="2995" spans="1:2" ht="24" x14ac:dyDescent="0.25">
      <c r="A2995" s="8">
        <f t="shared" ref="A2995" si="1493">A2994+1</f>
        <v>1496</v>
      </c>
      <c r="B2995" s="3" t="s">
        <v>3817</v>
      </c>
    </row>
    <row r="2996" spans="1:2" x14ac:dyDescent="0.25">
      <c r="A2996" s="8">
        <v>1496</v>
      </c>
      <c r="B2996" s="3" t="s">
        <v>2425</v>
      </c>
    </row>
    <row r="2997" spans="1:2" ht="24" x14ac:dyDescent="0.25">
      <c r="A2997" s="8">
        <f t="shared" ref="A2997" si="1494">A2996+1</f>
        <v>1497</v>
      </c>
      <c r="B2997" s="3" t="s">
        <v>3818</v>
      </c>
    </row>
    <row r="2998" spans="1:2" ht="36" x14ac:dyDescent="0.25">
      <c r="A2998" s="8">
        <v>1497</v>
      </c>
      <c r="B2998" s="3" t="s">
        <v>3819</v>
      </c>
    </row>
    <row r="2999" spans="1:2" ht="24" x14ac:dyDescent="0.25">
      <c r="A2999" s="8">
        <f t="shared" ref="A2999" si="1495">A2998+1</f>
        <v>1498</v>
      </c>
      <c r="B2999" s="3" t="s">
        <v>3820</v>
      </c>
    </row>
    <row r="3000" spans="1:2" x14ac:dyDescent="0.25">
      <c r="A3000" s="8">
        <v>1498</v>
      </c>
      <c r="B3000" s="3" t="s">
        <v>2423</v>
      </c>
    </row>
    <row r="3001" spans="1:2" x14ac:dyDescent="0.25">
      <c r="A3001" s="8">
        <f t="shared" ref="A3001" si="1496">A3000+1</f>
        <v>1499</v>
      </c>
      <c r="B3001" s="3" t="s">
        <v>2424</v>
      </c>
    </row>
    <row r="3002" spans="1:2" x14ac:dyDescent="0.25">
      <c r="A3002" s="8">
        <v>1499</v>
      </c>
      <c r="B3002" s="3" t="s">
        <v>235</v>
      </c>
    </row>
    <row r="3003" spans="1:2" x14ac:dyDescent="0.25">
      <c r="A3003" s="8">
        <f t="shared" ref="A3003" si="1497">A3002+1</f>
        <v>1500</v>
      </c>
      <c r="B3003" s="3" t="s">
        <v>2422</v>
      </c>
    </row>
    <row r="3004" spans="1:2" ht="24" x14ac:dyDescent="0.25">
      <c r="A3004" s="8">
        <v>1500</v>
      </c>
      <c r="B3004" s="3" t="s">
        <v>2421</v>
      </c>
    </row>
    <row r="3005" spans="1:2" x14ac:dyDescent="0.25">
      <c r="A3005" s="8">
        <f t="shared" ref="A3005" si="1498">A3004+1</f>
        <v>1501</v>
      </c>
      <c r="B3005" s="3" t="s">
        <v>2414</v>
      </c>
    </row>
    <row r="3006" spans="1:2" x14ac:dyDescent="0.25">
      <c r="A3006" s="8">
        <v>1501</v>
      </c>
      <c r="B3006" s="3" t="s">
        <v>2415</v>
      </c>
    </row>
    <row r="3007" spans="1:2" x14ac:dyDescent="0.25">
      <c r="A3007" s="8">
        <f t="shared" ref="A3007" si="1499">A3006+1</f>
        <v>1502</v>
      </c>
      <c r="B3007" s="3" t="s">
        <v>2416</v>
      </c>
    </row>
    <row r="3008" spans="1:2" x14ac:dyDescent="0.25">
      <c r="A3008" s="8">
        <v>1502</v>
      </c>
      <c r="B3008" s="3" t="s">
        <v>2417</v>
      </c>
    </row>
    <row r="3009" spans="1:2" x14ac:dyDescent="0.25">
      <c r="A3009" s="8">
        <f t="shared" ref="A3009" si="1500">A3008+1</f>
        <v>1503</v>
      </c>
      <c r="B3009" s="3" t="s">
        <v>2418</v>
      </c>
    </row>
    <row r="3010" spans="1:2" x14ac:dyDescent="0.25">
      <c r="A3010" s="8">
        <v>1503</v>
      </c>
      <c r="B3010" s="3" t="s">
        <v>2419</v>
      </c>
    </row>
    <row r="3011" spans="1:2" x14ac:dyDescent="0.25">
      <c r="A3011" s="8">
        <f t="shared" ref="A3011" si="1501">A3010+1</f>
        <v>1504</v>
      </c>
      <c r="B3011" s="3" t="s">
        <v>2420</v>
      </c>
    </row>
    <row r="3012" spans="1:2" ht="36" x14ac:dyDescent="0.25">
      <c r="A3012" s="8">
        <v>1504</v>
      </c>
      <c r="B3012" s="3" t="s">
        <v>3821</v>
      </c>
    </row>
    <row r="3013" spans="1:2" x14ac:dyDescent="0.25">
      <c r="A3013" s="8">
        <f t="shared" ref="A3013" si="1502">A3012+1</f>
        <v>1505</v>
      </c>
      <c r="B3013" s="3" t="s">
        <v>2413</v>
      </c>
    </row>
    <row r="3014" spans="1:2" ht="36" x14ac:dyDescent="0.25">
      <c r="A3014" s="8">
        <v>1505</v>
      </c>
      <c r="B3014" s="3" t="s">
        <v>3822</v>
      </c>
    </row>
    <row r="3015" spans="1:2" x14ac:dyDescent="0.25">
      <c r="A3015" s="8">
        <f t="shared" ref="A3015" si="1503">A3014+1</f>
        <v>1506</v>
      </c>
      <c r="B3015" s="3" t="s">
        <v>236</v>
      </c>
    </row>
    <row r="3016" spans="1:2" x14ac:dyDescent="0.25">
      <c r="A3016" s="8">
        <v>1506</v>
      </c>
      <c r="B3016" s="3" t="s">
        <v>2409</v>
      </c>
    </row>
    <row r="3017" spans="1:2" x14ac:dyDescent="0.25">
      <c r="A3017" s="8">
        <f t="shared" ref="A3017" si="1504">A3016+1</f>
        <v>1507</v>
      </c>
      <c r="B3017" s="3" t="s">
        <v>2410</v>
      </c>
    </row>
    <row r="3018" spans="1:2" x14ac:dyDescent="0.25">
      <c r="A3018" s="8">
        <v>1507</v>
      </c>
      <c r="B3018" s="3" t="s">
        <v>2412</v>
      </c>
    </row>
    <row r="3019" spans="1:2" x14ac:dyDescent="0.25">
      <c r="A3019" s="8">
        <f t="shared" ref="A3019" si="1505">A3018+1</f>
        <v>1508</v>
      </c>
      <c r="B3019" s="3" t="s">
        <v>2411</v>
      </c>
    </row>
    <row r="3020" spans="1:2" ht="24" x14ac:dyDescent="0.25">
      <c r="A3020" s="8">
        <v>1508</v>
      </c>
      <c r="B3020" s="3" t="s">
        <v>3823</v>
      </c>
    </row>
    <row r="3021" spans="1:2" ht="24" x14ac:dyDescent="0.25">
      <c r="A3021" s="8">
        <f t="shared" ref="A3021" si="1506">A3020+1</f>
        <v>1509</v>
      </c>
      <c r="B3021" s="3" t="s">
        <v>2408</v>
      </c>
    </row>
    <row r="3022" spans="1:2" x14ac:dyDescent="0.25">
      <c r="A3022" s="8">
        <v>1509</v>
      </c>
      <c r="B3022" s="3" t="s">
        <v>2407</v>
      </c>
    </row>
    <row r="3023" spans="1:2" x14ac:dyDescent="0.25">
      <c r="A3023" s="8">
        <f t="shared" ref="A3023" si="1507">A3022+1</f>
        <v>1510</v>
      </c>
      <c r="B3023" s="3" t="s">
        <v>2406</v>
      </c>
    </row>
    <row r="3024" spans="1:2" x14ac:dyDescent="0.25">
      <c r="A3024" s="8">
        <v>1510</v>
      </c>
      <c r="B3024" s="3" t="s">
        <v>2405</v>
      </c>
    </row>
    <row r="3025" spans="1:2" ht="24" x14ac:dyDescent="0.25">
      <c r="A3025" s="8">
        <f t="shared" ref="A3025" si="1508">A3024+1</f>
        <v>1511</v>
      </c>
      <c r="B3025" s="3" t="s">
        <v>3045</v>
      </c>
    </row>
    <row r="3026" spans="1:2" ht="24" x14ac:dyDescent="0.25">
      <c r="A3026" s="8">
        <v>1511</v>
      </c>
      <c r="B3026" s="3" t="s">
        <v>2404</v>
      </c>
    </row>
    <row r="3027" spans="1:2" ht="24" x14ac:dyDescent="0.25">
      <c r="A3027" s="8">
        <f t="shared" ref="A3027" si="1509">A3026+1</f>
        <v>1512</v>
      </c>
      <c r="B3027" s="3" t="s">
        <v>3824</v>
      </c>
    </row>
    <row r="3028" spans="1:2" ht="24" x14ac:dyDescent="0.25">
      <c r="A3028" s="8">
        <v>1512</v>
      </c>
      <c r="B3028" s="3" t="s">
        <v>2403</v>
      </c>
    </row>
    <row r="3029" spans="1:2" ht="24" x14ac:dyDescent="0.25">
      <c r="A3029" s="8">
        <f t="shared" ref="A3029" si="1510">A3028+1</f>
        <v>1513</v>
      </c>
      <c r="B3029" s="3" t="s">
        <v>2402</v>
      </c>
    </row>
    <row r="3030" spans="1:2" ht="24" x14ac:dyDescent="0.25">
      <c r="A3030" s="8">
        <v>1513</v>
      </c>
      <c r="B3030" s="3" t="s">
        <v>2401</v>
      </c>
    </row>
    <row r="3031" spans="1:2" x14ac:dyDescent="0.25">
      <c r="A3031" s="8">
        <f t="shared" ref="A3031" si="1511">A3030+1</f>
        <v>1514</v>
      </c>
      <c r="B3031" s="3" t="s">
        <v>2400</v>
      </c>
    </row>
    <row r="3032" spans="1:2" x14ac:dyDescent="0.25">
      <c r="A3032" s="8">
        <v>1514</v>
      </c>
      <c r="B3032" s="3" t="s">
        <v>2399</v>
      </c>
    </row>
    <row r="3033" spans="1:2" x14ac:dyDescent="0.25">
      <c r="A3033" s="8">
        <f t="shared" ref="A3033" si="1512">A3032+1</f>
        <v>1515</v>
      </c>
      <c r="B3033" s="3" t="s">
        <v>2398</v>
      </c>
    </row>
    <row r="3034" spans="1:2" ht="36" x14ac:dyDescent="0.25">
      <c r="A3034" s="8">
        <v>1515</v>
      </c>
      <c r="B3034" s="3" t="s">
        <v>3825</v>
      </c>
    </row>
    <row r="3035" spans="1:2" ht="24" x14ac:dyDescent="0.25">
      <c r="A3035" s="8">
        <f t="shared" ref="A3035" si="1513">A3034+1</f>
        <v>1516</v>
      </c>
      <c r="B3035" s="3" t="s">
        <v>2397</v>
      </c>
    </row>
    <row r="3036" spans="1:2" ht="24" x14ac:dyDescent="0.25">
      <c r="A3036" s="8">
        <v>1516</v>
      </c>
      <c r="B3036" s="3" t="s">
        <v>3826</v>
      </c>
    </row>
    <row r="3037" spans="1:2" ht="36" x14ac:dyDescent="0.25">
      <c r="A3037" s="8">
        <f t="shared" ref="A3037" si="1514">A3036+1</f>
        <v>1517</v>
      </c>
      <c r="B3037" s="3" t="s">
        <v>3827</v>
      </c>
    </row>
    <row r="3038" spans="1:2" x14ac:dyDescent="0.25">
      <c r="A3038" s="8">
        <v>1517</v>
      </c>
      <c r="B3038" s="3" t="s">
        <v>2396</v>
      </c>
    </row>
    <row r="3039" spans="1:2" ht="24" x14ac:dyDescent="0.25">
      <c r="A3039" s="8">
        <f t="shared" ref="A3039" si="1515">A3038+1</f>
        <v>1518</v>
      </c>
      <c r="B3039" s="3" t="s">
        <v>3828</v>
      </c>
    </row>
    <row r="3040" spans="1:2" x14ac:dyDescent="0.25">
      <c r="A3040" s="8">
        <v>1518</v>
      </c>
      <c r="B3040" s="3" t="s">
        <v>2395</v>
      </c>
    </row>
    <row r="3041" spans="1:2" x14ac:dyDescent="0.25">
      <c r="A3041" s="8">
        <f t="shared" ref="A3041" si="1516">A3040+1</f>
        <v>1519</v>
      </c>
      <c r="B3041" s="3" t="s">
        <v>2394</v>
      </c>
    </row>
    <row r="3042" spans="1:2" ht="24" x14ac:dyDescent="0.25">
      <c r="A3042" s="8">
        <v>1519</v>
      </c>
      <c r="B3042" s="3" t="s">
        <v>3829</v>
      </c>
    </row>
    <row r="3043" spans="1:2" ht="36" x14ac:dyDescent="0.25">
      <c r="A3043" s="8">
        <f t="shared" ref="A3043" si="1517">A3042+1</f>
        <v>1520</v>
      </c>
      <c r="B3043" s="3" t="s">
        <v>3830</v>
      </c>
    </row>
    <row r="3044" spans="1:2" ht="36" x14ac:dyDescent="0.25">
      <c r="A3044" s="8">
        <v>1520</v>
      </c>
      <c r="B3044" s="3" t="s">
        <v>3831</v>
      </c>
    </row>
    <row r="3045" spans="1:2" ht="36" x14ac:dyDescent="0.25">
      <c r="A3045" s="8">
        <f t="shared" ref="A3045" si="1518">A3044+1</f>
        <v>1521</v>
      </c>
      <c r="B3045" s="3" t="s">
        <v>3832</v>
      </c>
    </row>
    <row r="3046" spans="1:2" x14ac:dyDescent="0.25">
      <c r="A3046" s="8">
        <v>1521</v>
      </c>
      <c r="B3046" s="3" t="s">
        <v>2393</v>
      </c>
    </row>
    <row r="3047" spans="1:2" ht="24" x14ac:dyDescent="0.25">
      <c r="A3047" s="8">
        <f t="shared" ref="A3047" si="1519">A3046+1</f>
        <v>1522</v>
      </c>
      <c r="B3047" s="3" t="s">
        <v>3833</v>
      </c>
    </row>
    <row r="3048" spans="1:2" x14ac:dyDescent="0.25">
      <c r="A3048" s="8">
        <v>1522</v>
      </c>
      <c r="B3048" s="3" t="s">
        <v>2392</v>
      </c>
    </row>
    <row r="3049" spans="1:2" ht="36" x14ac:dyDescent="0.25">
      <c r="A3049" s="8">
        <f t="shared" ref="A3049" si="1520">A3048+1</f>
        <v>1523</v>
      </c>
      <c r="B3049" s="3" t="s">
        <v>2391</v>
      </c>
    </row>
    <row r="3050" spans="1:2" x14ac:dyDescent="0.25">
      <c r="A3050" s="8">
        <v>1523</v>
      </c>
      <c r="B3050" s="3" t="s">
        <v>2390</v>
      </c>
    </row>
    <row r="3051" spans="1:2" x14ac:dyDescent="0.25">
      <c r="A3051" s="8">
        <f t="shared" ref="A3051" si="1521">A3050+1</f>
        <v>1524</v>
      </c>
      <c r="B3051" s="3" t="s">
        <v>2389</v>
      </c>
    </row>
    <row r="3052" spans="1:2" x14ac:dyDescent="0.25">
      <c r="A3052" s="8">
        <v>1524</v>
      </c>
      <c r="B3052" s="3" t="s">
        <v>2388</v>
      </c>
    </row>
    <row r="3053" spans="1:2" ht="24" x14ac:dyDescent="0.25">
      <c r="A3053" s="8">
        <f t="shared" ref="A3053" si="1522">A3052+1</f>
        <v>1525</v>
      </c>
      <c r="B3053" s="3" t="s">
        <v>3834</v>
      </c>
    </row>
    <row r="3054" spans="1:2" ht="24" x14ac:dyDescent="0.25">
      <c r="A3054" s="8">
        <v>1525</v>
      </c>
      <c r="B3054" s="3" t="s">
        <v>3835</v>
      </c>
    </row>
    <row r="3055" spans="1:2" x14ac:dyDescent="0.25">
      <c r="A3055" s="8">
        <f t="shared" ref="A3055" si="1523">A3054+1</f>
        <v>1526</v>
      </c>
      <c r="B3055" s="3" t="s">
        <v>2387</v>
      </c>
    </row>
    <row r="3056" spans="1:2" x14ac:dyDescent="0.25">
      <c r="A3056" s="8">
        <v>1526</v>
      </c>
      <c r="B3056" s="3" t="s">
        <v>2386</v>
      </c>
    </row>
    <row r="3057" spans="1:2" x14ac:dyDescent="0.25">
      <c r="A3057" s="8">
        <f t="shared" ref="A3057" si="1524">A3056+1</f>
        <v>1527</v>
      </c>
      <c r="B3057" s="3" t="s">
        <v>2385</v>
      </c>
    </row>
    <row r="3058" spans="1:2" ht="24" x14ac:dyDescent="0.25">
      <c r="A3058" s="8">
        <v>1527</v>
      </c>
      <c r="B3058" s="3" t="s">
        <v>3836</v>
      </c>
    </row>
    <row r="3059" spans="1:2" x14ac:dyDescent="0.25">
      <c r="A3059" s="8">
        <f t="shared" ref="A3059" si="1525">A3058+1</f>
        <v>1528</v>
      </c>
      <c r="B3059" s="3" t="s">
        <v>2384</v>
      </c>
    </row>
    <row r="3060" spans="1:2" ht="36" x14ac:dyDescent="0.25">
      <c r="A3060" s="8">
        <v>1528</v>
      </c>
      <c r="B3060" s="3" t="s">
        <v>3837</v>
      </c>
    </row>
    <row r="3061" spans="1:2" ht="24" x14ac:dyDescent="0.25">
      <c r="A3061" s="8">
        <f t="shared" ref="A3061" si="1526">A3060+1</f>
        <v>1529</v>
      </c>
      <c r="B3061" s="3" t="s">
        <v>3838</v>
      </c>
    </row>
    <row r="3062" spans="1:2" ht="36" x14ac:dyDescent="0.25">
      <c r="A3062" s="8">
        <v>1529</v>
      </c>
      <c r="B3062" s="3" t="s">
        <v>3839</v>
      </c>
    </row>
    <row r="3063" spans="1:2" ht="36" x14ac:dyDescent="0.25">
      <c r="A3063" s="8">
        <f t="shared" ref="A3063" si="1527">A3062+1</f>
        <v>1530</v>
      </c>
      <c r="B3063" s="3" t="s">
        <v>3840</v>
      </c>
    </row>
    <row r="3064" spans="1:2" x14ac:dyDescent="0.25">
      <c r="A3064" s="8">
        <v>1530</v>
      </c>
      <c r="B3064" s="3" t="s">
        <v>2383</v>
      </c>
    </row>
    <row r="3065" spans="1:2" x14ac:dyDescent="0.25">
      <c r="A3065" s="8">
        <f t="shared" ref="A3065" si="1528">A3064+1</f>
        <v>1531</v>
      </c>
      <c r="B3065" s="3" t="s">
        <v>2382</v>
      </c>
    </row>
    <row r="3066" spans="1:2" x14ac:dyDescent="0.25">
      <c r="A3066" s="8">
        <v>1531</v>
      </c>
      <c r="B3066" s="3" t="s">
        <v>2381</v>
      </c>
    </row>
    <row r="3067" spans="1:2" x14ac:dyDescent="0.25">
      <c r="A3067" s="8">
        <f t="shared" ref="A3067" si="1529">A3066+1</f>
        <v>1532</v>
      </c>
      <c r="B3067" s="3" t="s">
        <v>237</v>
      </c>
    </row>
    <row r="3068" spans="1:2" ht="36" x14ac:dyDescent="0.25">
      <c r="A3068" s="8">
        <v>1532</v>
      </c>
      <c r="B3068" s="3" t="s">
        <v>3841</v>
      </c>
    </row>
    <row r="3069" spans="1:2" ht="36" x14ac:dyDescent="0.25">
      <c r="A3069" s="8">
        <f t="shared" ref="A3069" si="1530">A3068+1</f>
        <v>1533</v>
      </c>
      <c r="B3069" s="3" t="s">
        <v>3842</v>
      </c>
    </row>
    <row r="3070" spans="1:2" ht="24" x14ac:dyDescent="0.25">
      <c r="A3070" s="8">
        <v>1533</v>
      </c>
      <c r="B3070" s="3" t="s">
        <v>2380</v>
      </c>
    </row>
    <row r="3071" spans="1:2" x14ac:dyDescent="0.25">
      <c r="A3071" s="8">
        <f t="shared" ref="A3071" si="1531">A3070+1</f>
        <v>1534</v>
      </c>
      <c r="B3071" s="3" t="s">
        <v>2379</v>
      </c>
    </row>
    <row r="3072" spans="1:2" ht="24" x14ac:dyDescent="0.25">
      <c r="A3072" s="8">
        <v>1534</v>
      </c>
      <c r="B3072" s="3" t="s">
        <v>3843</v>
      </c>
    </row>
    <row r="3073" spans="1:2" ht="36" x14ac:dyDescent="0.25">
      <c r="A3073" s="8">
        <f t="shared" ref="A3073" si="1532">A3072+1</f>
        <v>1535</v>
      </c>
      <c r="B3073" s="3" t="s">
        <v>3046</v>
      </c>
    </row>
    <row r="3074" spans="1:2" x14ac:dyDescent="0.25">
      <c r="A3074" s="8">
        <v>1535</v>
      </c>
      <c r="B3074" s="3" t="s">
        <v>2378</v>
      </c>
    </row>
    <row r="3075" spans="1:2" ht="24" x14ac:dyDescent="0.25">
      <c r="A3075" s="8">
        <f t="shared" ref="A3075" si="1533">A3074+1</f>
        <v>1536</v>
      </c>
      <c r="B3075" s="3" t="s">
        <v>3844</v>
      </c>
    </row>
    <row r="3076" spans="1:2" x14ac:dyDescent="0.25">
      <c r="A3076" s="8">
        <v>1536</v>
      </c>
      <c r="B3076" s="3" t="s">
        <v>238</v>
      </c>
    </row>
    <row r="3077" spans="1:2" ht="24" x14ac:dyDescent="0.25">
      <c r="A3077" s="8">
        <f t="shared" ref="A3077" si="1534">A3076+1</f>
        <v>1537</v>
      </c>
      <c r="B3077" s="3" t="s">
        <v>3845</v>
      </c>
    </row>
    <row r="3078" spans="1:2" x14ac:dyDescent="0.25">
      <c r="A3078" s="8">
        <v>1537</v>
      </c>
      <c r="B3078" s="3" t="s">
        <v>239</v>
      </c>
    </row>
    <row r="3079" spans="1:2" x14ac:dyDescent="0.25">
      <c r="A3079" s="8">
        <f t="shared" ref="A3079" si="1535">A3078+1</f>
        <v>1538</v>
      </c>
      <c r="B3079" s="3" t="s">
        <v>240</v>
      </c>
    </row>
    <row r="3080" spans="1:2" ht="36" x14ac:dyDescent="0.25">
      <c r="A3080" s="8">
        <v>1538</v>
      </c>
      <c r="B3080" s="3" t="s">
        <v>3846</v>
      </c>
    </row>
    <row r="3081" spans="1:2" x14ac:dyDescent="0.25">
      <c r="A3081" s="8">
        <f t="shared" ref="A3081" si="1536">A3080+1</f>
        <v>1539</v>
      </c>
      <c r="B3081" s="3" t="s">
        <v>2377</v>
      </c>
    </row>
    <row r="3082" spans="1:2" ht="24" x14ac:dyDescent="0.25">
      <c r="A3082" s="8">
        <v>1539</v>
      </c>
      <c r="B3082" s="3" t="s">
        <v>2376</v>
      </c>
    </row>
    <row r="3083" spans="1:2" ht="24" x14ac:dyDescent="0.25">
      <c r="A3083" s="8">
        <f t="shared" ref="A3083" si="1537">A3082+1</f>
        <v>1540</v>
      </c>
      <c r="B3083" s="3" t="s">
        <v>2375</v>
      </c>
    </row>
    <row r="3084" spans="1:2" x14ac:dyDescent="0.25">
      <c r="A3084" s="8">
        <v>1540</v>
      </c>
      <c r="B3084" s="3" t="s">
        <v>2374</v>
      </c>
    </row>
    <row r="3085" spans="1:2" ht="36" x14ac:dyDescent="0.25">
      <c r="A3085" s="8">
        <f t="shared" ref="A3085" si="1538">A3084+1</f>
        <v>1541</v>
      </c>
      <c r="B3085" s="3" t="s">
        <v>3847</v>
      </c>
    </row>
    <row r="3086" spans="1:2" ht="36" x14ac:dyDescent="0.25">
      <c r="A3086" s="8">
        <v>1541</v>
      </c>
      <c r="B3086" s="3" t="s">
        <v>3848</v>
      </c>
    </row>
    <row r="3087" spans="1:2" ht="36" x14ac:dyDescent="0.25">
      <c r="A3087" s="8">
        <f t="shared" ref="A3087" si="1539">A3086+1</f>
        <v>1542</v>
      </c>
      <c r="B3087" s="3" t="s">
        <v>3849</v>
      </c>
    </row>
    <row r="3088" spans="1:2" x14ac:dyDescent="0.25">
      <c r="A3088" s="8">
        <v>1542</v>
      </c>
      <c r="B3088" s="3" t="s">
        <v>241</v>
      </c>
    </row>
    <row r="3089" spans="1:2" ht="36" x14ac:dyDescent="0.25">
      <c r="A3089" s="8">
        <f t="shared" ref="A3089" si="1540">A3088+1</f>
        <v>1543</v>
      </c>
      <c r="B3089" s="3" t="s">
        <v>3850</v>
      </c>
    </row>
    <row r="3090" spans="1:2" ht="24" x14ac:dyDescent="0.25">
      <c r="A3090" s="8">
        <v>1543</v>
      </c>
      <c r="B3090" s="3" t="s">
        <v>3047</v>
      </c>
    </row>
    <row r="3091" spans="1:2" ht="36" x14ac:dyDescent="0.25">
      <c r="A3091" s="8">
        <f t="shared" ref="A3091" si="1541">A3090+1</f>
        <v>1544</v>
      </c>
      <c r="B3091" s="3" t="s">
        <v>3851</v>
      </c>
    </row>
    <row r="3092" spans="1:2" x14ac:dyDescent="0.25">
      <c r="A3092" s="8">
        <v>1544</v>
      </c>
      <c r="B3092" s="3" t="s">
        <v>2373</v>
      </c>
    </row>
    <row r="3093" spans="1:2" ht="24" x14ac:dyDescent="0.25">
      <c r="A3093" s="8">
        <f t="shared" ref="A3093" si="1542">A3092+1</f>
        <v>1545</v>
      </c>
      <c r="B3093" s="3" t="s">
        <v>3048</v>
      </c>
    </row>
    <row r="3094" spans="1:2" ht="24" x14ac:dyDescent="0.25">
      <c r="A3094" s="8">
        <v>1545</v>
      </c>
      <c r="B3094" s="3" t="s">
        <v>3852</v>
      </c>
    </row>
    <row r="3095" spans="1:2" x14ac:dyDescent="0.25">
      <c r="A3095" s="8">
        <f t="shared" ref="A3095" si="1543">A3094+1</f>
        <v>1546</v>
      </c>
      <c r="B3095" s="3" t="s">
        <v>2372</v>
      </c>
    </row>
    <row r="3096" spans="1:2" x14ac:dyDescent="0.25">
      <c r="A3096" s="8">
        <v>1546</v>
      </c>
      <c r="B3096" s="3" t="s">
        <v>2371</v>
      </c>
    </row>
    <row r="3097" spans="1:2" ht="24" x14ac:dyDescent="0.25">
      <c r="A3097" s="8">
        <f t="shared" ref="A3097" si="1544">A3096+1</f>
        <v>1547</v>
      </c>
      <c r="B3097" s="3" t="s">
        <v>3853</v>
      </c>
    </row>
    <row r="3098" spans="1:2" x14ac:dyDescent="0.25">
      <c r="A3098" s="8">
        <v>1547</v>
      </c>
      <c r="B3098" s="3" t="s">
        <v>2370</v>
      </c>
    </row>
    <row r="3099" spans="1:2" ht="24" x14ac:dyDescent="0.25">
      <c r="A3099" s="8">
        <f t="shared" ref="A3099" si="1545">A3098+1</f>
        <v>1548</v>
      </c>
      <c r="B3099" s="3" t="s">
        <v>2369</v>
      </c>
    </row>
    <row r="3100" spans="1:2" ht="24" x14ac:dyDescent="0.25">
      <c r="A3100" s="8">
        <v>1548</v>
      </c>
      <c r="B3100" s="3" t="s">
        <v>2368</v>
      </c>
    </row>
    <row r="3101" spans="1:2" ht="36" x14ac:dyDescent="0.25">
      <c r="A3101" s="8">
        <f t="shared" ref="A3101" si="1546">A3100+1</f>
        <v>1549</v>
      </c>
      <c r="B3101" s="3" t="s">
        <v>3854</v>
      </c>
    </row>
    <row r="3102" spans="1:2" x14ac:dyDescent="0.25">
      <c r="A3102" s="8">
        <v>1549</v>
      </c>
      <c r="B3102" s="3" t="s">
        <v>2367</v>
      </c>
    </row>
    <row r="3103" spans="1:2" ht="36" x14ac:dyDescent="0.25">
      <c r="A3103" s="8">
        <f t="shared" ref="A3103" si="1547">A3102+1</f>
        <v>1550</v>
      </c>
      <c r="B3103" s="3" t="s">
        <v>2366</v>
      </c>
    </row>
    <row r="3104" spans="1:2" ht="24" x14ac:dyDescent="0.25">
      <c r="A3104" s="8">
        <v>1550</v>
      </c>
      <c r="B3104" s="3" t="s">
        <v>2365</v>
      </c>
    </row>
    <row r="3105" spans="1:2" ht="24" x14ac:dyDescent="0.25">
      <c r="A3105" s="8">
        <f t="shared" ref="A3105" si="1548">A3104+1</f>
        <v>1551</v>
      </c>
      <c r="B3105" s="3" t="s">
        <v>3855</v>
      </c>
    </row>
    <row r="3106" spans="1:2" ht="24" x14ac:dyDescent="0.25">
      <c r="A3106" s="8">
        <v>1551</v>
      </c>
      <c r="B3106" s="3" t="s">
        <v>3856</v>
      </c>
    </row>
    <row r="3107" spans="1:2" x14ac:dyDescent="0.25">
      <c r="A3107" s="8">
        <f t="shared" ref="A3107" si="1549">A3106+1</f>
        <v>1552</v>
      </c>
      <c r="B3107" s="3" t="s">
        <v>2352</v>
      </c>
    </row>
    <row r="3108" spans="1:2" x14ac:dyDescent="0.25">
      <c r="A3108" s="8">
        <v>1552</v>
      </c>
      <c r="B3108" s="3" t="s">
        <v>2353</v>
      </c>
    </row>
    <row r="3109" spans="1:2" x14ac:dyDescent="0.25">
      <c r="A3109" s="8">
        <f t="shared" ref="A3109" si="1550">A3108+1</f>
        <v>1553</v>
      </c>
      <c r="B3109" s="3" t="s">
        <v>2354</v>
      </c>
    </row>
    <row r="3110" spans="1:2" ht="36" x14ac:dyDescent="0.25">
      <c r="A3110" s="8">
        <v>1553</v>
      </c>
      <c r="B3110" s="3" t="s">
        <v>3857</v>
      </c>
    </row>
    <row r="3111" spans="1:2" ht="24" x14ac:dyDescent="0.25">
      <c r="A3111" s="8">
        <f t="shared" ref="A3111" si="1551">A3110+1</f>
        <v>1554</v>
      </c>
      <c r="B3111" s="3" t="s">
        <v>2355</v>
      </c>
    </row>
    <row r="3112" spans="1:2" x14ac:dyDescent="0.25">
      <c r="A3112" s="8">
        <v>1554</v>
      </c>
      <c r="B3112" s="3" t="s">
        <v>2331</v>
      </c>
    </row>
    <row r="3113" spans="1:2" ht="24" x14ac:dyDescent="0.25">
      <c r="A3113" s="8">
        <f t="shared" ref="A3113" si="1552">A3112+1</f>
        <v>1555</v>
      </c>
      <c r="B3113" s="3" t="s">
        <v>2356</v>
      </c>
    </row>
    <row r="3114" spans="1:2" x14ac:dyDescent="0.25">
      <c r="A3114" s="8">
        <v>1555</v>
      </c>
      <c r="B3114" s="3" t="s">
        <v>2351</v>
      </c>
    </row>
    <row r="3115" spans="1:2" x14ac:dyDescent="0.25">
      <c r="A3115" s="8">
        <f t="shared" ref="A3115" si="1553">A3114+1</f>
        <v>1556</v>
      </c>
      <c r="B3115" s="3" t="s">
        <v>2350</v>
      </c>
    </row>
    <row r="3116" spans="1:2" x14ac:dyDescent="0.25">
      <c r="A3116" s="8">
        <v>1556</v>
      </c>
      <c r="B3116" s="3" t="s">
        <v>2349</v>
      </c>
    </row>
    <row r="3117" spans="1:2" ht="24" x14ac:dyDescent="0.25">
      <c r="A3117" s="8">
        <f t="shared" ref="A3117" si="1554">A3116+1</f>
        <v>1557</v>
      </c>
      <c r="B3117" s="3" t="s">
        <v>2357</v>
      </c>
    </row>
    <row r="3118" spans="1:2" x14ac:dyDescent="0.25">
      <c r="A3118" s="8">
        <v>1557</v>
      </c>
      <c r="B3118" s="3" t="s">
        <v>2348</v>
      </c>
    </row>
    <row r="3119" spans="1:2" ht="36" x14ac:dyDescent="0.25">
      <c r="A3119" s="8">
        <f t="shared" ref="A3119" si="1555">A3118+1</f>
        <v>1558</v>
      </c>
      <c r="B3119" s="3" t="s">
        <v>3858</v>
      </c>
    </row>
    <row r="3120" spans="1:2" ht="24" x14ac:dyDescent="0.25">
      <c r="A3120" s="8">
        <v>1558</v>
      </c>
      <c r="B3120" s="3" t="s">
        <v>3859</v>
      </c>
    </row>
    <row r="3121" spans="1:2" ht="24" x14ac:dyDescent="0.25">
      <c r="A3121" s="8">
        <f t="shared" ref="A3121" si="1556">A3120+1</f>
        <v>1559</v>
      </c>
      <c r="B3121" s="3" t="s">
        <v>3860</v>
      </c>
    </row>
    <row r="3122" spans="1:2" x14ac:dyDescent="0.25">
      <c r="A3122" s="8">
        <v>1559</v>
      </c>
      <c r="B3122" s="3" t="s">
        <v>2347</v>
      </c>
    </row>
    <row r="3123" spans="1:2" ht="24" x14ac:dyDescent="0.25">
      <c r="A3123" s="8">
        <f t="shared" ref="A3123" si="1557">A3122+1</f>
        <v>1560</v>
      </c>
      <c r="B3123" s="3" t="s">
        <v>3861</v>
      </c>
    </row>
    <row r="3124" spans="1:2" ht="36" x14ac:dyDescent="0.25">
      <c r="A3124" s="8">
        <v>1560</v>
      </c>
      <c r="B3124" s="3" t="s">
        <v>3862</v>
      </c>
    </row>
    <row r="3125" spans="1:2" x14ac:dyDescent="0.25">
      <c r="A3125" s="8">
        <f t="shared" ref="A3125" si="1558">A3124+1</f>
        <v>1561</v>
      </c>
      <c r="B3125" s="3" t="s">
        <v>2346</v>
      </c>
    </row>
    <row r="3126" spans="1:2" ht="36" x14ac:dyDescent="0.25">
      <c r="A3126" s="8">
        <v>1561</v>
      </c>
      <c r="B3126" s="3" t="s">
        <v>3863</v>
      </c>
    </row>
    <row r="3127" spans="1:2" ht="24" x14ac:dyDescent="0.25">
      <c r="A3127" s="8">
        <f t="shared" ref="A3127" si="1559">A3126+1</f>
        <v>1562</v>
      </c>
      <c r="B3127" s="3" t="s">
        <v>2364</v>
      </c>
    </row>
    <row r="3128" spans="1:2" ht="36" x14ac:dyDescent="0.25">
      <c r="A3128" s="8">
        <v>1562</v>
      </c>
      <c r="B3128" s="3" t="s">
        <v>2363</v>
      </c>
    </row>
    <row r="3129" spans="1:2" ht="24" x14ac:dyDescent="0.25">
      <c r="A3129" s="8">
        <f t="shared" ref="A3129" si="1560">A3128+1</f>
        <v>1563</v>
      </c>
      <c r="B3129" s="3" t="s">
        <v>2362</v>
      </c>
    </row>
    <row r="3130" spans="1:2" ht="24" x14ac:dyDescent="0.25">
      <c r="A3130" s="8">
        <v>1563</v>
      </c>
      <c r="B3130" s="3" t="s">
        <v>3864</v>
      </c>
    </row>
    <row r="3131" spans="1:2" ht="36" x14ac:dyDescent="0.25">
      <c r="A3131" s="8">
        <f t="shared" ref="A3131" si="1561">A3130+1</f>
        <v>1564</v>
      </c>
      <c r="B3131" s="3" t="s">
        <v>3865</v>
      </c>
    </row>
    <row r="3132" spans="1:2" x14ac:dyDescent="0.25">
      <c r="A3132" s="8">
        <v>1564</v>
      </c>
      <c r="B3132" s="3" t="s">
        <v>2341</v>
      </c>
    </row>
    <row r="3133" spans="1:2" x14ac:dyDescent="0.25">
      <c r="A3133" s="8">
        <f t="shared" ref="A3133" si="1562">A3132+1</f>
        <v>1565</v>
      </c>
      <c r="B3133" s="3" t="s">
        <v>2342</v>
      </c>
    </row>
    <row r="3134" spans="1:2" x14ac:dyDescent="0.25">
      <c r="A3134" s="8">
        <v>1565</v>
      </c>
      <c r="B3134" s="3" t="s">
        <v>2343</v>
      </c>
    </row>
    <row r="3135" spans="1:2" x14ac:dyDescent="0.25">
      <c r="A3135" s="8">
        <f t="shared" ref="A3135" si="1563">A3134+1</f>
        <v>1566</v>
      </c>
      <c r="B3135" s="3" t="s">
        <v>2344</v>
      </c>
    </row>
    <row r="3136" spans="1:2" x14ac:dyDescent="0.25">
      <c r="A3136" s="8">
        <v>1566</v>
      </c>
      <c r="B3136" s="3" t="s">
        <v>2345</v>
      </c>
    </row>
    <row r="3137" spans="1:2" ht="36" x14ac:dyDescent="0.25">
      <c r="A3137" s="8">
        <f t="shared" ref="A3137" si="1564">A3136+1</f>
        <v>1567</v>
      </c>
      <c r="B3137" s="3" t="s">
        <v>3866</v>
      </c>
    </row>
    <row r="3138" spans="1:2" ht="36" x14ac:dyDescent="0.25">
      <c r="A3138" s="8">
        <v>1567</v>
      </c>
      <c r="B3138" s="3" t="s">
        <v>3867</v>
      </c>
    </row>
    <row r="3139" spans="1:2" ht="36" x14ac:dyDescent="0.25">
      <c r="A3139" s="8">
        <f t="shared" ref="A3139" si="1565">A3138+1</f>
        <v>1568</v>
      </c>
      <c r="B3139" s="3" t="s">
        <v>3868</v>
      </c>
    </row>
    <row r="3140" spans="1:2" ht="36" x14ac:dyDescent="0.25">
      <c r="A3140" s="8">
        <v>1568</v>
      </c>
      <c r="B3140" s="3" t="s">
        <v>3869</v>
      </c>
    </row>
    <row r="3141" spans="1:2" x14ac:dyDescent="0.25">
      <c r="A3141" s="8">
        <f t="shared" ref="A3141" si="1566">A3140+1</f>
        <v>1569</v>
      </c>
      <c r="B3141" s="3" t="s">
        <v>242</v>
      </c>
    </row>
    <row r="3142" spans="1:2" ht="24" x14ac:dyDescent="0.25">
      <c r="A3142" s="8">
        <v>1569</v>
      </c>
      <c r="B3142" s="3" t="s">
        <v>2361</v>
      </c>
    </row>
    <row r="3143" spans="1:2" ht="24" x14ac:dyDescent="0.25">
      <c r="A3143" s="8">
        <f t="shared" ref="A3143" si="1567">A3142+1</f>
        <v>1570</v>
      </c>
      <c r="B3143" s="3" t="s">
        <v>3870</v>
      </c>
    </row>
    <row r="3144" spans="1:2" ht="36" x14ac:dyDescent="0.25">
      <c r="A3144" s="8">
        <v>1570</v>
      </c>
      <c r="B3144" s="3" t="s">
        <v>3871</v>
      </c>
    </row>
    <row r="3145" spans="1:2" x14ac:dyDescent="0.25">
      <c r="A3145" s="8">
        <f t="shared" ref="A3145" si="1568">A3144+1</f>
        <v>1571</v>
      </c>
      <c r="B3145" s="3" t="s">
        <v>2340</v>
      </c>
    </row>
    <row r="3146" spans="1:2" ht="24" x14ac:dyDescent="0.25">
      <c r="A3146" s="8">
        <v>1571</v>
      </c>
      <c r="B3146" s="3" t="s">
        <v>3872</v>
      </c>
    </row>
    <row r="3147" spans="1:2" ht="36" x14ac:dyDescent="0.25">
      <c r="A3147" s="8">
        <f t="shared" ref="A3147" si="1569">A3146+1</f>
        <v>1572</v>
      </c>
      <c r="B3147" s="3" t="s">
        <v>3873</v>
      </c>
    </row>
    <row r="3148" spans="1:2" ht="24" x14ac:dyDescent="0.25">
      <c r="A3148" s="8">
        <v>1572</v>
      </c>
      <c r="B3148" s="3" t="s">
        <v>2360</v>
      </c>
    </row>
    <row r="3149" spans="1:2" ht="24" x14ac:dyDescent="0.25">
      <c r="A3149" s="8">
        <f t="shared" ref="A3149" si="1570">A3148+1</f>
        <v>1573</v>
      </c>
      <c r="B3149" s="3" t="s">
        <v>2359</v>
      </c>
    </row>
    <row r="3150" spans="1:2" ht="36" x14ac:dyDescent="0.25">
      <c r="A3150" s="8">
        <v>1573</v>
      </c>
      <c r="B3150" s="3" t="s">
        <v>3049</v>
      </c>
    </row>
    <row r="3151" spans="1:2" ht="36" x14ac:dyDescent="0.25">
      <c r="A3151" s="8">
        <f t="shared" ref="A3151" si="1571">A3150+1</f>
        <v>1574</v>
      </c>
      <c r="B3151" s="3" t="s">
        <v>3874</v>
      </c>
    </row>
    <row r="3152" spans="1:2" ht="24" x14ac:dyDescent="0.25">
      <c r="A3152" s="8">
        <v>1574</v>
      </c>
      <c r="B3152" s="3" t="s">
        <v>3875</v>
      </c>
    </row>
    <row r="3153" spans="1:2" x14ac:dyDescent="0.25">
      <c r="A3153" s="8">
        <f t="shared" ref="A3153" si="1572">A3152+1</f>
        <v>1575</v>
      </c>
      <c r="B3153" s="3" t="s">
        <v>2339</v>
      </c>
    </row>
    <row r="3154" spans="1:2" x14ac:dyDescent="0.25">
      <c r="A3154" s="8">
        <v>1575</v>
      </c>
      <c r="B3154" s="3" t="s">
        <v>2338</v>
      </c>
    </row>
    <row r="3155" spans="1:2" x14ac:dyDescent="0.25">
      <c r="A3155" s="8">
        <f t="shared" ref="A3155" si="1573">A3154+1</f>
        <v>1576</v>
      </c>
      <c r="B3155" s="3" t="s">
        <v>2337</v>
      </c>
    </row>
    <row r="3156" spans="1:2" ht="36" x14ac:dyDescent="0.25">
      <c r="A3156" s="8">
        <v>1576</v>
      </c>
      <c r="B3156" s="3" t="s">
        <v>3876</v>
      </c>
    </row>
    <row r="3157" spans="1:2" ht="36" x14ac:dyDescent="0.25">
      <c r="A3157" s="8">
        <f t="shared" ref="A3157" si="1574">A3156+1</f>
        <v>1577</v>
      </c>
      <c r="B3157" s="3" t="s">
        <v>3877</v>
      </c>
    </row>
    <row r="3158" spans="1:2" ht="36" x14ac:dyDescent="0.25">
      <c r="A3158" s="8">
        <v>1577</v>
      </c>
      <c r="B3158" s="3" t="s">
        <v>3878</v>
      </c>
    </row>
    <row r="3159" spans="1:2" ht="24" x14ac:dyDescent="0.25">
      <c r="A3159" s="8">
        <f t="shared" ref="A3159" si="1575">A3158+1</f>
        <v>1578</v>
      </c>
      <c r="B3159" s="3" t="s">
        <v>2358</v>
      </c>
    </row>
    <row r="3160" spans="1:2" ht="36" x14ac:dyDescent="0.25">
      <c r="A3160" s="8">
        <v>1578</v>
      </c>
      <c r="B3160" s="3" t="s">
        <v>3879</v>
      </c>
    </row>
    <row r="3161" spans="1:2" ht="24" x14ac:dyDescent="0.25">
      <c r="A3161" s="8">
        <f t="shared" ref="A3161" si="1576">A3160+1</f>
        <v>1579</v>
      </c>
      <c r="B3161" s="3" t="s">
        <v>2336</v>
      </c>
    </row>
    <row r="3162" spans="1:2" ht="36" x14ac:dyDescent="0.25">
      <c r="A3162" s="8">
        <v>1579</v>
      </c>
      <c r="B3162" s="3" t="s">
        <v>3880</v>
      </c>
    </row>
    <row r="3163" spans="1:2" ht="24" x14ac:dyDescent="0.25">
      <c r="A3163" s="8">
        <f t="shared" ref="A3163" si="1577">A3162+1</f>
        <v>1580</v>
      </c>
      <c r="B3163" s="3" t="s">
        <v>2335</v>
      </c>
    </row>
    <row r="3164" spans="1:2" x14ac:dyDescent="0.25">
      <c r="A3164" s="8">
        <v>1580</v>
      </c>
      <c r="B3164" s="3" t="s">
        <v>2333</v>
      </c>
    </row>
    <row r="3165" spans="1:2" x14ac:dyDescent="0.25">
      <c r="A3165" s="8">
        <f t="shared" ref="A3165" si="1578">A3164+1</f>
        <v>1581</v>
      </c>
      <c r="B3165" s="3" t="s">
        <v>2334</v>
      </c>
    </row>
    <row r="3166" spans="1:2" ht="36" x14ac:dyDescent="0.25">
      <c r="A3166" s="8">
        <v>1581</v>
      </c>
      <c r="B3166" s="3" t="s">
        <v>3881</v>
      </c>
    </row>
    <row r="3167" spans="1:2" x14ac:dyDescent="0.25">
      <c r="A3167" s="8">
        <f t="shared" ref="A3167" si="1579">A3166+1</f>
        <v>1582</v>
      </c>
      <c r="B3167" s="3" t="s">
        <v>2332</v>
      </c>
    </row>
    <row r="3168" spans="1:2" x14ac:dyDescent="0.25">
      <c r="A3168" s="8">
        <v>1582</v>
      </c>
      <c r="B3168" s="3" t="s">
        <v>243</v>
      </c>
    </row>
    <row r="3169" spans="1:2" ht="24" x14ac:dyDescent="0.25">
      <c r="A3169" s="8">
        <f t="shared" ref="A3169" si="1580">A3168+1</f>
        <v>1583</v>
      </c>
      <c r="B3169" s="3" t="s">
        <v>2330</v>
      </c>
    </row>
    <row r="3170" spans="1:2" x14ac:dyDescent="0.25">
      <c r="A3170" s="8">
        <v>1583</v>
      </c>
      <c r="B3170" s="3" t="s">
        <v>2329</v>
      </c>
    </row>
    <row r="3171" spans="1:2" ht="36" x14ac:dyDescent="0.25">
      <c r="A3171" s="8">
        <f t="shared" ref="A3171" si="1581">A3170+1</f>
        <v>1584</v>
      </c>
      <c r="B3171" s="3" t="s">
        <v>3882</v>
      </c>
    </row>
    <row r="3172" spans="1:2" ht="36" x14ac:dyDescent="0.25">
      <c r="A3172" s="8">
        <v>1584</v>
      </c>
      <c r="B3172" s="3" t="s">
        <v>3883</v>
      </c>
    </row>
    <row r="3173" spans="1:2" ht="36" x14ac:dyDescent="0.25">
      <c r="A3173" s="8">
        <f t="shared" ref="A3173" si="1582">A3172+1</f>
        <v>1585</v>
      </c>
      <c r="B3173" s="3" t="s">
        <v>3884</v>
      </c>
    </row>
    <row r="3174" spans="1:2" ht="36" x14ac:dyDescent="0.25">
      <c r="A3174" s="8">
        <v>1585</v>
      </c>
      <c r="B3174" s="3" t="s">
        <v>3885</v>
      </c>
    </row>
    <row r="3175" spans="1:2" ht="24" x14ac:dyDescent="0.25">
      <c r="A3175" s="8">
        <f t="shared" ref="A3175" si="1583">A3174+1</f>
        <v>1586</v>
      </c>
      <c r="B3175" s="3" t="s">
        <v>3886</v>
      </c>
    </row>
    <row r="3176" spans="1:2" ht="24" x14ac:dyDescent="0.25">
      <c r="A3176" s="8">
        <v>1586</v>
      </c>
      <c r="B3176" s="3" t="s">
        <v>3887</v>
      </c>
    </row>
    <row r="3177" spans="1:2" ht="24" x14ac:dyDescent="0.25">
      <c r="A3177" s="8">
        <f t="shared" ref="A3177" si="1584">A3176+1</f>
        <v>1587</v>
      </c>
      <c r="B3177" s="3" t="s">
        <v>3888</v>
      </c>
    </row>
    <row r="3178" spans="1:2" ht="24" x14ac:dyDescent="0.25">
      <c r="A3178" s="8">
        <v>1587</v>
      </c>
      <c r="B3178" s="3" t="s">
        <v>2328</v>
      </c>
    </row>
    <row r="3179" spans="1:2" x14ac:dyDescent="0.25">
      <c r="A3179" s="8">
        <f t="shared" ref="A3179" si="1585">A3178+1</f>
        <v>1588</v>
      </c>
      <c r="B3179" s="3" t="s">
        <v>2327</v>
      </c>
    </row>
    <row r="3180" spans="1:2" ht="24" x14ac:dyDescent="0.25">
      <c r="A3180" s="8">
        <v>1588</v>
      </c>
      <c r="B3180" s="3" t="s">
        <v>2326</v>
      </c>
    </row>
    <row r="3181" spans="1:2" x14ac:dyDescent="0.25">
      <c r="A3181" s="8">
        <f t="shared" ref="A3181" si="1586">A3180+1</f>
        <v>1589</v>
      </c>
      <c r="B3181" s="3" t="s">
        <v>2325</v>
      </c>
    </row>
    <row r="3182" spans="1:2" ht="24" x14ac:dyDescent="0.25">
      <c r="A3182" s="8">
        <v>1589</v>
      </c>
      <c r="B3182" s="3" t="s">
        <v>2324</v>
      </c>
    </row>
    <row r="3183" spans="1:2" x14ac:dyDescent="0.25">
      <c r="A3183" s="8">
        <f t="shared" ref="A3183" si="1587">A3182+1</f>
        <v>1590</v>
      </c>
      <c r="B3183" s="3" t="s">
        <v>2323</v>
      </c>
    </row>
    <row r="3184" spans="1:2" ht="36" x14ac:dyDescent="0.25">
      <c r="A3184" s="8">
        <v>1590</v>
      </c>
      <c r="B3184" s="3" t="s">
        <v>3889</v>
      </c>
    </row>
    <row r="3185" spans="1:2" ht="24" x14ac:dyDescent="0.25">
      <c r="A3185" s="8">
        <f t="shared" ref="A3185" si="1588">A3184+1</f>
        <v>1591</v>
      </c>
      <c r="B3185" s="3" t="s">
        <v>2322</v>
      </c>
    </row>
    <row r="3186" spans="1:2" x14ac:dyDescent="0.25">
      <c r="A3186" s="8">
        <v>1591</v>
      </c>
      <c r="B3186" s="3" t="s">
        <v>2321</v>
      </c>
    </row>
    <row r="3187" spans="1:2" ht="36" x14ac:dyDescent="0.25">
      <c r="A3187" s="8">
        <f t="shared" ref="A3187" si="1589">A3186+1</f>
        <v>1592</v>
      </c>
      <c r="B3187" s="3" t="s">
        <v>3890</v>
      </c>
    </row>
    <row r="3188" spans="1:2" ht="36" x14ac:dyDescent="0.25">
      <c r="A3188" s="8">
        <v>1592</v>
      </c>
      <c r="B3188" s="3" t="s">
        <v>3891</v>
      </c>
    </row>
    <row r="3189" spans="1:2" x14ac:dyDescent="0.25">
      <c r="A3189" s="8">
        <f t="shared" ref="A3189" si="1590">A3188+1</f>
        <v>1593</v>
      </c>
      <c r="B3189" s="3" t="s">
        <v>2320</v>
      </c>
    </row>
    <row r="3190" spans="1:2" x14ac:dyDescent="0.25">
      <c r="A3190" s="8">
        <v>1593</v>
      </c>
      <c r="B3190" s="3" t="s">
        <v>2319</v>
      </c>
    </row>
    <row r="3191" spans="1:2" ht="36" x14ac:dyDescent="0.25">
      <c r="A3191" s="8">
        <f t="shared" ref="A3191" si="1591">A3190+1</f>
        <v>1594</v>
      </c>
      <c r="B3191" s="3" t="s">
        <v>3892</v>
      </c>
    </row>
    <row r="3192" spans="1:2" x14ac:dyDescent="0.25">
      <c r="A3192" s="8">
        <v>1594</v>
      </c>
      <c r="B3192" s="3" t="s">
        <v>2318</v>
      </c>
    </row>
    <row r="3193" spans="1:2" x14ac:dyDescent="0.25">
      <c r="A3193" s="8">
        <f t="shared" ref="A3193" si="1592">A3192+1</f>
        <v>1595</v>
      </c>
      <c r="B3193" s="3" t="s">
        <v>2317</v>
      </c>
    </row>
    <row r="3194" spans="1:2" x14ac:dyDescent="0.25">
      <c r="A3194" s="8">
        <v>1595</v>
      </c>
      <c r="B3194" s="3" t="s">
        <v>2316</v>
      </c>
    </row>
    <row r="3195" spans="1:2" ht="24" x14ac:dyDescent="0.25">
      <c r="A3195" s="8">
        <f t="shared" ref="A3195" si="1593">A3194+1</f>
        <v>1596</v>
      </c>
      <c r="B3195" s="3" t="s">
        <v>2315</v>
      </c>
    </row>
    <row r="3196" spans="1:2" ht="36" x14ac:dyDescent="0.25">
      <c r="A3196" s="8">
        <v>1596</v>
      </c>
      <c r="B3196" s="3" t="s">
        <v>3893</v>
      </c>
    </row>
    <row r="3197" spans="1:2" x14ac:dyDescent="0.25">
      <c r="A3197" s="8">
        <f t="shared" ref="A3197" si="1594">A3196+1</f>
        <v>1597</v>
      </c>
      <c r="B3197" s="3" t="s">
        <v>244</v>
      </c>
    </row>
    <row r="3198" spans="1:2" ht="36" x14ac:dyDescent="0.25">
      <c r="A3198" s="8">
        <v>1597</v>
      </c>
      <c r="B3198" s="3" t="s">
        <v>3894</v>
      </c>
    </row>
    <row r="3199" spans="1:2" x14ac:dyDescent="0.25">
      <c r="A3199" s="8">
        <f t="shared" ref="A3199" si="1595">A3198+1</f>
        <v>1598</v>
      </c>
      <c r="B3199" s="3" t="s">
        <v>2314</v>
      </c>
    </row>
    <row r="3200" spans="1:2" ht="36" x14ac:dyDescent="0.25">
      <c r="A3200" s="8">
        <v>1598</v>
      </c>
      <c r="B3200" s="3" t="s">
        <v>3050</v>
      </c>
    </row>
    <row r="3201" spans="1:2" x14ac:dyDescent="0.25">
      <c r="A3201" s="8">
        <f t="shared" ref="A3201" si="1596">A3200+1</f>
        <v>1599</v>
      </c>
      <c r="B3201" s="3" t="s">
        <v>2313</v>
      </c>
    </row>
    <row r="3202" spans="1:2" ht="24" x14ac:dyDescent="0.25">
      <c r="A3202" s="8">
        <v>1599</v>
      </c>
      <c r="B3202" s="3" t="s">
        <v>2312</v>
      </c>
    </row>
    <row r="3203" spans="1:2" x14ac:dyDescent="0.25">
      <c r="A3203" s="8">
        <f t="shared" ref="A3203" si="1597">A3202+1</f>
        <v>1600</v>
      </c>
      <c r="B3203" s="3" t="s">
        <v>2311</v>
      </c>
    </row>
    <row r="3204" spans="1:2" ht="36" x14ac:dyDescent="0.25">
      <c r="A3204" s="8">
        <v>1600</v>
      </c>
      <c r="B3204" s="3" t="s">
        <v>3895</v>
      </c>
    </row>
    <row r="3205" spans="1:2" ht="36" x14ac:dyDescent="0.25">
      <c r="A3205" s="8">
        <f t="shared" ref="A3205" si="1598">A3204+1</f>
        <v>1601</v>
      </c>
      <c r="B3205" s="3" t="s">
        <v>3896</v>
      </c>
    </row>
    <row r="3206" spans="1:2" ht="36" x14ac:dyDescent="0.25">
      <c r="A3206" s="8">
        <v>1601</v>
      </c>
      <c r="B3206" s="3" t="s">
        <v>3897</v>
      </c>
    </row>
    <row r="3207" spans="1:2" ht="24" x14ac:dyDescent="0.25">
      <c r="A3207" s="8">
        <f t="shared" ref="A3207" si="1599">A3206+1</f>
        <v>1602</v>
      </c>
      <c r="B3207" s="3" t="s">
        <v>3898</v>
      </c>
    </row>
    <row r="3208" spans="1:2" x14ac:dyDescent="0.25">
      <c r="A3208" s="8">
        <v>1602</v>
      </c>
      <c r="B3208" s="3" t="s">
        <v>2310</v>
      </c>
    </row>
    <row r="3209" spans="1:2" ht="24" x14ac:dyDescent="0.25">
      <c r="A3209" s="8">
        <f t="shared" ref="A3209" si="1600">A3208+1</f>
        <v>1603</v>
      </c>
      <c r="B3209" s="3" t="s">
        <v>3899</v>
      </c>
    </row>
    <row r="3210" spans="1:2" ht="36" x14ac:dyDescent="0.25">
      <c r="A3210" s="8">
        <v>1603</v>
      </c>
      <c r="B3210" s="3" t="s">
        <v>3900</v>
      </c>
    </row>
    <row r="3211" spans="1:2" ht="36" x14ac:dyDescent="0.25">
      <c r="A3211" s="8">
        <f t="shared" ref="A3211" si="1601">A3210+1</f>
        <v>1604</v>
      </c>
      <c r="B3211" s="3" t="s">
        <v>3901</v>
      </c>
    </row>
    <row r="3212" spans="1:2" ht="24" x14ac:dyDescent="0.25">
      <c r="A3212" s="8">
        <v>1604</v>
      </c>
      <c r="B3212" s="3" t="s">
        <v>3902</v>
      </c>
    </row>
    <row r="3213" spans="1:2" ht="24" x14ac:dyDescent="0.25">
      <c r="A3213" s="8">
        <f t="shared" ref="A3213" si="1602">A3212+1</f>
        <v>1605</v>
      </c>
      <c r="B3213" s="3" t="s">
        <v>2309</v>
      </c>
    </row>
    <row r="3214" spans="1:2" ht="24" x14ac:dyDescent="0.25">
      <c r="A3214" s="8">
        <v>1605</v>
      </c>
      <c r="B3214" s="3" t="s">
        <v>3903</v>
      </c>
    </row>
    <row r="3215" spans="1:2" x14ac:dyDescent="0.25">
      <c r="A3215" s="8">
        <f t="shared" ref="A3215" si="1603">A3214+1</f>
        <v>1606</v>
      </c>
      <c r="B3215" s="3" t="s">
        <v>2308</v>
      </c>
    </row>
    <row r="3216" spans="1:2" ht="36" x14ac:dyDescent="0.25">
      <c r="A3216" s="8">
        <v>1606</v>
      </c>
      <c r="B3216" s="3" t="s">
        <v>3904</v>
      </c>
    </row>
    <row r="3217" spans="1:2" x14ac:dyDescent="0.25">
      <c r="A3217" s="8">
        <f t="shared" ref="A3217" si="1604">A3216+1</f>
        <v>1607</v>
      </c>
      <c r="B3217" s="3" t="s">
        <v>2307</v>
      </c>
    </row>
    <row r="3218" spans="1:2" ht="36" x14ac:dyDescent="0.25">
      <c r="A3218" s="8">
        <v>1607</v>
      </c>
      <c r="B3218" s="3" t="s">
        <v>2306</v>
      </c>
    </row>
    <row r="3219" spans="1:2" ht="36" x14ac:dyDescent="0.25">
      <c r="A3219" s="8">
        <f t="shared" ref="A3219" si="1605">A3218+1</f>
        <v>1608</v>
      </c>
      <c r="B3219" s="3" t="s">
        <v>3905</v>
      </c>
    </row>
    <row r="3220" spans="1:2" ht="24" x14ac:dyDescent="0.25">
      <c r="A3220" s="8">
        <v>1608</v>
      </c>
      <c r="B3220" s="3" t="s">
        <v>2305</v>
      </c>
    </row>
    <row r="3221" spans="1:2" ht="36" x14ac:dyDescent="0.25">
      <c r="A3221" s="8">
        <f t="shared" ref="A3221" si="1606">A3220+1</f>
        <v>1609</v>
      </c>
      <c r="B3221" s="3" t="s">
        <v>3906</v>
      </c>
    </row>
    <row r="3222" spans="1:2" ht="36" x14ac:dyDescent="0.25">
      <c r="A3222" s="8">
        <v>1609</v>
      </c>
      <c r="B3222" s="3" t="s">
        <v>3907</v>
      </c>
    </row>
    <row r="3223" spans="1:2" x14ac:dyDescent="0.25">
      <c r="A3223" s="8">
        <f t="shared" ref="A3223" si="1607">A3222+1</f>
        <v>1610</v>
      </c>
      <c r="B3223" s="3" t="s">
        <v>2304</v>
      </c>
    </row>
    <row r="3224" spans="1:2" ht="24" x14ac:dyDescent="0.25">
      <c r="A3224" s="8">
        <v>1610</v>
      </c>
      <c r="B3224" s="3" t="s">
        <v>2303</v>
      </c>
    </row>
    <row r="3225" spans="1:2" ht="36" x14ac:dyDescent="0.25">
      <c r="A3225" s="8">
        <f t="shared" ref="A3225" si="1608">A3224+1</f>
        <v>1611</v>
      </c>
      <c r="B3225" s="3" t="s">
        <v>3908</v>
      </c>
    </row>
    <row r="3226" spans="1:2" ht="24" x14ac:dyDescent="0.25">
      <c r="A3226" s="8">
        <v>1611</v>
      </c>
      <c r="B3226" s="3" t="s">
        <v>2302</v>
      </c>
    </row>
    <row r="3227" spans="1:2" ht="36" x14ac:dyDescent="0.25">
      <c r="A3227" s="8">
        <f t="shared" ref="A3227" si="1609">A3226+1</f>
        <v>1612</v>
      </c>
      <c r="B3227" s="3" t="s">
        <v>3909</v>
      </c>
    </row>
    <row r="3228" spans="1:2" ht="24" x14ac:dyDescent="0.25">
      <c r="A3228" s="8">
        <v>1612</v>
      </c>
      <c r="B3228" s="3" t="s">
        <v>2301</v>
      </c>
    </row>
    <row r="3229" spans="1:2" ht="24" x14ac:dyDescent="0.25">
      <c r="A3229" s="8">
        <f t="shared" ref="A3229" si="1610">A3228+1</f>
        <v>1613</v>
      </c>
      <c r="B3229" s="3" t="s">
        <v>2300</v>
      </c>
    </row>
    <row r="3230" spans="1:2" ht="24" x14ac:dyDescent="0.25">
      <c r="A3230" s="8">
        <v>1613</v>
      </c>
      <c r="B3230" s="3" t="s">
        <v>2299</v>
      </c>
    </row>
    <row r="3231" spans="1:2" ht="24" x14ac:dyDescent="0.25">
      <c r="A3231" s="8">
        <f t="shared" ref="A3231" si="1611">A3230+1</f>
        <v>1614</v>
      </c>
      <c r="B3231" s="3" t="s">
        <v>2298</v>
      </c>
    </row>
    <row r="3232" spans="1:2" x14ac:dyDescent="0.25">
      <c r="A3232" s="8">
        <v>1614</v>
      </c>
      <c r="B3232" s="3" t="s">
        <v>2297</v>
      </c>
    </row>
    <row r="3233" spans="1:2" x14ac:dyDescent="0.25">
      <c r="A3233" s="8">
        <f t="shared" ref="A3233" si="1612">A3232+1</f>
        <v>1615</v>
      </c>
      <c r="B3233" s="3" t="s">
        <v>2296</v>
      </c>
    </row>
    <row r="3234" spans="1:2" x14ac:dyDescent="0.25">
      <c r="A3234" s="8">
        <v>1615</v>
      </c>
      <c r="B3234" s="3" t="s">
        <v>2295</v>
      </c>
    </row>
    <row r="3235" spans="1:2" ht="36" x14ac:dyDescent="0.25">
      <c r="A3235" s="8">
        <f t="shared" ref="A3235" si="1613">A3234+1</f>
        <v>1616</v>
      </c>
      <c r="B3235" s="3" t="s">
        <v>3910</v>
      </c>
    </row>
    <row r="3236" spans="1:2" ht="24" x14ac:dyDescent="0.25">
      <c r="A3236" s="8">
        <v>1616</v>
      </c>
      <c r="B3236" s="3" t="s">
        <v>3911</v>
      </c>
    </row>
    <row r="3237" spans="1:2" x14ac:dyDescent="0.25">
      <c r="A3237" s="8">
        <f t="shared" ref="A3237" si="1614">A3236+1</f>
        <v>1617</v>
      </c>
      <c r="B3237" s="3" t="s">
        <v>2294</v>
      </c>
    </row>
    <row r="3238" spans="1:2" x14ac:dyDescent="0.25">
      <c r="A3238" s="8">
        <v>1617</v>
      </c>
      <c r="B3238" s="3" t="s">
        <v>2293</v>
      </c>
    </row>
    <row r="3239" spans="1:2" ht="36" x14ac:dyDescent="0.25">
      <c r="A3239" s="8">
        <f t="shared" ref="A3239" si="1615">A3238+1</f>
        <v>1618</v>
      </c>
      <c r="B3239" s="3" t="s">
        <v>3912</v>
      </c>
    </row>
    <row r="3240" spans="1:2" ht="24" x14ac:dyDescent="0.25">
      <c r="A3240" s="8">
        <v>1618</v>
      </c>
      <c r="B3240" s="3" t="s">
        <v>2292</v>
      </c>
    </row>
    <row r="3241" spans="1:2" x14ac:dyDescent="0.25">
      <c r="A3241" s="8">
        <f t="shared" ref="A3241" si="1616">A3240+1</f>
        <v>1619</v>
      </c>
      <c r="B3241" s="3" t="s">
        <v>2289</v>
      </c>
    </row>
    <row r="3242" spans="1:2" x14ac:dyDescent="0.25">
      <c r="A3242" s="8">
        <v>1619</v>
      </c>
      <c r="B3242" s="3" t="s">
        <v>2290</v>
      </c>
    </row>
    <row r="3243" spans="1:2" x14ac:dyDescent="0.25">
      <c r="A3243" s="8">
        <f t="shared" ref="A3243" si="1617">A3242+1</f>
        <v>1620</v>
      </c>
      <c r="B3243" s="3" t="s">
        <v>2291</v>
      </c>
    </row>
    <row r="3244" spans="1:2" x14ac:dyDescent="0.25">
      <c r="A3244" s="8">
        <v>1620</v>
      </c>
      <c r="B3244" s="3" t="s">
        <v>2288</v>
      </c>
    </row>
    <row r="3245" spans="1:2" ht="36" x14ac:dyDescent="0.25">
      <c r="A3245" s="8">
        <f t="shared" ref="A3245" si="1618">A3244+1</f>
        <v>1621</v>
      </c>
      <c r="B3245" s="3" t="s">
        <v>3913</v>
      </c>
    </row>
    <row r="3246" spans="1:2" ht="24" x14ac:dyDescent="0.25">
      <c r="A3246" s="8">
        <v>1621</v>
      </c>
      <c r="B3246" s="3" t="s">
        <v>3051</v>
      </c>
    </row>
    <row r="3247" spans="1:2" x14ac:dyDescent="0.25">
      <c r="A3247" s="8">
        <f t="shared" ref="A3247" si="1619">A3246+1</f>
        <v>1622</v>
      </c>
      <c r="B3247" s="3" t="s">
        <v>245</v>
      </c>
    </row>
    <row r="3248" spans="1:2" ht="36" x14ac:dyDescent="0.25">
      <c r="A3248" s="8">
        <v>1622</v>
      </c>
      <c r="B3248" s="3" t="s">
        <v>3914</v>
      </c>
    </row>
    <row r="3249" spans="1:2" ht="24" x14ac:dyDescent="0.25">
      <c r="A3249" s="8">
        <f t="shared" ref="A3249" si="1620">A3248+1</f>
        <v>1623</v>
      </c>
      <c r="B3249" s="3" t="s">
        <v>2287</v>
      </c>
    </row>
    <row r="3250" spans="1:2" x14ac:dyDescent="0.25">
      <c r="A3250" s="8">
        <v>1623</v>
      </c>
      <c r="B3250" s="3" t="s">
        <v>246</v>
      </c>
    </row>
    <row r="3251" spans="1:2" ht="24" x14ac:dyDescent="0.25">
      <c r="A3251" s="8">
        <f t="shared" ref="A3251" si="1621">A3250+1</f>
        <v>1624</v>
      </c>
      <c r="B3251" s="3" t="s">
        <v>2286</v>
      </c>
    </row>
    <row r="3252" spans="1:2" ht="36" x14ac:dyDescent="0.25">
      <c r="A3252" s="8">
        <v>1624</v>
      </c>
      <c r="B3252" s="3" t="s">
        <v>3915</v>
      </c>
    </row>
    <row r="3253" spans="1:2" x14ac:dyDescent="0.25">
      <c r="A3253" s="8">
        <f t="shared" ref="A3253" si="1622">A3252+1</f>
        <v>1625</v>
      </c>
      <c r="B3253" s="3" t="s">
        <v>2285</v>
      </c>
    </row>
    <row r="3254" spans="1:2" ht="36" x14ac:dyDescent="0.25">
      <c r="A3254" s="8">
        <v>1625</v>
      </c>
      <c r="B3254" s="3" t="s">
        <v>3916</v>
      </c>
    </row>
    <row r="3255" spans="1:2" x14ac:dyDescent="0.25">
      <c r="A3255" s="8">
        <f t="shared" ref="A3255" si="1623">A3254+1</f>
        <v>1626</v>
      </c>
      <c r="B3255" s="3" t="s">
        <v>2281</v>
      </c>
    </row>
    <row r="3256" spans="1:2" x14ac:dyDescent="0.25">
      <c r="A3256" s="8">
        <v>1626</v>
      </c>
      <c r="B3256" s="3" t="s">
        <v>2282</v>
      </c>
    </row>
    <row r="3257" spans="1:2" x14ac:dyDescent="0.25">
      <c r="A3257" s="8">
        <f t="shared" ref="A3257" si="1624">A3256+1</f>
        <v>1627</v>
      </c>
      <c r="B3257" s="3" t="s">
        <v>2283</v>
      </c>
    </row>
    <row r="3258" spans="1:2" x14ac:dyDescent="0.25">
      <c r="A3258" s="8">
        <v>1627</v>
      </c>
      <c r="B3258" s="3" t="s">
        <v>2284</v>
      </c>
    </row>
    <row r="3259" spans="1:2" ht="36" x14ac:dyDescent="0.25">
      <c r="A3259" s="8">
        <f t="shared" ref="A3259" si="1625">A3258+1</f>
        <v>1628</v>
      </c>
      <c r="B3259" s="3" t="s">
        <v>3917</v>
      </c>
    </row>
    <row r="3260" spans="1:2" x14ac:dyDescent="0.25">
      <c r="A3260" s="8">
        <v>1628</v>
      </c>
      <c r="B3260" s="3" t="s">
        <v>2280</v>
      </c>
    </row>
    <row r="3261" spans="1:2" x14ac:dyDescent="0.25">
      <c r="A3261" s="8">
        <f t="shared" ref="A3261" si="1626">A3260+1</f>
        <v>1629</v>
      </c>
      <c r="B3261" s="3" t="s">
        <v>2279</v>
      </c>
    </row>
    <row r="3262" spans="1:2" ht="24" x14ac:dyDescent="0.25">
      <c r="A3262" s="8">
        <v>1629</v>
      </c>
      <c r="B3262" s="3" t="s">
        <v>3918</v>
      </c>
    </row>
    <row r="3263" spans="1:2" ht="36" x14ac:dyDescent="0.25">
      <c r="A3263" s="8">
        <f t="shared" ref="A3263" si="1627">A3262+1</f>
        <v>1630</v>
      </c>
      <c r="B3263" s="3" t="s">
        <v>3919</v>
      </c>
    </row>
    <row r="3264" spans="1:2" x14ac:dyDescent="0.25">
      <c r="A3264" s="8">
        <v>1630</v>
      </c>
      <c r="B3264" s="3" t="s">
        <v>2278</v>
      </c>
    </row>
    <row r="3265" spans="1:2" ht="24" x14ac:dyDescent="0.25">
      <c r="A3265" s="8">
        <f t="shared" ref="A3265" si="1628">A3264+1</f>
        <v>1631</v>
      </c>
      <c r="B3265" s="3" t="s">
        <v>2277</v>
      </c>
    </row>
    <row r="3266" spans="1:2" x14ac:dyDescent="0.25">
      <c r="A3266" s="8">
        <v>1631</v>
      </c>
      <c r="B3266" s="3" t="s">
        <v>2276</v>
      </c>
    </row>
    <row r="3267" spans="1:2" x14ac:dyDescent="0.25">
      <c r="A3267" s="8">
        <f t="shared" ref="A3267" si="1629">A3266+1</f>
        <v>1632</v>
      </c>
      <c r="B3267" s="3" t="s">
        <v>2275</v>
      </c>
    </row>
    <row r="3268" spans="1:2" x14ac:dyDescent="0.25">
      <c r="A3268" s="8">
        <v>1632</v>
      </c>
      <c r="B3268" s="3" t="s">
        <v>2274</v>
      </c>
    </row>
    <row r="3269" spans="1:2" x14ac:dyDescent="0.25">
      <c r="A3269" s="8">
        <f t="shared" ref="A3269" si="1630">A3268+1</f>
        <v>1633</v>
      </c>
      <c r="B3269" s="3" t="s">
        <v>2273</v>
      </c>
    </row>
    <row r="3270" spans="1:2" ht="36" x14ac:dyDescent="0.25">
      <c r="A3270" s="8">
        <v>1633</v>
      </c>
      <c r="B3270" s="3" t="s">
        <v>3920</v>
      </c>
    </row>
    <row r="3271" spans="1:2" ht="24" x14ac:dyDescent="0.25">
      <c r="A3271" s="8">
        <f t="shared" ref="A3271" si="1631">A3270+1</f>
        <v>1634</v>
      </c>
      <c r="B3271" s="3" t="s">
        <v>3921</v>
      </c>
    </row>
    <row r="3272" spans="1:2" ht="36" x14ac:dyDescent="0.25">
      <c r="A3272" s="8">
        <v>1634</v>
      </c>
      <c r="B3272" s="3" t="s">
        <v>3922</v>
      </c>
    </row>
    <row r="3273" spans="1:2" ht="24" x14ac:dyDescent="0.25">
      <c r="A3273" s="8">
        <f t="shared" ref="A3273" si="1632">A3272+1</f>
        <v>1635</v>
      </c>
      <c r="B3273" s="3" t="s">
        <v>3923</v>
      </c>
    </row>
    <row r="3274" spans="1:2" x14ac:dyDescent="0.25">
      <c r="A3274" s="8">
        <v>1635</v>
      </c>
      <c r="B3274" s="3" t="s">
        <v>2272</v>
      </c>
    </row>
    <row r="3275" spans="1:2" ht="24" x14ac:dyDescent="0.25">
      <c r="A3275" s="8">
        <f t="shared" ref="A3275" si="1633">A3274+1</f>
        <v>1636</v>
      </c>
      <c r="B3275" s="3" t="s">
        <v>3924</v>
      </c>
    </row>
    <row r="3276" spans="1:2" ht="24" x14ac:dyDescent="0.25">
      <c r="A3276" s="8">
        <v>1636</v>
      </c>
      <c r="B3276" s="3" t="s">
        <v>2271</v>
      </c>
    </row>
    <row r="3277" spans="1:2" x14ac:dyDescent="0.25">
      <c r="A3277" s="8">
        <f t="shared" ref="A3277" si="1634">A3276+1</f>
        <v>1637</v>
      </c>
      <c r="B3277" s="3" t="s">
        <v>2270</v>
      </c>
    </row>
    <row r="3278" spans="1:2" x14ac:dyDescent="0.25">
      <c r="A3278" s="8">
        <v>1637</v>
      </c>
      <c r="B3278" s="3" t="s">
        <v>2269</v>
      </c>
    </row>
    <row r="3279" spans="1:2" ht="24" x14ac:dyDescent="0.25">
      <c r="A3279" s="8">
        <f t="shared" ref="A3279" si="1635">A3278+1</f>
        <v>1638</v>
      </c>
      <c r="B3279" s="3" t="s">
        <v>3925</v>
      </c>
    </row>
    <row r="3280" spans="1:2" x14ac:dyDescent="0.25">
      <c r="A3280" s="8">
        <v>1638</v>
      </c>
      <c r="B3280" s="3" t="s">
        <v>2268</v>
      </c>
    </row>
    <row r="3281" spans="1:2" ht="36" x14ac:dyDescent="0.25">
      <c r="A3281" s="8">
        <f t="shared" ref="A3281" si="1636">A3280+1</f>
        <v>1639</v>
      </c>
      <c r="B3281" s="3" t="s">
        <v>3926</v>
      </c>
    </row>
    <row r="3282" spans="1:2" ht="36" x14ac:dyDescent="0.25">
      <c r="A3282" s="8">
        <v>1639</v>
      </c>
      <c r="B3282" s="3" t="s">
        <v>3927</v>
      </c>
    </row>
    <row r="3283" spans="1:2" x14ac:dyDescent="0.25">
      <c r="A3283" s="8">
        <f t="shared" ref="A3283" si="1637">A3282+1</f>
        <v>1640</v>
      </c>
      <c r="B3283" s="3" t="s">
        <v>2266</v>
      </c>
    </row>
    <row r="3284" spans="1:2" ht="24" x14ac:dyDescent="0.25">
      <c r="A3284" s="8">
        <v>1640</v>
      </c>
      <c r="B3284" s="3" t="s">
        <v>2267</v>
      </c>
    </row>
    <row r="3285" spans="1:2" x14ac:dyDescent="0.25">
      <c r="A3285" s="8">
        <f t="shared" ref="A3285" si="1638">A3284+1</f>
        <v>1641</v>
      </c>
      <c r="B3285" s="3" t="s">
        <v>2265</v>
      </c>
    </row>
    <row r="3286" spans="1:2" ht="24" x14ac:dyDescent="0.25">
      <c r="A3286" s="8">
        <v>1641</v>
      </c>
      <c r="B3286" s="3" t="s">
        <v>2264</v>
      </c>
    </row>
    <row r="3287" spans="1:2" x14ac:dyDescent="0.25">
      <c r="A3287" s="8">
        <f t="shared" ref="A3287" si="1639">A3286+1</f>
        <v>1642</v>
      </c>
      <c r="B3287" s="3" t="s">
        <v>2263</v>
      </c>
    </row>
    <row r="3288" spans="1:2" x14ac:dyDescent="0.25">
      <c r="A3288" s="8">
        <v>1642</v>
      </c>
      <c r="B3288" s="3" t="s">
        <v>2262</v>
      </c>
    </row>
    <row r="3289" spans="1:2" ht="36" x14ac:dyDescent="0.25">
      <c r="A3289" s="8">
        <f t="shared" ref="A3289" si="1640">A3288+1</f>
        <v>1643</v>
      </c>
      <c r="B3289" s="3" t="s">
        <v>3928</v>
      </c>
    </row>
    <row r="3290" spans="1:2" ht="36" x14ac:dyDescent="0.25">
      <c r="A3290" s="8">
        <v>1643</v>
      </c>
      <c r="B3290" s="3" t="s">
        <v>3929</v>
      </c>
    </row>
    <row r="3291" spans="1:2" x14ac:dyDescent="0.25">
      <c r="A3291" s="8">
        <f t="shared" ref="A3291" si="1641">A3290+1</f>
        <v>1644</v>
      </c>
      <c r="B3291" s="3" t="s">
        <v>2261</v>
      </c>
    </row>
    <row r="3292" spans="1:2" ht="24" x14ac:dyDescent="0.25">
      <c r="A3292" s="8">
        <v>1644</v>
      </c>
      <c r="B3292" s="3" t="s">
        <v>3930</v>
      </c>
    </row>
    <row r="3293" spans="1:2" x14ac:dyDescent="0.25">
      <c r="A3293" s="8">
        <f t="shared" ref="A3293" si="1642">A3292+1</f>
        <v>1645</v>
      </c>
      <c r="B3293" s="3" t="s">
        <v>2257</v>
      </c>
    </row>
    <row r="3294" spans="1:2" x14ac:dyDescent="0.25">
      <c r="A3294" s="8">
        <v>1645</v>
      </c>
      <c r="B3294" s="3" t="s">
        <v>2258</v>
      </c>
    </row>
    <row r="3295" spans="1:2" x14ac:dyDescent="0.25">
      <c r="A3295" s="8">
        <f t="shared" ref="A3295" si="1643">A3294+1</f>
        <v>1646</v>
      </c>
      <c r="B3295" s="3" t="s">
        <v>2259</v>
      </c>
    </row>
    <row r="3296" spans="1:2" x14ac:dyDescent="0.25">
      <c r="A3296" s="8">
        <v>1646</v>
      </c>
      <c r="B3296" s="3" t="s">
        <v>2260</v>
      </c>
    </row>
    <row r="3297" spans="1:2" ht="24" x14ac:dyDescent="0.25">
      <c r="A3297" s="8">
        <f t="shared" ref="A3297" si="1644">A3296+1</f>
        <v>1647</v>
      </c>
      <c r="B3297" s="3" t="s">
        <v>2256</v>
      </c>
    </row>
    <row r="3298" spans="1:2" ht="24" x14ac:dyDescent="0.25">
      <c r="A3298" s="8">
        <v>1647</v>
      </c>
      <c r="B3298" s="3" t="s">
        <v>2255</v>
      </c>
    </row>
    <row r="3299" spans="1:2" ht="24" x14ac:dyDescent="0.25">
      <c r="A3299" s="8">
        <f t="shared" ref="A3299" si="1645">A3298+1</f>
        <v>1648</v>
      </c>
      <c r="B3299" s="3" t="s">
        <v>3052</v>
      </c>
    </row>
    <row r="3300" spans="1:2" x14ac:dyDescent="0.25">
      <c r="A3300" s="8">
        <v>1648</v>
      </c>
      <c r="B3300" s="3" t="s">
        <v>2254</v>
      </c>
    </row>
    <row r="3301" spans="1:2" ht="24" x14ac:dyDescent="0.25">
      <c r="A3301" s="8">
        <f t="shared" ref="A3301" si="1646">A3300+1</f>
        <v>1649</v>
      </c>
      <c r="B3301" s="3" t="s">
        <v>2253</v>
      </c>
    </row>
    <row r="3302" spans="1:2" ht="36" x14ac:dyDescent="0.25">
      <c r="A3302" s="8">
        <v>1649</v>
      </c>
      <c r="B3302" s="3" t="s">
        <v>3931</v>
      </c>
    </row>
    <row r="3303" spans="1:2" ht="36" x14ac:dyDescent="0.25">
      <c r="A3303" s="8">
        <f t="shared" ref="A3303" si="1647">A3302+1</f>
        <v>1650</v>
      </c>
      <c r="B3303" s="3" t="s">
        <v>3932</v>
      </c>
    </row>
    <row r="3304" spans="1:2" x14ac:dyDescent="0.25">
      <c r="A3304" s="8">
        <v>1650</v>
      </c>
      <c r="B3304" s="3" t="s">
        <v>2250</v>
      </c>
    </row>
    <row r="3305" spans="1:2" x14ac:dyDescent="0.25">
      <c r="A3305" s="8">
        <f t="shared" ref="A3305" si="1648">A3304+1</f>
        <v>1651</v>
      </c>
      <c r="B3305" s="3" t="s">
        <v>2251</v>
      </c>
    </row>
    <row r="3306" spans="1:2" x14ac:dyDescent="0.25">
      <c r="A3306" s="8">
        <v>1651</v>
      </c>
      <c r="B3306" s="3" t="s">
        <v>2252</v>
      </c>
    </row>
    <row r="3307" spans="1:2" ht="24" x14ac:dyDescent="0.25">
      <c r="A3307" s="8">
        <f t="shared" ref="A3307" si="1649">A3306+1</f>
        <v>1652</v>
      </c>
      <c r="B3307" s="3" t="s">
        <v>2249</v>
      </c>
    </row>
    <row r="3308" spans="1:2" x14ac:dyDescent="0.25">
      <c r="A3308" s="8">
        <v>1652</v>
      </c>
      <c r="B3308" s="3" t="s">
        <v>2248</v>
      </c>
    </row>
    <row r="3309" spans="1:2" x14ac:dyDescent="0.25">
      <c r="A3309" s="8">
        <f t="shared" ref="A3309" si="1650">A3308+1</f>
        <v>1653</v>
      </c>
      <c r="B3309" s="3" t="s">
        <v>2247</v>
      </c>
    </row>
    <row r="3310" spans="1:2" ht="24" x14ac:dyDescent="0.25">
      <c r="A3310" s="8">
        <v>1653</v>
      </c>
      <c r="B3310" s="3" t="s">
        <v>2246</v>
      </c>
    </row>
    <row r="3311" spans="1:2" ht="24" x14ac:dyDescent="0.25">
      <c r="A3311" s="8">
        <f t="shared" ref="A3311" si="1651">A3310+1</f>
        <v>1654</v>
      </c>
      <c r="B3311" s="3" t="s">
        <v>2245</v>
      </c>
    </row>
    <row r="3312" spans="1:2" x14ac:dyDescent="0.25">
      <c r="A3312" s="8">
        <v>1654</v>
      </c>
      <c r="B3312" s="3" t="s">
        <v>2244</v>
      </c>
    </row>
    <row r="3313" spans="1:2" ht="24" x14ac:dyDescent="0.25">
      <c r="A3313" s="8">
        <f t="shared" ref="A3313" si="1652">A3312+1</f>
        <v>1655</v>
      </c>
      <c r="B3313" s="3" t="s">
        <v>2243</v>
      </c>
    </row>
    <row r="3314" spans="1:2" x14ac:dyDescent="0.25">
      <c r="A3314" s="8">
        <v>1655</v>
      </c>
      <c r="B3314" s="3" t="s">
        <v>2242</v>
      </c>
    </row>
    <row r="3315" spans="1:2" ht="24" x14ac:dyDescent="0.25">
      <c r="A3315" s="8">
        <f t="shared" ref="A3315" si="1653">A3314+1</f>
        <v>1656</v>
      </c>
      <c r="B3315" s="3" t="s">
        <v>2241</v>
      </c>
    </row>
    <row r="3316" spans="1:2" ht="36" x14ac:dyDescent="0.25">
      <c r="A3316" s="8">
        <v>1656</v>
      </c>
      <c r="B3316" s="3" t="s">
        <v>3933</v>
      </c>
    </row>
    <row r="3317" spans="1:2" ht="36" x14ac:dyDescent="0.25">
      <c r="A3317" s="8">
        <f t="shared" ref="A3317" si="1654">A3316+1</f>
        <v>1657</v>
      </c>
      <c r="B3317" s="3" t="s">
        <v>3934</v>
      </c>
    </row>
    <row r="3318" spans="1:2" x14ac:dyDescent="0.25">
      <c r="A3318" s="8">
        <v>1657</v>
      </c>
      <c r="B3318" s="3" t="s">
        <v>2229</v>
      </c>
    </row>
    <row r="3319" spans="1:2" x14ac:dyDescent="0.25">
      <c r="A3319" s="8">
        <f t="shared" ref="A3319" si="1655">A3318+1</f>
        <v>1658</v>
      </c>
      <c r="B3319" s="3" t="s">
        <v>2230</v>
      </c>
    </row>
    <row r="3320" spans="1:2" x14ac:dyDescent="0.25">
      <c r="A3320" s="8">
        <v>1658</v>
      </c>
      <c r="B3320" s="3" t="s">
        <v>2231</v>
      </c>
    </row>
    <row r="3321" spans="1:2" x14ac:dyDescent="0.25">
      <c r="A3321" s="8">
        <f t="shared" ref="A3321" si="1656">A3320+1</f>
        <v>1659</v>
      </c>
      <c r="B3321" s="3" t="s">
        <v>2232</v>
      </c>
    </row>
    <row r="3322" spans="1:2" x14ac:dyDescent="0.25">
      <c r="A3322" s="8">
        <v>1659</v>
      </c>
      <c r="B3322" s="3" t="s">
        <v>2233</v>
      </c>
    </row>
    <row r="3323" spans="1:2" x14ac:dyDescent="0.25">
      <c r="A3323" s="8">
        <f t="shared" ref="A3323" si="1657">A3322+1</f>
        <v>1660</v>
      </c>
      <c r="B3323" s="3" t="s">
        <v>2234</v>
      </c>
    </row>
    <row r="3324" spans="1:2" x14ac:dyDescent="0.25">
      <c r="A3324" s="8">
        <v>1660</v>
      </c>
      <c r="B3324" s="3" t="s">
        <v>2235</v>
      </c>
    </row>
    <row r="3325" spans="1:2" x14ac:dyDescent="0.25">
      <c r="A3325" s="8">
        <f t="shared" ref="A3325" si="1658">A3324+1</f>
        <v>1661</v>
      </c>
      <c r="B3325" s="3" t="s">
        <v>2236</v>
      </c>
    </row>
    <row r="3326" spans="1:2" x14ac:dyDescent="0.25">
      <c r="A3326" s="8">
        <v>1661</v>
      </c>
      <c r="B3326" s="3" t="s">
        <v>2237</v>
      </c>
    </row>
    <row r="3327" spans="1:2" x14ac:dyDescent="0.25">
      <c r="A3327" s="8">
        <f t="shared" ref="A3327" si="1659">A3326+1</f>
        <v>1662</v>
      </c>
      <c r="B3327" s="3" t="s">
        <v>2238</v>
      </c>
    </row>
    <row r="3328" spans="1:2" x14ac:dyDescent="0.25">
      <c r="A3328" s="8">
        <v>1662</v>
      </c>
      <c r="B3328" s="3" t="s">
        <v>2239</v>
      </c>
    </row>
    <row r="3329" spans="1:2" x14ac:dyDescent="0.25">
      <c r="A3329" s="8">
        <f t="shared" ref="A3329" si="1660">A3328+1</f>
        <v>1663</v>
      </c>
      <c r="B3329" s="3" t="s">
        <v>2240</v>
      </c>
    </row>
    <row r="3330" spans="1:2" ht="24" x14ac:dyDescent="0.25">
      <c r="A3330" s="8">
        <v>1663</v>
      </c>
      <c r="B3330" s="3" t="s">
        <v>3935</v>
      </c>
    </row>
    <row r="3331" spans="1:2" x14ac:dyDescent="0.25">
      <c r="A3331" s="8">
        <f t="shared" ref="A3331" si="1661">A3330+1</f>
        <v>1664</v>
      </c>
      <c r="B3331" s="3" t="s">
        <v>2223</v>
      </c>
    </row>
    <row r="3332" spans="1:2" x14ac:dyDescent="0.25">
      <c r="A3332" s="8">
        <v>1664</v>
      </c>
      <c r="B3332" s="3" t="s">
        <v>2224</v>
      </c>
    </row>
    <row r="3333" spans="1:2" x14ac:dyDescent="0.25">
      <c r="A3333" s="8">
        <f t="shared" ref="A3333" si="1662">A3332+1</f>
        <v>1665</v>
      </c>
      <c r="B3333" s="3" t="s">
        <v>2225</v>
      </c>
    </row>
    <row r="3334" spans="1:2" x14ac:dyDescent="0.25">
      <c r="A3334" s="8">
        <v>1665</v>
      </c>
      <c r="B3334" s="3" t="s">
        <v>2226</v>
      </c>
    </row>
    <row r="3335" spans="1:2" x14ac:dyDescent="0.25">
      <c r="A3335" s="8">
        <f t="shared" ref="A3335" si="1663">A3334+1</f>
        <v>1666</v>
      </c>
      <c r="B3335" s="3" t="s">
        <v>2227</v>
      </c>
    </row>
    <row r="3336" spans="1:2" x14ac:dyDescent="0.25">
      <c r="A3336" s="8">
        <v>1666</v>
      </c>
      <c r="B3336" s="3" t="s">
        <v>2228</v>
      </c>
    </row>
    <row r="3337" spans="1:2" ht="24" x14ac:dyDescent="0.25">
      <c r="A3337" s="8">
        <f t="shared" ref="A3337" si="1664">A3336+1</f>
        <v>1667</v>
      </c>
      <c r="B3337" s="3" t="s">
        <v>2222</v>
      </c>
    </row>
    <row r="3338" spans="1:2" ht="24" x14ac:dyDescent="0.25">
      <c r="A3338" s="8">
        <v>1667</v>
      </c>
      <c r="B3338" s="3" t="s">
        <v>2221</v>
      </c>
    </row>
    <row r="3339" spans="1:2" ht="36" x14ac:dyDescent="0.25">
      <c r="A3339" s="8">
        <f t="shared" ref="A3339" si="1665">A3338+1</f>
        <v>1668</v>
      </c>
      <c r="B3339" s="3" t="s">
        <v>3936</v>
      </c>
    </row>
    <row r="3340" spans="1:2" ht="24" x14ac:dyDescent="0.25">
      <c r="A3340" s="8">
        <v>1668</v>
      </c>
      <c r="B3340" s="3" t="s">
        <v>3937</v>
      </c>
    </row>
    <row r="3341" spans="1:2" x14ac:dyDescent="0.25">
      <c r="A3341" s="8">
        <f t="shared" ref="A3341" si="1666">A3340+1</f>
        <v>1669</v>
      </c>
      <c r="B3341" s="3" t="s">
        <v>2220</v>
      </c>
    </row>
    <row r="3342" spans="1:2" x14ac:dyDescent="0.25">
      <c r="A3342" s="8">
        <v>1669</v>
      </c>
      <c r="B3342" s="3" t="s">
        <v>2219</v>
      </c>
    </row>
    <row r="3343" spans="1:2" x14ac:dyDescent="0.25">
      <c r="A3343" s="8">
        <f t="shared" ref="A3343" si="1667">A3342+1</f>
        <v>1670</v>
      </c>
      <c r="B3343" s="3" t="s">
        <v>2218</v>
      </c>
    </row>
    <row r="3344" spans="1:2" x14ac:dyDescent="0.25">
      <c r="A3344" s="8">
        <v>1670</v>
      </c>
      <c r="B3344" s="3" t="s">
        <v>2217</v>
      </c>
    </row>
    <row r="3345" spans="1:2" x14ac:dyDescent="0.25">
      <c r="A3345" s="8">
        <f t="shared" ref="A3345" si="1668">A3344+1</f>
        <v>1671</v>
      </c>
      <c r="B3345" s="3" t="s">
        <v>2216</v>
      </c>
    </row>
    <row r="3346" spans="1:2" x14ac:dyDescent="0.25">
      <c r="A3346" s="8">
        <v>1671</v>
      </c>
      <c r="B3346" s="3" t="s">
        <v>2215</v>
      </c>
    </row>
    <row r="3347" spans="1:2" ht="24" x14ac:dyDescent="0.25">
      <c r="A3347" s="8">
        <f t="shared" ref="A3347" si="1669">A3346+1</f>
        <v>1672</v>
      </c>
      <c r="B3347" s="3" t="s">
        <v>3938</v>
      </c>
    </row>
    <row r="3348" spans="1:2" x14ac:dyDescent="0.25">
      <c r="A3348" s="8">
        <v>1672</v>
      </c>
      <c r="B3348" s="3" t="s">
        <v>2214</v>
      </c>
    </row>
    <row r="3349" spans="1:2" ht="24" x14ac:dyDescent="0.25">
      <c r="A3349" s="8">
        <f t="shared" ref="A3349" si="1670">A3348+1</f>
        <v>1673</v>
      </c>
      <c r="B3349" s="3" t="s">
        <v>3053</v>
      </c>
    </row>
    <row r="3350" spans="1:2" x14ac:dyDescent="0.25">
      <c r="A3350" s="8">
        <v>1673</v>
      </c>
      <c r="B3350" s="3" t="s">
        <v>2213</v>
      </c>
    </row>
    <row r="3351" spans="1:2" x14ac:dyDescent="0.25">
      <c r="A3351" s="8">
        <f t="shared" ref="A3351" si="1671">A3350+1</f>
        <v>1674</v>
      </c>
      <c r="B3351" s="3" t="s">
        <v>2212</v>
      </c>
    </row>
    <row r="3352" spans="1:2" x14ac:dyDescent="0.25">
      <c r="A3352" s="8">
        <v>1674</v>
      </c>
      <c r="B3352" s="3" t="s">
        <v>2211</v>
      </c>
    </row>
    <row r="3353" spans="1:2" x14ac:dyDescent="0.25">
      <c r="A3353" s="8">
        <f t="shared" ref="A3353" si="1672">A3352+1</f>
        <v>1675</v>
      </c>
      <c r="B3353" s="3" t="s">
        <v>247</v>
      </c>
    </row>
    <row r="3354" spans="1:2" x14ac:dyDescent="0.25">
      <c r="A3354" s="8">
        <v>1675</v>
      </c>
      <c r="B3354" s="3" t="s">
        <v>248</v>
      </c>
    </row>
    <row r="3355" spans="1:2" ht="36" x14ac:dyDescent="0.25">
      <c r="A3355" s="8">
        <f t="shared" ref="A3355" si="1673">A3354+1</f>
        <v>1676</v>
      </c>
      <c r="B3355" s="3" t="s">
        <v>3939</v>
      </c>
    </row>
    <row r="3356" spans="1:2" ht="24" x14ac:dyDescent="0.25">
      <c r="A3356" s="8">
        <v>1676</v>
      </c>
      <c r="B3356" s="3" t="s">
        <v>3940</v>
      </c>
    </row>
    <row r="3357" spans="1:2" ht="24" x14ac:dyDescent="0.25">
      <c r="A3357" s="8">
        <f t="shared" ref="A3357" si="1674">A3356+1</f>
        <v>1677</v>
      </c>
      <c r="B3357" s="3" t="s">
        <v>2210</v>
      </c>
    </row>
    <row r="3358" spans="1:2" ht="36" x14ac:dyDescent="0.25">
      <c r="A3358" s="8">
        <v>1677</v>
      </c>
      <c r="B3358" s="3" t="s">
        <v>3941</v>
      </c>
    </row>
    <row r="3359" spans="1:2" x14ac:dyDescent="0.25">
      <c r="A3359" s="8">
        <f t="shared" ref="A3359" si="1675">A3358+1</f>
        <v>1678</v>
      </c>
      <c r="B3359" s="3" t="s">
        <v>2209</v>
      </c>
    </row>
    <row r="3360" spans="1:2" x14ac:dyDescent="0.25">
      <c r="A3360" s="8">
        <v>1678</v>
      </c>
      <c r="B3360" s="3" t="s">
        <v>2208</v>
      </c>
    </row>
    <row r="3361" spans="1:2" x14ac:dyDescent="0.25">
      <c r="A3361" s="8">
        <f t="shared" ref="A3361" si="1676">A3360+1</f>
        <v>1679</v>
      </c>
      <c r="B3361" s="3" t="s">
        <v>2207</v>
      </c>
    </row>
    <row r="3362" spans="1:2" x14ac:dyDescent="0.25">
      <c r="A3362" s="8">
        <v>1679</v>
      </c>
      <c r="B3362" s="3" t="s">
        <v>2206</v>
      </c>
    </row>
    <row r="3363" spans="1:2" ht="36" x14ac:dyDescent="0.25">
      <c r="A3363" s="8">
        <f t="shared" ref="A3363" si="1677">A3362+1</f>
        <v>1680</v>
      </c>
      <c r="B3363" s="3" t="s">
        <v>3942</v>
      </c>
    </row>
    <row r="3364" spans="1:2" x14ac:dyDescent="0.25">
      <c r="A3364" s="8">
        <v>1680</v>
      </c>
      <c r="B3364" s="3" t="s">
        <v>2205</v>
      </c>
    </row>
    <row r="3365" spans="1:2" ht="24" x14ac:dyDescent="0.25">
      <c r="A3365" s="8">
        <f t="shared" ref="A3365" si="1678">A3364+1</f>
        <v>1681</v>
      </c>
      <c r="B3365" s="3" t="s">
        <v>3943</v>
      </c>
    </row>
    <row r="3366" spans="1:2" ht="24" x14ac:dyDescent="0.25">
      <c r="A3366" s="8">
        <v>1681</v>
      </c>
      <c r="B3366" s="3" t="s">
        <v>3944</v>
      </c>
    </row>
    <row r="3367" spans="1:2" x14ac:dyDescent="0.25">
      <c r="A3367" s="8">
        <f t="shared" ref="A3367" si="1679">A3366+1</f>
        <v>1682</v>
      </c>
      <c r="B3367" s="3" t="s">
        <v>2204</v>
      </c>
    </row>
    <row r="3368" spans="1:2" x14ac:dyDescent="0.25">
      <c r="A3368" s="8">
        <v>1682</v>
      </c>
      <c r="B3368" s="3" t="s">
        <v>2203</v>
      </c>
    </row>
    <row r="3369" spans="1:2" ht="36" x14ac:dyDescent="0.25">
      <c r="A3369" s="8">
        <f t="shared" ref="A3369" si="1680">A3368+1</f>
        <v>1683</v>
      </c>
      <c r="B3369" s="3" t="s">
        <v>3945</v>
      </c>
    </row>
    <row r="3370" spans="1:2" ht="36" x14ac:dyDescent="0.25">
      <c r="A3370" s="8">
        <v>1683</v>
      </c>
      <c r="B3370" s="3" t="s">
        <v>3946</v>
      </c>
    </row>
    <row r="3371" spans="1:2" x14ac:dyDescent="0.25">
      <c r="A3371" s="8">
        <f t="shared" ref="A3371" si="1681">A3370+1</f>
        <v>1684</v>
      </c>
      <c r="B3371" s="3" t="s">
        <v>2202</v>
      </c>
    </row>
    <row r="3372" spans="1:2" ht="36" x14ac:dyDescent="0.25">
      <c r="A3372" s="8">
        <v>1684</v>
      </c>
      <c r="B3372" s="3" t="s">
        <v>3947</v>
      </c>
    </row>
    <row r="3373" spans="1:2" ht="24" x14ac:dyDescent="0.25">
      <c r="A3373" s="8">
        <f t="shared" ref="A3373" si="1682">A3372+1</f>
        <v>1685</v>
      </c>
      <c r="B3373" s="3" t="s">
        <v>3948</v>
      </c>
    </row>
    <row r="3374" spans="1:2" x14ac:dyDescent="0.25">
      <c r="A3374" s="8">
        <v>1685</v>
      </c>
      <c r="B3374" s="3" t="s">
        <v>2201</v>
      </c>
    </row>
    <row r="3375" spans="1:2" ht="36" x14ac:dyDescent="0.25">
      <c r="A3375" s="8">
        <f t="shared" ref="A3375" si="1683">A3374+1</f>
        <v>1686</v>
      </c>
      <c r="B3375" s="3" t="s">
        <v>3949</v>
      </c>
    </row>
    <row r="3376" spans="1:2" ht="36" x14ac:dyDescent="0.25">
      <c r="A3376" s="8">
        <v>1686</v>
      </c>
      <c r="B3376" s="3" t="s">
        <v>3950</v>
      </c>
    </row>
    <row r="3377" spans="1:2" ht="36" x14ac:dyDescent="0.25">
      <c r="A3377" s="8">
        <f t="shared" ref="A3377" si="1684">A3376+1</f>
        <v>1687</v>
      </c>
      <c r="B3377" s="3" t="s">
        <v>3951</v>
      </c>
    </row>
    <row r="3378" spans="1:2" ht="36" x14ac:dyDescent="0.25">
      <c r="A3378" s="8">
        <v>1687</v>
      </c>
      <c r="B3378" s="3" t="s">
        <v>2200</v>
      </c>
    </row>
    <row r="3379" spans="1:2" ht="24" x14ac:dyDescent="0.25">
      <c r="A3379" s="8">
        <f t="shared" ref="A3379" si="1685">A3378+1</f>
        <v>1688</v>
      </c>
      <c r="B3379" s="3" t="s">
        <v>2199</v>
      </c>
    </row>
    <row r="3380" spans="1:2" ht="36" x14ac:dyDescent="0.25">
      <c r="A3380" s="8">
        <v>1688</v>
      </c>
      <c r="B3380" s="3" t="s">
        <v>2198</v>
      </c>
    </row>
    <row r="3381" spans="1:2" x14ac:dyDescent="0.25">
      <c r="A3381" s="8">
        <f t="shared" ref="A3381" si="1686">A3380+1</f>
        <v>1689</v>
      </c>
      <c r="B3381" s="3" t="s">
        <v>2197</v>
      </c>
    </row>
    <row r="3382" spans="1:2" ht="24" x14ac:dyDescent="0.25">
      <c r="A3382" s="8">
        <v>1689</v>
      </c>
      <c r="B3382" s="3" t="s">
        <v>2196</v>
      </c>
    </row>
    <row r="3383" spans="1:2" ht="24" x14ac:dyDescent="0.25">
      <c r="A3383" s="8">
        <f t="shared" ref="A3383" si="1687">A3382+1</f>
        <v>1690</v>
      </c>
      <c r="B3383" s="3" t="s">
        <v>2195</v>
      </c>
    </row>
    <row r="3384" spans="1:2" ht="24" x14ac:dyDescent="0.25">
      <c r="A3384" s="8">
        <v>1690</v>
      </c>
      <c r="B3384" s="3" t="s">
        <v>2194</v>
      </c>
    </row>
    <row r="3385" spans="1:2" ht="36" x14ac:dyDescent="0.25">
      <c r="A3385" s="8">
        <f t="shared" ref="A3385" si="1688">A3384+1</f>
        <v>1691</v>
      </c>
      <c r="B3385" s="3" t="s">
        <v>2193</v>
      </c>
    </row>
    <row r="3386" spans="1:2" ht="24" x14ac:dyDescent="0.25">
      <c r="A3386" s="8">
        <v>1691</v>
      </c>
      <c r="B3386" s="3" t="s">
        <v>2192</v>
      </c>
    </row>
    <row r="3387" spans="1:2" x14ac:dyDescent="0.25">
      <c r="A3387" s="8">
        <f t="shared" ref="A3387" si="1689">A3386+1</f>
        <v>1692</v>
      </c>
      <c r="B3387" s="3" t="s">
        <v>2191</v>
      </c>
    </row>
    <row r="3388" spans="1:2" x14ac:dyDescent="0.25">
      <c r="A3388" s="8">
        <v>1692</v>
      </c>
      <c r="B3388" s="3" t="s">
        <v>2190</v>
      </c>
    </row>
    <row r="3389" spans="1:2" ht="36" x14ac:dyDescent="0.25">
      <c r="A3389" s="8">
        <f t="shared" ref="A3389" si="1690">A3388+1</f>
        <v>1693</v>
      </c>
      <c r="B3389" s="3" t="s">
        <v>2189</v>
      </c>
    </row>
    <row r="3390" spans="1:2" ht="36" x14ac:dyDescent="0.25">
      <c r="A3390" s="8">
        <v>1693</v>
      </c>
      <c r="B3390" s="3" t="s">
        <v>2188</v>
      </c>
    </row>
    <row r="3391" spans="1:2" ht="36" x14ac:dyDescent="0.25">
      <c r="A3391" s="8">
        <f t="shared" ref="A3391" si="1691">A3390+1</f>
        <v>1694</v>
      </c>
      <c r="B3391" s="3" t="s">
        <v>2187</v>
      </c>
    </row>
    <row r="3392" spans="1:2" ht="36" x14ac:dyDescent="0.25">
      <c r="A3392" s="8">
        <v>1694</v>
      </c>
      <c r="B3392" s="3" t="s">
        <v>2186</v>
      </c>
    </row>
    <row r="3393" spans="1:2" x14ac:dyDescent="0.25">
      <c r="A3393" s="8">
        <f t="shared" ref="A3393" si="1692">A3392+1</f>
        <v>1695</v>
      </c>
      <c r="B3393" s="3" t="s">
        <v>2185</v>
      </c>
    </row>
    <row r="3394" spans="1:2" ht="24" x14ac:dyDescent="0.25">
      <c r="A3394" s="8">
        <v>1695</v>
      </c>
      <c r="B3394" s="3" t="s">
        <v>2184</v>
      </c>
    </row>
    <row r="3395" spans="1:2" x14ac:dyDescent="0.25">
      <c r="A3395" s="8">
        <f t="shared" ref="A3395" si="1693">A3394+1</f>
        <v>1696</v>
      </c>
      <c r="B3395" s="3" t="s">
        <v>2183</v>
      </c>
    </row>
    <row r="3396" spans="1:2" ht="24" x14ac:dyDescent="0.25">
      <c r="A3396" s="8">
        <v>1696</v>
      </c>
      <c r="B3396" s="3" t="s">
        <v>2182</v>
      </c>
    </row>
    <row r="3397" spans="1:2" ht="36" x14ac:dyDescent="0.25">
      <c r="A3397" s="8">
        <f t="shared" ref="A3397" si="1694">A3396+1</f>
        <v>1697</v>
      </c>
      <c r="B3397" s="3" t="s">
        <v>3952</v>
      </c>
    </row>
    <row r="3398" spans="1:2" ht="36" x14ac:dyDescent="0.25">
      <c r="A3398" s="8">
        <v>1697</v>
      </c>
      <c r="B3398" s="3" t="s">
        <v>2181</v>
      </c>
    </row>
    <row r="3399" spans="1:2" ht="24" x14ac:dyDescent="0.25">
      <c r="A3399" s="8">
        <f t="shared" ref="A3399" si="1695">A3398+1</f>
        <v>1698</v>
      </c>
      <c r="B3399" s="3" t="s">
        <v>2180</v>
      </c>
    </row>
    <row r="3400" spans="1:2" ht="36" x14ac:dyDescent="0.25">
      <c r="A3400" s="8">
        <v>1698</v>
      </c>
      <c r="B3400" s="3" t="s">
        <v>2179</v>
      </c>
    </row>
    <row r="3401" spans="1:2" ht="36" x14ac:dyDescent="0.25">
      <c r="A3401" s="8">
        <f t="shared" ref="A3401" si="1696">A3400+1</f>
        <v>1699</v>
      </c>
      <c r="B3401" s="3" t="s">
        <v>2178</v>
      </c>
    </row>
    <row r="3402" spans="1:2" ht="36" x14ac:dyDescent="0.25">
      <c r="A3402" s="8">
        <v>1699</v>
      </c>
      <c r="B3402" s="3" t="s">
        <v>2177</v>
      </c>
    </row>
    <row r="3403" spans="1:2" ht="24" x14ac:dyDescent="0.25">
      <c r="A3403" s="8">
        <f t="shared" ref="A3403" si="1697">A3402+1</f>
        <v>1700</v>
      </c>
      <c r="B3403" s="3" t="s">
        <v>308</v>
      </c>
    </row>
    <row r="3404" spans="1:2" ht="36" x14ac:dyDescent="0.25">
      <c r="A3404" s="8">
        <v>1700</v>
      </c>
      <c r="B3404" s="3" t="s">
        <v>2176</v>
      </c>
    </row>
    <row r="3405" spans="1:2" ht="24" x14ac:dyDescent="0.25">
      <c r="A3405" s="8">
        <f t="shared" ref="A3405" si="1698">A3404+1</f>
        <v>1701</v>
      </c>
      <c r="B3405" s="3" t="s">
        <v>2175</v>
      </c>
    </row>
    <row r="3406" spans="1:2" ht="24" x14ac:dyDescent="0.25">
      <c r="A3406" s="8">
        <v>1701</v>
      </c>
      <c r="B3406" s="3" t="s">
        <v>2174</v>
      </c>
    </row>
    <row r="3407" spans="1:2" ht="24" x14ac:dyDescent="0.25">
      <c r="A3407" s="8">
        <f t="shared" ref="A3407" si="1699">A3406+1</f>
        <v>1702</v>
      </c>
      <c r="B3407" s="3" t="s">
        <v>2173</v>
      </c>
    </row>
    <row r="3408" spans="1:2" ht="24" x14ac:dyDescent="0.25">
      <c r="A3408" s="8">
        <v>1702</v>
      </c>
      <c r="B3408" s="3" t="s">
        <v>2172</v>
      </c>
    </row>
    <row r="3409" spans="1:2" ht="24" x14ac:dyDescent="0.25">
      <c r="A3409" s="8">
        <f t="shared" ref="A3409" si="1700">A3408+1</f>
        <v>1703</v>
      </c>
      <c r="B3409" s="3" t="s">
        <v>2171</v>
      </c>
    </row>
    <row r="3410" spans="1:2" ht="36" x14ac:dyDescent="0.25">
      <c r="A3410" s="8">
        <v>1703</v>
      </c>
      <c r="B3410" s="3" t="s">
        <v>2169</v>
      </c>
    </row>
    <row r="3411" spans="1:2" x14ac:dyDescent="0.25">
      <c r="A3411" s="8">
        <f t="shared" ref="A3411" si="1701">A3410+1</f>
        <v>1704</v>
      </c>
      <c r="B3411" s="3" t="s">
        <v>2167</v>
      </c>
    </row>
    <row r="3412" spans="1:2" x14ac:dyDescent="0.25">
      <c r="A3412" s="8">
        <v>1704</v>
      </c>
      <c r="B3412" s="3" t="s">
        <v>2168</v>
      </c>
    </row>
    <row r="3413" spans="1:2" x14ac:dyDescent="0.25">
      <c r="A3413" s="8">
        <f t="shared" ref="A3413" si="1702">A3412+1</f>
        <v>1705</v>
      </c>
      <c r="B3413" s="3" t="s">
        <v>2166</v>
      </c>
    </row>
    <row r="3414" spans="1:2" ht="36" x14ac:dyDescent="0.25">
      <c r="A3414" s="8">
        <v>1705</v>
      </c>
      <c r="B3414" s="3" t="s">
        <v>2170</v>
      </c>
    </row>
    <row r="3415" spans="1:2" x14ac:dyDescent="0.25">
      <c r="A3415" s="8">
        <f t="shared" ref="A3415" si="1703">A3414+1</f>
        <v>1706</v>
      </c>
      <c r="B3415" s="3" t="s">
        <v>2165</v>
      </c>
    </row>
    <row r="3416" spans="1:2" ht="36" x14ac:dyDescent="0.25">
      <c r="A3416" s="8">
        <v>1706</v>
      </c>
      <c r="B3416" s="3" t="s">
        <v>3054</v>
      </c>
    </row>
    <row r="3417" spans="1:2" x14ac:dyDescent="0.25">
      <c r="A3417" s="8">
        <f t="shared" ref="A3417" si="1704">A3416+1</f>
        <v>1707</v>
      </c>
      <c r="B3417" s="3" t="s">
        <v>2164</v>
      </c>
    </row>
    <row r="3418" spans="1:2" ht="36" x14ac:dyDescent="0.25">
      <c r="A3418" s="8">
        <v>1707</v>
      </c>
      <c r="B3418" s="3" t="s">
        <v>2163</v>
      </c>
    </row>
    <row r="3419" spans="1:2" ht="24" x14ac:dyDescent="0.25">
      <c r="A3419" s="8">
        <f t="shared" ref="A3419" si="1705">A3418+1</f>
        <v>1708</v>
      </c>
      <c r="B3419" s="3" t="s">
        <v>2162</v>
      </c>
    </row>
    <row r="3420" spans="1:2" ht="36" x14ac:dyDescent="0.25">
      <c r="A3420" s="8">
        <v>1708</v>
      </c>
      <c r="B3420" s="3" t="s">
        <v>2161</v>
      </c>
    </row>
    <row r="3421" spans="1:2" x14ac:dyDescent="0.25">
      <c r="A3421" s="8">
        <f t="shared" ref="A3421" si="1706">A3420+1</f>
        <v>1709</v>
      </c>
      <c r="B3421" s="3" t="s">
        <v>2160</v>
      </c>
    </row>
    <row r="3422" spans="1:2" ht="24" x14ac:dyDescent="0.25">
      <c r="A3422" s="8">
        <v>1709</v>
      </c>
      <c r="B3422" s="3" t="s">
        <v>2159</v>
      </c>
    </row>
    <row r="3423" spans="1:2" ht="24" x14ac:dyDescent="0.25">
      <c r="A3423" s="8">
        <f t="shared" ref="A3423" si="1707">A3422+1</f>
        <v>1710</v>
      </c>
      <c r="B3423" s="3" t="s">
        <v>2158</v>
      </c>
    </row>
    <row r="3424" spans="1:2" x14ac:dyDescent="0.25">
      <c r="A3424" s="8">
        <v>1710</v>
      </c>
      <c r="B3424" s="3" t="s">
        <v>2157</v>
      </c>
    </row>
    <row r="3425" spans="1:2" ht="24" x14ac:dyDescent="0.25">
      <c r="A3425" s="8">
        <f t="shared" ref="A3425" si="1708">A3424+1</f>
        <v>1711</v>
      </c>
      <c r="B3425" s="3" t="s">
        <v>2156</v>
      </c>
    </row>
    <row r="3426" spans="1:2" ht="36" x14ac:dyDescent="0.25">
      <c r="A3426" s="8">
        <v>1711</v>
      </c>
      <c r="B3426" s="3" t="s">
        <v>2155</v>
      </c>
    </row>
    <row r="3427" spans="1:2" x14ac:dyDescent="0.25">
      <c r="A3427" s="8">
        <f t="shared" ref="A3427" si="1709">A3426+1</f>
        <v>1712</v>
      </c>
      <c r="B3427" s="3" t="s">
        <v>249</v>
      </c>
    </row>
    <row r="3428" spans="1:2" x14ac:dyDescent="0.25">
      <c r="A3428" s="8">
        <v>1712</v>
      </c>
      <c r="B3428" s="3" t="s">
        <v>2153</v>
      </c>
    </row>
    <row r="3429" spans="1:2" x14ac:dyDescent="0.25">
      <c r="A3429" s="8">
        <f t="shared" ref="A3429" si="1710">A3428+1</f>
        <v>1713</v>
      </c>
      <c r="B3429" s="3" t="s">
        <v>2154</v>
      </c>
    </row>
    <row r="3430" spans="1:2" x14ac:dyDescent="0.25">
      <c r="A3430" s="8">
        <v>1713</v>
      </c>
      <c r="B3430" s="3" t="s">
        <v>2152</v>
      </c>
    </row>
    <row r="3431" spans="1:2" ht="24" x14ac:dyDescent="0.25">
      <c r="A3431" s="8">
        <f t="shared" ref="A3431" si="1711">A3430+1</f>
        <v>1714</v>
      </c>
      <c r="B3431" s="3" t="s">
        <v>2151</v>
      </c>
    </row>
    <row r="3432" spans="1:2" x14ac:dyDescent="0.25">
      <c r="A3432" s="8">
        <v>1714</v>
      </c>
      <c r="B3432" s="3" t="s">
        <v>2150</v>
      </c>
    </row>
    <row r="3433" spans="1:2" ht="24" x14ac:dyDescent="0.25">
      <c r="A3433" s="8">
        <f t="shared" ref="A3433" si="1712">A3432+1</f>
        <v>1715</v>
      </c>
      <c r="B3433" s="3" t="s">
        <v>2149</v>
      </c>
    </row>
    <row r="3434" spans="1:2" x14ac:dyDescent="0.25">
      <c r="A3434" s="8">
        <v>1715</v>
      </c>
      <c r="B3434" s="3" t="s">
        <v>2146</v>
      </c>
    </row>
    <row r="3435" spans="1:2" x14ac:dyDescent="0.25">
      <c r="A3435" s="8">
        <f t="shared" ref="A3435" si="1713">A3434+1</f>
        <v>1716</v>
      </c>
      <c r="B3435" s="3" t="s">
        <v>2147</v>
      </c>
    </row>
    <row r="3436" spans="1:2" x14ac:dyDescent="0.25">
      <c r="A3436" s="8">
        <v>1716</v>
      </c>
      <c r="B3436" s="3" t="s">
        <v>2148</v>
      </c>
    </row>
    <row r="3437" spans="1:2" x14ac:dyDescent="0.25">
      <c r="A3437" s="8">
        <f t="shared" ref="A3437" si="1714">A3436+1</f>
        <v>1717</v>
      </c>
      <c r="B3437" s="3" t="s">
        <v>250</v>
      </c>
    </row>
    <row r="3438" spans="1:2" ht="36" x14ac:dyDescent="0.25">
      <c r="A3438" s="8">
        <v>1717</v>
      </c>
      <c r="B3438" s="3" t="s">
        <v>2145</v>
      </c>
    </row>
    <row r="3439" spans="1:2" ht="24" x14ac:dyDescent="0.25">
      <c r="A3439" s="8">
        <f t="shared" ref="A3439" si="1715">A3438+1</f>
        <v>1718</v>
      </c>
      <c r="B3439" s="3" t="s">
        <v>2144</v>
      </c>
    </row>
    <row r="3440" spans="1:2" ht="24" x14ac:dyDescent="0.25">
      <c r="A3440" s="8">
        <v>1718</v>
      </c>
      <c r="B3440" s="3" t="s">
        <v>2143</v>
      </c>
    </row>
    <row r="3441" spans="1:2" x14ac:dyDescent="0.25">
      <c r="A3441" s="8">
        <f t="shared" ref="A3441" si="1716">A3440+1</f>
        <v>1719</v>
      </c>
      <c r="B3441" s="3" t="s">
        <v>2125</v>
      </c>
    </row>
    <row r="3442" spans="1:2" x14ac:dyDescent="0.25">
      <c r="A3442" s="8">
        <v>1719</v>
      </c>
      <c r="B3442" s="3" t="s">
        <v>2126</v>
      </c>
    </row>
    <row r="3443" spans="1:2" x14ac:dyDescent="0.25">
      <c r="A3443" s="8">
        <f t="shared" ref="A3443" si="1717">A3442+1</f>
        <v>1720</v>
      </c>
      <c r="B3443" s="3" t="s">
        <v>2127</v>
      </c>
    </row>
    <row r="3444" spans="1:2" ht="24" x14ac:dyDescent="0.25">
      <c r="A3444" s="8">
        <v>1720</v>
      </c>
      <c r="B3444" s="3" t="s">
        <v>3055</v>
      </c>
    </row>
    <row r="3445" spans="1:2" ht="24" x14ac:dyDescent="0.25">
      <c r="A3445" s="8">
        <f t="shared" ref="A3445" si="1718">A3444+1</f>
        <v>1721</v>
      </c>
      <c r="B3445" s="3" t="s">
        <v>2142</v>
      </c>
    </row>
    <row r="3446" spans="1:2" x14ac:dyDescent="0.25">
      <c r="A3446" s="8">
        <v>1721</v>
      </c>
      <c r="B3446" s="3" t="s">
        <v>2128</v>
      </c>
    </row>
    <row r="3447" spans="1:2" x14ac:dyDescent="0.25">
      <c r="A3447" s="8">
        <f t="shared" ref="A3447" si="1719">A3446+1</f>
        <v>1722</v>
      </c>
      <c r="B3447" s="3" t="s">
        <v>2129</v>
      </c>
    </row>
    <row r="3448" spans="1:2" ht="24" x14ac:dyDescent="0.25">
      <c r="A3448" s="8">
        <v>1722</v>
      </c>
      <c r="B3448" s="3" t="s">
        <v>3056</v>
      </c>
    </row>
    <row r="3449" spans="1:2" x14ac:dyDescent="0.25">
      <c r="A3449" s="8">
        <f t="shared" ref="A3449" si="1720">A3448+1</f>
        <v>1723</v>
      </c>
      <c r="B3449" s="3" t="s">
        <v>2130</v>
      </c>
    </row>
    <row r="3450" spans="1:2" x14ac:dyDescent="0.25">
      <c r="A3450" s="8">
        <v>1723</v>
      </c>
      <c r="B3450" s="3" t="s">
        <v>2131</v>
      </c>
    </row>
    <row r="3451" spans="1:2" x14ac:dyDescent="0.25">
      <c r="A3451" s="8">
        <f t="shared" ref="A3451" si="1721">A3450+1</f>
        <v>1724</v>
      </c>
      <c r="B3451" s="3" t="s">
        <v>2132</v>
      </c>
    </row>
    <row r="3452" spans="1:2" x14ac:dyDescent="0.25">
      <c r="A3452" s="8">
        <v>1724</v>
      </c>
      <c r="B3452" s="3" t="s">
        <v>2133</v>
      </c>
    </row>
    <row r="3453" spans="1:2" x14ac:dyDescent="0.25">
      <c r="A3453" s="8">
        <f t="shared" ref="A3453" si="1722">A3452+1</f>
        <v>1725</v>
      </c>
      <c r="B3453" s="3" t="s">
        <v>2134</v>
      </c>
    </row>
    <row r="3454" spans="1:2" ht="24" x14ac:dyDescent="0.25">
      <c r="A3454" s="8">
        <v>1725</v>
      </c>
      <c r="B3454" s="3" t="s">
        <v>2141</v>
      </c>
    </row>
    <row r="3455" spans="1:2" ht="24" x14ac:dyDescent="0.25">
      <c r="A3455" s="8">
        <f t="shared" ref="A3455" si="1723">A3454+1</f>
        <v>1726</v>
      </c>
      <c r="B3455" s="3" t="s">
        <v>2140</v>
      </c>
    </row>
    <row r="3456" spans="1:2" x14ac:dyDescent="0.25">
      <c r="A3456" s="8">
        <v>1726</v>
      </c>
      <c r="B3456" s="3" t="s">
        <v>2135</v>
      </c>
    </row>
    <row r="3457" spans="1:2" ht="24" x14ac:dyDescent="0.25">
      <c r="A3457" s="8">
        <f t="shared" ref="A3457" si="1724">A3456+1</f>
        <v>1727</v>
      </c>
      <c r="B3457" s="3" t="s">
        <v>3057</v>
      </c>
    </row>
    <row r="3458" spans="1:2" x14ac:dyDescent="0.25">
      <c r="A3458" s="8">
        <v>1727</v>
      </c>
      <c r="B3458" s="3" t="s">
        <v>2136</v>
      </c>
    </row>
    <row r="3459" spans="1:2" x14ac:dyDescent="0.25">
      <c r="A3459" s="8">
        <f t="shared" ref="A3459" si="1725">A3458+1</f>
        <v>1728</v>
      </c>
      <c r="B3459" s="3" t="s">
        <v>2137</v>
      </c>
    </row>
    <row r="3460" spans="1:2" x14ac:dyDescent="0.25">
      <c r="A3460" s="8">
        <v>1728</v>
      </c>
      <c r="B3460" s="3" t="s">
        <v>2138</v>
      </c>
    </row>
    <row r="3461" spans="1:2" x14ac:dyDescent="0.25">
      <c r="A3461" s="8">
        <f t="shared" ref="A3461" si="1726">A3460+1</f>
        <v>1729</v>
      </c>
      <c r="B3461" s="3" t="s">
        <v>2139</v>
      </c>
    </row>
    <row r="3462" spans="1:2" ht="24" x14ac:dyDescent="0.25">
      <c r="A3462" s="8">
        <v>1729</v>
      </c>
      <c r="B3462" s="3" t="s">
        <v>3058</v>
      </c>
    </row>
    <row r="3463" spans="1:2" ht="36" x14ac:dyDescent="0.25">
      <c r="A3463" s="8">
        <f t="shared" ref="A3463" si="1727">A3462+1</f>
        <v>1730</v>
      </c>
      <c r="B3463" s="3" t="s">
        <v>3953</v>
      </c>
    </row>
    <row r="3464" spans="1:2" x14ac:dyDescent="0.25">
      <c r="A3464" s="8">
        <v>1730</v>
      </c>
      <c r="B3464" s="3" t="s">
        <v>2118</v>
      </c>
    </row>
    <row r="3465" spans="1:2" x14ac:dyDescent="0.25">
      <c r="A3465" s="8">
        <f t="shared" ref="A3465" si="1728">A3464+1</f>
        <v>1731</v>
      </c>
      <c r="B3465" s="3" t="s">
        <v>2119</v>
      </c>
    </row>
    <row r="3466" spans="1:2" ht="24" x14ac:dyDescent="0.25">
      <c r="A3466" s="8">
        <v>1731</v>
      </c>
      <c r="B3466" s="3" t="s">
        <v>2124</v>
      </c>
    </row>
    <row r="3467" spans="1:2" x14ac:dyDescent="0.25">
      <c r="A3467" s="8">
        <f t="shared" ref="A3467" si="1729">A3466+1</f>
        <v>1732</v>
      </c>
      <c r="B3467" s="3" t="s">
        <v>2120</v>
      </c>
    </row>
    <row r="3468" spans="1:2" x14ac:dyDescent="0.25">
      <c r="A3468" s="8">
        <v>1732</v>
      </c>
      <c r="B3468" s="3" t="s">
        <v>2121</v>
      </c>
    </row>
    <row r="3469" spans="1:2" x14ac:dyDescent="0.25">
      <c r="A3469" s="8">
        <f t="shared" ref="A3469" si="1730">A3468+1</f>
        <v>1733</v>
      </c>
      <c r="B3469" s="3" t="s">
        <v>2122</v>
      </c>
    </row>
    <row r="3470" spans="1:2" x14ac:dyDescent="0.25">
      <c r="A3470" s="8">
        <v>1733</v>
      </c>
      <c r="B3470" s="3" t="s">
        <v>2123</v>
      </c>
    </row>
    <row r="3471" spans="1:2" x14ac:dyDescent="0.25">
      <c r="A3471" s="8">
        <f t="shared" ref="A3471" si="1731">A3470+1</f>
        <v>1734</v>
      </c>
      <c r="B3471" s="3" t="s">
        <v>2117</v>
      </c>
    </row>
    <row r="3472" spans="1:2" ht="24" x14ac:dyDescent="0.25">
      <c r="A3472" s="8">
        <v>1734</v>
      </c>
      <c r="B3472" s="3" t="s">
        <v>2116</v>
      </c>
    </row>
    <row r="3473" spans="1:2" ht="24" x14ac:dyDescent="0.25">
      <c r="A3473" s="8">
        <f t="shared" ref="A3473" si="1732">A3472+1</f>
        <v>1735</v>
      </c>
      <c r="B3473" s="3" t="s">
        <v>2115</v>
      </c>
    </row>
    <row r="3474" spans="1:2" x14ac:dyDescent="0.25">
      <c r="A3474" s="8">
        <v>1735</v>
      </c>
      <c r="B3474" s="3" t="s">
        <v>2114</v>
      </c>
    </row>
    <row r="3475" spans="1:2" x14ac:dyDescent="0.25">
      <c r="A3475" s="8">
        <f t="shared" ref="A3475" si="1733">A3474+1</f>
        <v>1736</v>
      </c>
      <c r="B3475" s="3" t="s">
        <v>2113</v>
      </c>
    </row>
    <row r="3476" spans="1:2" ht="24.75" customHeight="1" x14ac:dyDescent="0.25">
      <c r="A3476" s="8">
        <v>1736</v>
      </c>
      <c r="B3476" s="3" t="s">
        <v>3954</v>
      </c>
    </row>
    <row r="3477" spans="1:2" ht="36" x14ac:dyDescent="0.25">
      <c r="A3477" s="8">
        <f t="shared" ref="A3477" si="1734">A3476+1</f>
        <v>1737</v>
      </c>
      <c r="B3477" s="3" t="s">
        <v>3059</v>
      </c>
    </row>
    <row r="3478" spans="1:2" x14ac:dyDescent="0.25">
      <c r="A3478" s="8">
        <v>1737</v>
      </c>
      <c r="B3478" s="3" t="s">
        <v>2111</v>
      </c>
    </row>
    <row r="3479" spans="1:2" ht="36" x14ac:dyDescent="0.25">
      <c r="A3479" s="8">
        <f t="shared" ref="A3479" si="1735">A3478+1</f>
        <v>1738</v>
      </c>
      <c r="B3479" s="3" t="s">
        <v>2112</v>
      </c>
    </row>
    <row r="3480" spans="1:2" ht="24" x14ac:dyDescent="0.25">
      <c r="A3480" s="8">
        <v>1738</v>
      </c>
      <c r="B3480" s="3" t="s">
        <v>2110</v>
      </c>
    </row>
    <row r="3481" spans="1:2" x14ac:dyDescent="0.25">
      <c r="A3481" s="8">
        <f t="shared" ref="A3481" si="1736">A3480+1</f>
        <v>1739</v>
      </c>
      <c r="B3481" s="3" t="s">
        <v>2109</v>
      </c>
    </row>
    <row r="3482" spans="1:2" x14ac:dyDescent="0.25">
      <c r="A3482" s="8">
        <v>1739</v>
      </c>
      <c r="B3482" s="3" t="s">
        <v>2108</v>
      </c>
    </row>
    <row r="3483" spans="1:2" x14ac:dyDescent="0.25">
      <c r="A3483" s="8">
        <f t="shared" ref="A3483" si="1737">A3482+1</f>
        <v>1740</v>
      </c>
      <c r="B3483" s="3" t="s">
        <v>2107</v>
      </c>
    </row>
    <row r="3484" spans="1:2" ht="24" x14ac:dyDescent="0.25">
      <c r="A3484" s="8">
        <v>1740</v>
      </c>
      <c r="B3484" s="3" t="s">
        <v>2106</v>
      </c>
    </row>
    <row r="3485" spans="1:2" x14ac:dyDescent="0.25">
      <c r="A3485" s="8">
        <f t="shared" ref="A3485" si="1738">A3484+1</f>
        <v>1741</v>
      </c>
      <c r="B3485" s="3" t="s">
        <v>2105</v>
      </c>
    </row>
    <row r="3486" spans="1:2" ht="24" x14ac:dyDescent="0.25">
      <c r="A3486" s="8">
        <v>1741</v>
      </c>
      <c r="B3486" s="3" t="s">
        <v>2104</v>
      </c>
    </row>
    <row r="3487" spans="1:2" x14ac:dyDescent="0.25">
      <c r="A3487" s="8">
        <f t="shared" ref="A3487" si="1739">A3486+1</f>
        <v>1742</v>
      </c>
      <c r="B3487" s="3" t="s">
        <v>2103</v>
      </c>
    </row>
    <row r="3488" spans="1:2" x14ac:dyDescent="0.25">
      <c r="A3488" s="8">
        <v>1742</v>
      </c>
      <c r="B3488" s="3" t="s">
        <v>2102</v>
      </c>
    </row>
    <row r="3489" spans="1:2" ht="36" x14ac:dyDescent="0.25">
      <c r="A3489" s="8">
        <f t="shared" ref="A3489" si="1740">A3488+1</f>
        <v>1743</v>
      </c>
      <c r="B3489" s="3" t="s">
        <v>3955</v>
      </c>
    </row>
    <row r="3490" spans="1:2" x14ac:dyDescent="0.25">
      <c r="A3490" s="8">
        <v>1743</v>
      </c>
      <c r="B3490" s="3" t="s">
        <v>2101</v>
      </c>
    </row>
    <row r="3491" spans="1:2" x14ac:dyDescent="0.25">
      <c r="A3491" s="8">
        <f t="shared" ref="A3491" si="1741">A3490+1</f>
        <v>1744</v>
      </c>
      <c r="B3491" s="3" t="s">
        <v>2100</v>
      </c>
    </row>
    <row r="3492" spans="1:2" x14ac:dyDescent="0.25">
      <c r="A3492" s="8">
        <v>1744</v>
      </c>
      <c r="B3492" s="3" t="s">
        <v>2099</v>
      </c>
    </row>
    <row r="3493" spans="1:2" x14ac:dyDescent="0.25">
      <c r="A3493" s="8">
        <f t="shared" ref="A3493" si="1742">A3492+1</f>
        <v>1745</v>
      </c>
      <c r="B3493" s="3" t="s">
        <v>2098</v>
      </c>
    </row>
    <row r="3494" spans="1:2" x14ac:dyDescent="0.25">
      <c r="A3494" s="8">
        <v>1745</v>
      </c>
      <c r="B3494" s="3" t="s">
        <v>2097</v>
      </c>
    </row>
    <row r="3495" spans="1:2" x14ac:dyDescent="0.25">
      <c r="A3495" s="8">
        <f t="shared" ref="A3495" si="1743">A3494+1</f>
        <v>1746</v>
      </c>
      <c r="B3495" s="3" t="s">
        <v>2096</v>
      </c>
    </row>
    <row r="3496" spans="1:2" ht="24" x14ac:dyDescent="0.25">
      <c r="A3496" s="8">
        <v>1746</v>
      </c>
      <c r="B3496" s="3" t="s">
        <v>2095</v>
      </c>
    </row>
    <row r="3497" spans="1:2" x14ac:dyDescent="0.25">
      <c r="A3497" s="8">
        <f t="shared" ref="A3497" si="1744">A3496+1</f>
        <v>1747</v>
      </c>
      <c r="B3497" s="3" t="s">
        <v>2094</v>
      </c>
    </row>
    <row r="3498" spans="1:2" ht="24" x14ac:dyDescent="0.25">
      <c r="A3498" s="8">
        <v>1747</v>
      </c>
      <c r="B3498" s="3" t="s">
        <v>2093</v>
      </c>
    </row>
    <row r="3499" spans="1:2" ht="24" x14ac:dyDescent="0.25">
      <c r="A3499" s="8">
        <f t="shared" ref="A3499" si="1745">A3498+1</f>
        <v>1748</v>
      </c>
      <c r="B3499" s="3" t="s">
        <v>2092</v>
      </c>
    </row>
    <row r="3500" spans="1:2" ht="24" x14ac:dyDescent="0.25">
      <c r="A3500" s="8">
        <v>1748</v>
      </c>
      <c r="B3500" s="3" t="s">
        <v>2091</v>
      </c>
    </row>
    <row r="3501" spans="1:2" x14ac:dyDescent="0.25">
      <c r="A3501" s="8">
        <f t="shared" ref="A3501" si="1746">A3500+1</f>
        <v>1749</v>
      </c>
      <c r="B3501" s="3" t="s">
        <v>2090</v>
      </c>
    </row>
    <row r="3502" spans="1:2" ht="24" x14ac:dyDescent="0.25">
      <c r="A3502" s="8">
        <v>1749</v>
      </c>
      <c r="B3502" s="3" t="s">
        <v>2089</v>
      </c>
    </row>
    <row r="3503" spans="1:2" x14ac:dyDescent="0.25">
      <c r="A3503" s="8">
        <f t="shared" ref="A3503" si="1747">A3502+1</f>
        <v>1750</v>
      </c>
      <c r="B3503" s="3" t="s">
        <v>2088</v>
      </c>
    </row>
    <row r="3504" spans="1:2" ht="36" x14ac:dyDescent="0.25">
      <c r="A3504" s="8">
        <v>1750</v>
      </c>
      <c r="B3504" s="3" t="s">
        <v>3956</v>
      </c>
    </row>
    <row r="3505" spans="1:2" ht="24" x14ac:dyDescent="0.25">
      <c r="A3505" s="8">
        <f t="shared" ref="A3505" si="1748">A3504+1</f>
        <v>1751</v>
      </c>
      <c r="B3505" s="3" t="s">
        <v>2087</v>
      </c>
    </row>
    <row r="3506" spans="1:2" x14ac:dyDescent="0.25">
      <c r="A3506" s="8">
        <v>1751</v>
      </c>
      <c r="B3506" s="3" t="s">
        <v>2086</v>
      </c>
    </row>
    <row r="3507" spans="1:2" x14ac:dyDescent="0.25">
      <c r="A3507" s="8">
        <f t="shared" ref="A3507" si="1749">A3506+1</f>
        <v>1752</v>
      </c>
      <c r="B3507" s="3" t="s">
        <v>2085</v>
      </c>
    </row>
    <row r="3508" spans="1:2" x14ac:dyDescent="0.25">
      <c r="A3508" s="8">
        <v>1752</v>
      </c>
      <c r="B3508" s="3" t="s">
        <v>2084</v>
      </c>
    </row>
    <row r="3509" spans="1:2" x14ac:dyDescent="0.25">
      <c r="A3509" s="8">
        <f t="shared" ref="A3509" si="1750">A3508+1</f>
        <v>1753</v>
      </c>
      <c r="B3509" s="3" t="s">
        <v>2083</v>
      </c>
    </row>
    <row r="3510" spans="1:2" ht="36" x14ac:dyDescent="0.25">
      <c r="A3510" s="8">
        <v>1753</v>
      </c>
      <c r="B3510" s="3" t="s">
        <v>3957</v>
      </c>
    </row>
    <row r="3511" spans="1:2" ht="36" x14ac:dyDescent="0.25">
      <c r="A3511" s="8">
        <f t="shared" ref="A3511" si="1751">A3510+1</f>
        <v>1754</v>
      </c>
      <c r="B3511" s="3" t="s">
        <v>3958</v>
      </c>
    </row>
    <row r="3512" spans="1:2" ht="36" x14ac:dyDescent="0.25">
      <c r="A3512" s="8">
        <v>1754</v>
      </c>
      <c r="B3512" s="3" t="s">
        <v>3959</v>
      </c>
    </row>
    <row r="3513" spans="1:2" x14ac:dyDescent="0.25">
      <c r="A3513" s="8">
        <f t="shared" ref="A3513" si="1752">A3512+1</f>
        <v>1755</v>
      </c>
      <c r="B3513" s="3" t="s">
        <v>251</v>
      </c>
    </row>
    <row r="3514" spans="1:2" ht="36" x14ac:dyDescent="0.25">
      <c r="A3514" s="8">
        <v>1755</v>
      </c>
      <c r="B3514" s="3" t="s">
        <v>3960</v>
      </c>
    </row>
    <row r="3515" spans="1:2" ht="36" x14ac:dyDescent="0.25">
      <c r="A3515" s="8">
        <f t="shared" ref="A3515" si="1753">A3514+1</f>
        <v>1756</v>
      </c>
      <c r="B3515" s="3" t="s">
        <v>3961</v>
      </c>
    </row>
    <row r="3516" spans="1:2" x14ac:dyDescent="0.25">
      <c r="A3516" s="8">
        <v>1756</v>
      </c>
      <c r="B3516" s="3" t="s">
        <v>252</v>
      </c>
    </row>
    <row r="3517" spans="1:2" ht="36" x14ac:dyDescent="0.25">
      <c r="A3517" s="8">
        <f t="shared" ref="A3517" si="1754">A3516+1</f>
        <v>1757</v>
      </c>
      <c r="B3517" s="3" t="s">
        <v>2082</v>
      </c>
    </row>
    <row r="3518" spans="1:2" ht="24" x14ac:dyDescent="0.25">
      <c r="A3518" s="8">
        <v>1757</v>
      </c>
      <c r="B3518" s="3" t="s">
        <v>3962</v>
      </c>
    </row>
    <row r="3519" spans="1:2" x14ac:dyDescent="0.25">
      <c r="A3519" s="8">
        <f t="shared" ref="A3519" si="1755">A3518+1</f>
        <v>1758</v>
      </c>
      <c r="B3519" s="3" t="s">
        <v>2081</v>
      </c>
    </row>
    <row r="3520" spans="1:2" ht="36" x14ac:dyDescent="0.25">
      <c r="A3520" s="8">
        <v>1758</v>
      </c>
      <c r="B3520" s="3" t="s">
        <v>3963</v>
      </c>
    </row>
    <row r="3521" spans="1:2" x14ac:dyDescent="0.25">
      <c r="A3521" s="8">
        <f t="shared" ref="A3521" si="1756">A3520+1</f>
        <v>1759</v>
      </c>
      <c r="B3521" s="3" t="s">
        <v>2080</v>
      </c>
    </row>
    <row r="3522" spans="1:2" ht="36" x14ac:dyDescent="0.25">
      <c r="A3522" s="8">
        <v>1759</v>
      </c>
      <c r="B3522" s="3" t="s">
        <v>2079</v>
      </c>
    </row>
    <row r="3523" spans="1:2" ht="24" x14ac:dyDescent="0.25">
      <c r="A3523" s="8">
        <f t="shared" ref="A3523" si="1757">A3522+1</f>
        <v>1760</v>
      </c>
      <c r="B3523" s="3" t="s">
        <v>2078</v>
      </c>
    </row>
    <row r="3524" spans="1:2" ht="24" x14ac:dyDescent="0.25">
      <c r="A3524" s="8">
        <v>1760</v>
      </c>
      <c r="B3524" s="3" t="s">
        <v>2077</v>
      </c>
    </row>
    <row r="3525" spans="1:2" x14ac:dyDescent="0.25">
      <c r="A3525" s="8">
        <f t="shared" ref="A3525" si="1758">A3524+1</f>
        <v>1761</v>
      </c>
      <c r="B3525" s="3" t="s">
        <v>2076</v>
      </c>
    </row>
    <row r="3526" spans="1:2" ht="36" x14ac:dyDescent="0.25">
      <c r="A3526" s="8">
        <v>1761</v>
      </c>
      <c r="B3526" s="3" t="s">
        <v>2075</v>
      </c>
    </row>
    <row r="3527" spans="1:2" ht="24" x14ac:dyDescent="0.25">
      <c r="A3527" s="8">
        <f t="shared" ref="A3527" si="1759">A3526+1</f>
        <v>1762</v>
      </c>
      <c r="B3527" s="3" t="s">
        <v>3060</v>
      </c>
    </row>
    <row r="3528" spans="1:2" ht="24" x14ac:dyDescent="0.25">
      <c r="A3528" s="8">
        <v>1762</v>
      </c>
      <c r="B3528" s="3" t="s">
        <v>2074</v>
      </c>
    </row>
    <row r="3529" spans="1:2" ht="36" x14ac:dyDescent="0.25">
      <c r="A3529" s="8">
        <f t="shared" ref="A3529" si="1760">A3528+1</f>
        <v>1763</v>
      </c>
      <c r="B3529" s="3" t="s">
        <v>3964</v>
      </c>
    </row>
    <row r="3530" spans="1:2" x14ac:dyDescent="0.25">
      <c r="A3530" s="8">
        <v>1763</v>
      </c>
      <c r="B3530" s="3" t="s">
        <v>2073</v>
      </c>
    </row>
    <row r="3531" spans="1:2" ht="24" x14ac:dyDescent="0.25">
      <c r="A3531" s="8">
        <f t="shared" ref="A3531" si="1761">A3530+1</f>
        <v>1764</v>
      </c>
      <c r="B3531" s="3" t="s">
        <v>2072</v>
      </c>
    </row>
    <row r="3532" spans="1:2" x14ac:dyDescent="0.25">
      <c r="A3532" s="8">
        <v>1764</v>
      </c>
      <c r="B3532" s="3" t="s">
        <v>2071</v>
      </c>
    </row>
    <row r="3533" spans="1:2" ht="36" x14ac:dyDescent="0.25">
      <c r="A3533" s="8">
        <f t="shared" ref="A3533" si="1762">A3532+1</f>
        <v>1765</v>
      </c>
      <c r="B3533" s="3" t="s">
        <v>3965</v>
      </c>
    </row>
    <row r="3534" spans="1:2" x14ac:dyDescent="0.25">
      <c r="A3534" s="8">
        <v>1765</v>
      </c>
      <c r="B3534" s="3" t="s">
        <v>2070</v>
      </c>
    </row>
    <row r="3535" spans="1:2" ht="36" x14ac:dyDescent="0.25">
      <c r="A3535" s="8">
        <f t="shared" ref="A3535" si="1763">A3534+1</f>
        <v>1766</v>
      </c>
      <c r="B3535" s="3" t="s">
        <v>2069</v>
      </c>
    </row>
    <row r="3536" spans="1:2" ht="24" x14ac:dyDescent="0.25">
      <c r="A3536" s="8">
        <v>1766</v>
      </c>
      <c r="B3536" s="3" t="s">
        <v>2068</v>
      </c>
    </row>
    <row r="3537" spans="1:2" ht="24" x14ac:dyDescent="0.25">
      <c r="A3537" s="8">
        <f t="shared" ref="A3537" si="1764">A3536+1</f>
        <v>1767</v>
      </c>
      <c r="B3537" s="3" t="s">
        <v>2067</v>
      </c>
    </row>
    <row r="3538" spans="1:2" x14ac:dyDescent="0.25">
      <c r="A3538" s="8">
        <v>1767</v>
      </c>
      <c r="B3538" s="3" t="s">
        <v>2066</v>
      </c>
    </row>
    <row r="3539" spans="1:2" ht="36" x14ac:dyDescent="0.25">
      <c r="A3539" s="8">
        <f t="shared" ref="A3539" si="1765">A3538+1</f>
        <v>1768</v>
      </c>
      <c r="B3539" s="3" t="s">
        <v>2065</v>
      </c>
    </row>
    <row r="3540" spans="1:2" x14ac:dyDescent="0.25">
      <c r="A3540" s="8">
        <v>1768</v>
      </c>
      <c r="B3540" s="3" t="s">
        <v>2064</v>
      </c>
    </row>
    <row r="3541" spans="1:2" ht="36" x14ac:dyDescent="0.25">
      <c r="A3541" s="8">
        <f t="shared" ref="A3541" si="1766">A3540+1</f>
        <v>1769</v>
      </c>
      <c r="B3541" s="3" t="s">
        <v>3966</v>
      </c>
    </row>
    <row r="3542" spans="1:2" x14ac:dyDescent="0.25">
      <c r="A3542" s="8">
        <v>1769</v>
      </c>
      <c r="B3542" s="3" t="s">
        <v>2063</v>
      </c>
    </row>
    <row r="3543" spans="1:2" ht="36" x14ac:dyDescent="0.25">
      <c r="A3543" s="8">
        <f t="shared" ref="A3543" si="1767">A3542+1</f>
        <v>1770</v>
      </c>
      <c r="B3543" s="3" t="s">
        <v>3967</v>
      </c>
    </row>
    <row r="3544" spans="1:2" ht="36" x14ac:dyDescent="0.25">
      <c r="A3544" s="8">
        <v>1770</v>
      </c>
      <c r="B3544" s="3" t="s">
        <v>3968</v>
      </c>
    </row>
    <row r="3545" spans="1:2" ht="24" x14ac:dyDescent="0.25">
      <c r="A3545" s="8">
        <f t="shared" ref="A3545" si="1768">A3544+1</f>
        <v>1771</v>
      </c>
      <c r="B3545" s="3" t="s">
        <v>2062</v>
      </c>
    </row>
    <row r="3546" spans="1:2" ht="24" x14ac:dyDescent="0.25">
      <c r="A3546" s="8">
        <v>1771</v>
      </c>
      <c r="B3546" s="3" t="s">
        <v>3061</v>
      </c>
    </row>
    <row r="3547" spans="1:2" ht="24" x14ac:dyDescent="0.25">
      <c r="A3547" s="8">
        <f t="shared" ref="A3547" si="1769">A3546+1</f>
        <v>1772</v>
      </c>
      <c r="B3547" s="3" t="s">
        <v>3969</v>
      </c>
    </row>
    <row r="3548" spans="1:2" x14ac:dyDescent="0.25">
      <c r="A3548" s="8">
        <v>1772</v>
      </c>
      <c r="B3548" s="3" t="s">
        <v>2061</v>
      </c>
    </row>
    <row r="3549" spans="1:2" x14ac:dyDescent="0.25">
      <c r="A3549" s="8">
        <f t="shared" ref="A3549" si="1770">A3548+1</f>
        <v>1773</v>
      </c>
      <c r="B3549" s="3" t="s">
        <v>2060</v>
      </c>
    </row>
    <row r="3550" spans="1:2" x14ac:dyDescent="0.25">
      <c r="A3550" s="8">
        <v>1773</v>
      </c>
      <c r="B3550" s="3" t="s">
        <v>2059</v>
      </c>
    </row>
    <row r="3551" spans="1:2" ht="24" x14ac:dyDescent="0.25">
      <c r="A3551" s="8">
        <f t="shared" ref="A3551" si="1771">A3550+1</f>
        <v>1774</v>
      </c>
      <c r="B3551" s="3" t="s">
        <v>3970</v>
      </c>
    </row>
    <row r="3552" spans="1:2" ht="24" x14ac:dyDescent="0.25">
      <c r="A3552" s="8">
        <v>1774</v>
      </c>
      <c r="B3552" s="3" t="s">
        <v>3062</v>
      </c>
    </row>
    <row r="3553" spans="1:2" ht="24" x14ac:dyDescent="0.25">
      <c r="A3553" s="8">
        <f t="shared" ref="A3553" si="1772">A3552+1</f>
        <v>1775</v>
      </c>
      <c r="B3553" s="3" t="s">
        <v>2058</v>
      </c>
    </row>
    <row r="3554" spans="1:2" ht="36" x14ac:dyDescent="0.25">
      <c r="A3554" s="8">
        <v>1775</v>
      </c>
      <c r="B3554" s="3" t="s">
        <v>2057</v>
      </c>
    </row>
    <row r="3555" spans="1:2" x14ac:dyDescent="0.25">
      <c r="A3555" s="8">
        <f t="shared" ref="A3555" si="1773">A3554+1</f>
        <v>1776</v>
      </c>
      <c r="B3555" s="3" t="s">
        <v>2056</v>
      </c>
    </row>
    <row r="3556" spans="1:2" ht="36" x14ac:dyDescent="0.25">
      <c r="A3556" s="8">
        <v>1776</v>
      </c>
      <c r="B3556" s="3" t="s">
        <v>309</v>
      </c>
    </row>
    <row r="3557" spans="1:2" ht="24" x14ac:dyDescent="0.25">
      <c r="A3557" s="8">
        <f t="shared" ref="A3557" si="1774">A3556+1</f>
        <v>1777</v>
      </c>
      <c r="B3557" s="3" t="s">
        <v>2055</v>
      </c>
    </row>
    <row r="3558" spans="1:2" ht="24" x14ac:dyDescent="0.25">
      <c r="A3558" s="8">
        <v>1777</v>
      </c>
      <c r="B3558" s="3" t="s">
        <v>2054</v>
      </c>
    </row>
    <row r="3559" spans="1:2" ht="24" x14ac:dyDescent="0.25">
      <c r="A3559" s="8">
        <f t="shared" ref="A3559" si="1775">A3558+1</f>
        <v>1778</v>
      </c>
      <c r="B3559" s="3" t="s">
        <v>3971</v>
      </c>
    </row>
    <row r="3560" spans="1:2" x14ac:dyDescent="0.25">
      <c r="A3560" s="8">
        <v>1778</v>
      </c>
      <c r="B3560" s="3" t="s">
        <v>2053</v>
      </c>
    </row>
    <row r="3561" spans="1:2" ht="36" x14ac:dyDescent="0.25">
      <c r="A3561" s="8">
        <f t="shared" ref="A3561" si="1776">A3560+1</f>
        <v>1779</v>
      </c>
      <c r="B3561" s="3" t="s">
        <v>2052</v>
      </c>
    </row>
    <row r="3562" spans="1:2" ht="36" x14ac:dyDescent="0.25">
      <c r="A3562" s="8">
        <v>1779</v>
      </c>
      <c r="B3562" s="3" t="s">
        <v>3972</v>
      </c>
    </row>
    <row r="3563" spans="1:2" ht="24" x14ac:dyDescent="0.25">
      <c r="A3563" s="8">
        <f t="shared" ref="A3563" si="1777">A3562+1</f>
        <v>1780</v>
      </c>
      <c r="B3563" s="3" t="s">
        <v>3973</v>
      </c>
    </row>
    <row r="3564" spans="1:2" ht="24" x14ac:dyDescent="0.25">
      <c r="A3564" s="8">
        <v>1780</v>
      </c>
      <c r="B3564" s="3" t="s">
        <v>3974</v>
      </c>
    </row>
    <row r="3565" spans="1:2" x14ac:dyDescent="0.25">
      <c r="A3565" s="8">
        <f t="shared" ref="A3565" si="1778">A3564+1</f>
        <v>1781</v>
      </c>
      <c r="B3565" s="3" t="s">
        <v>253</v>
      </c>
    </row>
    <row r="3566" spans="1:2" ht="24" x14ac:dyDescent="0.25">
      <c r="A3566" s="8">
        <v>1781</v>
      </c>
      <c r="B3566" s="3" t="s">
        <v>3975</v>
      </c>
    </row>
    <row r="3567" spans="1:2" ht="36" x14ac:dyDescent="0.25">
      <c r="A3567" s="8">
        <f t="shared" ref="A3567" si="1779">A3566+1</f>
        <v>1782</v>
      </c>
      <c r="B3567" s="3" t="s">
        <v>3976</v>
      </c>
    </row>
    <row r="3568" spans="1:2" ht="36" x14ac:dyDescent="0.25">
      <c r="A3568" s="8">
        <v>1782</v>
      </c>
      <c r="B3568" s="3" t="s">
        <v>3977</v>
      </c>
    </row>
    <row r="3569" spans="1:2" ht="36" x14ac:dyDescent="0.25">
      <c r="A3569" s="8">
        <f t="shared" ref="A3569" si="1780">A3568+1</f>
        <v>1783</v>
      </c>
      <c r="B3569" s="3" t="s">
        <v>3978</v>
      </c>
    </row>
    <row r="3570" spans="1:2" ht="24" x14ac:dyDescent="0.25">
      <c r="A3570" s="8">
        <v>1783</v>
      </c>
      <c r="B3570" s="3" t="s">
        <v>2051</v>
      </c>
    </row>
    <row r="3571" spans="1:2" ht="36" x14ac:dyDescent="0.25">
      <c r="A3571" s="8">
        <f t="shared" ref="A3571" si="1781">A3570+1</f>
        <v>1784</v>
      </c>
      <c r="B3571" s="3" t="s">
        <v>3979</v>
      </c>
    </row>
    <row r="3572" spans="1:2" ht="24" x14ac:dyDescent="0.25">
      <c r="A3572" s="8">
        <v>1784</v>
      </c>
      <c r="B3572" s="3" t="s">
        <v>3063</v>
      </c>
    </row>
    <row r="3573" spans="1:2" ht="24" x14ac:dyDescent="0.25">
      <c r="A3573" s="8">
        <f t="shared" ref="A3573" si="1782">A3572+1</f>
        <v>1785</v>
      </c>
      <c r="B3573" s="3" t="s">
        <v>3980</v>
      </c>
    </row>
    <row r="3574" spans="1:2" x14ac:dyDescent="0.25">
      <c r="A3574" s="8">
        <v>1785</v>
      </c>
      <c r="B3574" s="3" t="s">
        <v>2050</v>
      </c>
    </row>
    <row r="3575" spans="1:2" x14ac:dyDescent="0.25">
      <c r="A3575" s="8">
        <f t="shared" ref="A3575" si="1783">A3574+1</f>
        <v>1786</v>
      </c>
      <c r="B3575" s="3" t="s">
        <v>2049</v>
      </c>
    </row>
    <row r="3576" spans="1:2" x14ac:dyDescent="0.25">
      <c r="A3576" s="8">
        <v>1786</v>
      </c>
      <c r="B3576" s="3" t="s">
        <v>2048</v>
      </c>
    </row>
    <row r="3577" spans="1:2" ht="24" x14ac:dyDescent="0.25">
      <c r="A3577" s="8">
        <f t="shared" ref="A3577" si="1784">A3576+1</f>
        <v>1787</v>
      </c>
      <c r="B3577" s="3" t="s">
        <v>2047</v>
      </c>
    </row>
    <row r="3578" spans="1:2" ht="24" x14ac:dyDescent="0.25">
      <c r="A3578" s="8">
        <v>1787</v>
      </c>
      <c r="B3578" s="3" t="s">
        <v>2046</v>
      </c>
    </row>
    <row r="3579" spans="1:2" ht="24" x14ac:dyDescent="0.25">
      <c r="A3579" s="8">
        <f t="shared" ref="A3579" si="1785">A3578+1</f>
        <v>1788</v>
      </c>
      <c r="B3579" s="3" t="s">
        <v>3981</v>
      </c>
    </row>
    <row r="3580" spans="1:2" x14ac:dyDescent="0.25">
      <c r="A3580" s="8">
        <v>1788</v>
      </c>
      <c r="B3580" s="3" t="s">
        <v>2045</v>
      </c>
    </row>
    <row r="3581" spans="1:2" x14ac:dyDescent="0.25">
      <c r="A3581" s="8">
        <f t="shared" ref="A3581" si="1786">A3580+1</f>
        <v>1789</v>
      </c>
      <c r="B3581" s="3" t="s">
        <v>2044</v>
      </c>
    </row>
    <row r="3582" spans="1:2" x14ac:dyDescent="0.25">
      <c r="A3582" s="8">
        <v>1789</v>
      </c>
      <c r="B3582" s="3" t="s">
        <v>2043</v>
      </c>
    </row>
    <row r="3583" spans="1:2" ht="24" x14ac:dyDescent="0.25">
      <c r="A3583" s="8">
        <f t="shared" ref="A3583" si="1787">A3582+1</f>
        <v>1790</v>
      </c>
      <c r="B3583" s="3" t="s">
        <v>2042</v>
      </c>
    </row>
    <row r="3584" spans="1:2" x14ac:dyDescent="0.25">
      <c r="A3584" s="8">
        <v>1790</v>
      </c>
      <c r="B3584" s="3" t="s">
        <v>2041</v>
      </c>
    </row>
    <row r="3585" spans="1:2" x14ac:dyDescent="0.25">
      <c r="A3585" s="8">
        <f t="shared" ref="A3585" si="1788">A3584+1</f>
        <v>1791</v>
      </c>
      <c r="B3585" s="3" t="s">
        <v>2040</v>
      </c>
    </row>
    <row r="3586" spans="1:2" ht="36" x14ac:dyDescent="0.25">
      <c r="A3586" s="8">
        <v>1791</v>
      </c>
      <c r="B3586" s="3" t="s">
        <v>3982</v>
      </c>
    </row>
    <row r="3587" spans="1:2" x14ac:dyDescent="0.25">
      <c r="A3587" s="8">
        <f t="shared" ref="A3587" si="1789">A3586+1</f>
        <v>1792</v>
      </c>
      <c r="B3587" s="3" t="s">
        <v>254</v>
      </c>
    </row>
    <row r="3588" spans="1:2" x14ac:dyDescent="0.25">
      <c r="A3588" s="8">
        <v>1792</v>
      </c>
      <c r="B3588" s="3" t="s">
        <v>2039</v>
      </c>
    </row>
    <row r="3589" spans="1:2" x14ac:dyDescent="0.25">
      <c r="A3589" s="8">
        <f t="shared" ref="A3589" si="1790">A3588+1</f>
        <v>1793</v>
      </c>
      <c r="B3589" s="3" t="s">
        <v>2038</v>
      </c>
    </row>
    <row r="3590" spans="1:2" ht="36" x14ac:dyDescent="0.25">
      <c r="A3590" s="8">
        <v>1793</v>
      </c>
      <c r="B3590" s="3" t="s">
        <v>3983</v>
      </c>
    </row>
    <row r="3591" spans="1:2" ht="24" x14ac:dyDescent="0.25">
      <c r="A3591" s="8">
        <f t="shared" ref="A3591" si="1791">A3590+1</f>
        <v>1794</v>
      </c>
      <c r="B3591" s="3" t="s">
        <v>3064</v>
      </c>
    </row>
    <row r="3592" spans="1:2" ht="24" x14ac:dyDescent="0.25">
      <c r="A3592" s="8">
        <v>1794</v>
      </c>
      <c r="B3592" s="3" t="s">
        <v>3065</v>
      </c>
    </row>
    <row r="3593" spans="1:2" x14ac:dyDescent="0.25">
      <c r="A3593" s="8">
        <f t="shared" ref="A3593" si="1792">A3592+1</f>
        <v>1795</v>
      </c>
      <c r="B3593" s="3" t="s">
        <v>2037</v>
      </c>
    </row>
    <row r="3594" spans="1:2" ht="24" x14ac:dyDescent="0.25">
      <c r="A3594" s="8">
        <v>1795</v>
      </c>
      <c r="B3594" s="3" t="s">
        <v>310</v>
      </c>
    </row>
    <row r="3595" spans="1:2" ht="24" x14ac:dyDescent="0.25">
      <c r="A3595" s="8">
        <f t="shared" ref="A3595" si="1793">A3594+1</f>
        <v>1796</v>
      </c>
      <c r="B3595" s="3" t="s">
        <v>3984</v>
      </c>
    </row>
    <row r="3596" spans="1:2" ht="36" x14ac:dyDescent="0.25">
      <c r="A3596" s="8">
        <v>1796</v>
      </c>
      <c r="B3596" s="3" t="s">
        <v>3985</v>
      </c>
    </row>
    <row r="3597" spans="1:2" ht="24" x14ac:dyDescent="0.25">
      <c r="A3597" s="8">
        <f t="shared" ref="A3597" si="1794">A3596+1</f>
        <v>1797</v>
      </c>
      <c r="B3597" s="3" t="s">
        <v>2035</v>
      </c>
    </row>
    <row r="3598" spans="1:2" ht="36" x14ac:dyDescent="0.25">
      <c r="A3598" s="8">
        <v>1797</v>
      </c>
      <c r="B3598" s="3" t="s">
        <v>3986</v>
      </c>
    </row>
    <row r="3599" spans="1:2" x14ac:dyDescent="0.25">
      <c r="A3599" s="8">
        <f t="shared" ref="A3599" si="1795">A3598+1</f>
        <v>1798</v>
      </c>
      <c r="B3599" s="3" t="s">
        <v>2034</v>
      </c>
    </row>
    <row r="3600" spans="1:2" ht="36" x14ac:dyDescent="0.25">
      <c r="A3600" s="8">
        <v>1798</v>
      </c>
      <c r="B3600" s="3" t="s">
        <v>2036</v>
      </c>
    </row>
    <row r="3601" spans="1:2" ht="24" x14ac:dyDescent="0.25">
      <c r="A3601" s="8">
        <f t="shared" ref="A3601" si="1796">A3600+1</f>
        <v>1799</v>
      </c>
      <c r="B3601" s="3" t="s">
        <v>2033</v>
      </c>
    </row>
    <row r="3602" spans="1:2" x14ac:dyDescent="0.25">
      <c r="A3602" s="8">
        <v>1799</v>
      </c>
      <c r="B3602" s="3" t="s">
        <v>2032</v>
      </c>
    </row>
    <row r="3603" spans="1:2" ht="36" x14ac:dyDescent="0.25">
      <c r="A3603" s="8">
        <f t="shared" ref="A3603" si="1797">A3602+1</f>
        <v>1800</v>
      </c>
      <c r="B3603" s="3" t="s">
        <v>3987</v>
      </c>
    </row>
    <row r="3604" spans="1:2" x14ac:dyDescent="0.25">
      <c r="A3604" s="8">
        <v>1800</v>
      </c>
      <c r="B3604" s="3" t="s">
        <v>2024</v>
      </c>
    </row>
    <row r="3605" spans="1:2" ht="36" x14ac:dyDescent="0.25">
      <c r="A3605" s="8">
        <f t="shared" ref="A3605" si="1798">A3604+1</f>
        <v>1801</v>
      </c>
      <c r="B3605" s="3" t="s">
        <v>3988</v>
      </c>
    </row>
    <row r="3606" spans="1:2" ht="36" x14ac:dyDescent="0.25">
      <c r="A3606" s="8">
        <v>1801</v>
      </c>
      <c r="B3606" s="3" t="s">
        <v>3989</v>
      </c>
    </row>
    <row r="3607" spans="1:2" ht="36" x14ac:dyDescent="0.25">
      <c r="A3607" s="8">
        <f t="shared" ref="A3607" si="1799">A3606+1</f>
        <v>1802</v>
      </c>
      <c r="B3607" s="3" t="s">
        <v>3990</v>
      </c>
    </row>
    <row r="3608" spans="1:2" ht="24" x14ac:dyDescent="0.25">
      <c r="A3608" s="8">
        <v>1802</v>
      </c>
      <c r="B3608" s="3" t="s">
        <v>3066</v>
      </c>
    </row>
    <row r="3609" spans="1:2" x14ac:dyDescent="0.25">
      <c r="A3609" s="8">
        <f t="shared" ref="A3609" si="1800">A3608+1</f>
        <v>1803</v>
      </c>
      <c r="B3609" s="3" t="s">
        <v>2019</v>
      </c>
    </row>
    <row r="3610" spans="1:2" x14ac:dyDescent="0.25">
      <c r="A3610" s="8">
        <v>1803</v>
      </c>
      <c r="B3610" s="3" t="s">
        <v>2023</v>
      </c>
    </row>
    <row r="3611" spans="1:2" x14ac:dyDescent="0.25">
      <c r="A3611" s="8">
        <f t="shared" ref="A3611" si="1801">A3610+1</f>
        <v>1804</v>
      </c>
      <c r="B3611" s="3" t="s">
        <v>2022</v>
      </c>
    </row>
    <row r="3612" spans="1:2" x14ac:dyDescent="0.25">
      <c r="A3612" s="8">
        <v>1804</v>
      </c>
      <c r="B3612" s="3" t="s">
        <v>2021</v>
      </c>
    </row>
    <row r="3613" spans="1:2" x14ac:dyDescent="0.25">
      <c r="A3613" s="8">
        <f t="shared" ref="A3613" si="1802">A3612+1</f>
        <v>1805</v>
      </c>
      <c r="B3613" s="3" t="s">
        <v>2020</v>
      </c>
    </row>
    <row r="3614" spans="1:2" ht="24" x14ac:dyDescent="0.25">
      <c r="A3614" s="8">
        <v>1805</v>
      </c>
      <c r="B3614" s="3" t="s">
        <v>3067</v>
      </c>
    </row>
    <row r="3615" spans="1:2" ht="36" x14ac:dyDescent="0.25">
      <c r="A3615" s="8">
        <f t="shared" ref="A3615" si="1803">A3614+1</f>
        <v>1806</v>
      </c>
      <c r="B3615" s="3" t="s">
        <v>2018</v>
      </c>
    </row>
    <row r="3616" spans="1:2" ht="24" x14ac:dyDescent="0.25">
      <c r="A3616" s="8">
        <v>1806</v>
      </c>
      <c r="B3616" s="3" t="s">
        <v>2017</v>
      </c>
    </row>
    <row r="3617" spans="1:2" ht="24" x14ac:dyDescent="0.25">
      <c r="A3617" s="8">
        <f t="shared" ref="A3617" si="1804">A3616+1</f>
        <v>1807</v>
      </c>
      <c r="B3617" s="3" t="s">
        <v>3068</v>
      </c>
    </row>
    <row r="3618" spans="1:2" x14ac:dyDescent="0.25">
      <c r="A3618" s="8">
        <v>1807</v>
      </c>
      <c r="B3618" s="3" t="s">
        <v>2016</v>
      </c>
    </row>
    <row r="3619" spans="1:2" ht="36" x14ac:dyDescent="0.25">
      <c r="A3619" s="8">
        <f t="shared" ref="A3619" si="1805">A3618+1</f>
        <v>1808</v>
      </c>
      <c r="B3619" s="3" t="s">
        <v>3069</v>
      </c>
    </row>
    <row r="3620" spans="1:2" x14ac:dyDescent="0.25">
      <c r="A3620" s="8">
        <v>1808</v>
      </c>
      <c r="B3620" s="3" t="s">
        <v>2015</v>
      </c>
    </row>
    <row r="3621" spans="1:2" ht="36" x14ac:dyDescent="0.25">
      <c r="A3621" s="8">
        <f t="shared" ref="A3621" si="1806">A3620+1</f>
        <v>1809</v>
      </c>
      <c r="B3621" s="3" t="s">
        <v>3991</v>
      </c>
    </row>
    <row r="3622" spans="1:2" ht="24" x14ac:dyDescent="0.25">
      <c r="A3622" s="8">
        <v>1809</v>
      </c>
      <c r="B3622" s="3" t="s">
        <v>2014</v>
      </c>
    </row>
    <row r="3623" spans="1:2" ht="24" x14ac:dyDescent="0.25">
      <c r="A3623" s="8">
        <f t="shared" ref="A3623" si="1807">A3622+1</f>
        <v>1810</v>
      </c>
      <c r="B3623" s="3" t="s">
        <v>3070</v>
      </c>
    </row>
    <row r="3624" spans="1:2" x14ac:dyDescent="0.25">
      <c r="A3624" s="8">
        <v>1810</v>
      </c>
      <c r="B3624" s="3" t="s">
        <v>2012</v>
      </c>
    </row>
    <row r="3625" spans="1:2" x14ac:dyDescent="0.25">
      <c r="A3625" s="8">
        <f t="shared" ref="A3625" si="1808">A3624+1</f>
        <v>1811</v>
      </c>
      <c r="B3625" s="3" t="s">
        <v>2013</v>
      </c>
    </row>
    <row r="3626" spans="1:2" ht="24" x14ac:dyDescent="0.25">
      <c r="A3626" s="8">
        <v>1811</v>
      </c>
      <c r="B3626" s="3" t="s">
        <v>3071</v>
      </c>
    </row>
    <row r="3627" spans="1:2" ht="36" x14ac:dyDescent="0.25">
      <c r="A3627" s="8">
        <f t="shared" ref="A3627" si="1809">A3626+1</f>
        <v>1812</v>
      </c>
      <c r="B3627" s="3" t="s">
        <v>3992</v>
      </c>
    </row>
    <row r="3628" spans="1:2" x14ac:dyDescent="0.25">
      <c r="A3628" s="8">
        <v>1812</v>
      </c>
      <c r="B3628" s="3" t="s">
        <v>2010</v>
      </c>
    </row>
    <row r="3629" spans="1:2" x14ac:dyDescent="0.25">
      <c r="A3629" s="8">
        <f t="shared" ref="A3629" si="1810">A3628+1</f>
        <v>1813</v>
      </c>
      <c r="B3629" s="3" t="s">
        <v>2011</v>
      </c>
    </row>
    <row r="3630" spans="1:2" ht="36" x14ac:dyDescent="0.25">
      <c r="A3630" s="8">
        <v>1813</v>
      </c>
      <c r="B3630" s="3" t="s">
        <v>3993</v>
      </c>
    </row>
    <row r="3631" spans="1:2" ht="36" x14ac:dyDescent="0.25">
      <c r="A3631" s="8">
        <f t="shared" ref="A3631" si="1811">A3630+1</f>
        <v>1814</v>
      </c>
      <c r="B3631" s="3" t="s">
        <v>3994</v>
      </c>
    </row>
    <row r="3632" spans="1:2" ht="24" x14ac:dyDescent="0.25">
      <c r="A3632" s="8">
        <v>1814</v>
      </c>
      <c r="B3632" s="3" t="s">
        <v>3995</v>
      </c>
    </row>
    <row r="3633" spans="1:2" ht="36" x14ac:dyDescent="0.25">
      <c r="A3633" s="8">
        <f t="shared" ref="A3633" si="1812">A3632+1</f>
        <v>1815</v>
      </c>
      <c r="B3633" s="3" t="s">
        <v>3996</v>
      </c>
    </row>
    <row r="3634" spans="1:2" x14ac:dyDescent="0.25">
      <c r="A3634" s="8">
        <v>1815</v>
      </c>
      <c r="B3634" s="3" t="s">
        <v>2008</v>
      </c>
    </row>
    <row r="3635" spans="1:2" x14ac:dyDescent="0.25">
      <c r="A3635" s="8">
        <f t="shared" ref="A3635" si="1813">A3634+1</f>
        <v>1816</v>
      </c>
      <c r="B3635" s="3" t="s">
        <v>2009</v>
      </c>
    </row>
    <row r="3636" spans="1:2" ht="24" x14ac:dyDescent="0.25">
      <c r="A3636" s="8">
        <v>1816</v>
      </c>
      <c r="B3636" s="3" t="s">
        <v>3997</v>
      </c>
    </row>
    <row r="3637" spans="1:2" ht="24" x14ac:dyDescent="0.25">
      <c r="A3637" s="8">
        <f t="shared" ref="A3637" si="1814">A3636+1</f>
        <v>1817</v>
      </c>
      <c r="B3637" s="3" t="s">
        <v>3072</v>
      </c>
    </row>
    <row r="3638" spans="1:2" x14ac:dyDescent="0.25">
      <c r="A3638" s="8">
        <v>1817</v>
      </c>
      <c r="B3638" s="3" t="s">
        <v>2006</v>
      </c>
    </row>
    <row r="3639" spans="1:2" x14ac:dyDescent="0.25">
      <c r="A3639" s="8">
        <f t="shared" ref="A3639" si="1815">A3638+1</f>
        <v>1818</v>
      </c>
      <c r="B3639" s="3" t="s">
        <v>2007</v>
      </c>
    </row>
    <row r="3640" spans="1:2" x14ac:dyDescent="0.25">
      <c r="A3640" s="8">
        <v>1818</v>
      </c>
      <c r="B3640" s="3" t="s">
        <v>255</v>
      </c>
    </row>
    <row r="3641" spans="1:2" x14ac:dyDescent="0.25">
      <c r="A3641" s="8">
        <f t="shared" ref="A3641" si="1816">A3640+1</f>
        <v>1819</v>
      </c>
      <c r="B3641" s="3" t="s">
        <v>2003</v>
      </c>
    </row>
    <row r="3642" spans="1:2" x14ac:dyDescent="0.25">
      <c r="A3642" s="8">
        <v>1819</v>
      </c>
      <c r="B3642" s="3" t="s">
        <v>2004</v>
      </c>
    </row>
    <row r="3643" spans="1:2" x14ac:dyDescent="0.25">
      <c r="A3643" s="8">
        <f t="shared" ref="A3643" si="1817">A3642+1</f>
        <v>1820</v>
      </c>
      <c r="B3643" s="3" t="s">
        <v>2005</v>
      </c>
    </row>
    <row r="3644" spans="1:2" x14ac:dyDescent="0.25">
      <c r="A3644" s="8">
        <v>1820</v>
      </c>
      <c r="B3644" s="3" t="s">
        <v>256</v>
      </c>
    </row>
    <row r="3645" spans="1:2" x14ac:dyDescent="0.25">
      <c r="A3645" s="8">
        <f t="shared" ref="A3645" si="1818">A3644+1</f>
        <v>1821</v>
      </c>
      <c r="B3645" s="3" t="s">
        <v>257</v>
      </c>
    </row>
    <row r="3646" spans="1:2" ht="24" x14ac:dyDescent="0.25">
      <c r="A3646" s="8">
        <v>1821</v>
      </c>
      <c r="B3646" s="3" t="s">
        <v>3073</v>
      </c>
    </row>
    <row r="3647" spans="1:2" ht="36" x14ac:dyDescent="0.25">
      <c r="A3647" s="8">
        <f t="shared" ref="A3647" si="1819">A3646+1</f>
        <v>1822</v>
      </c>
      <c r="B3647" s="3" t="s">
        <v>3998</v>
      </c>
    </row>
    <row r="3648" spans="1:2" x14ac:dyDescent="0.25">
      <c r="A3648" s="8">
        <v>1822</v>
      </c>
      <c r="B3648" s="3" t="s">
        <v>2001</v>
      </c>
    </row>
    <row r="3649" spans="1:2" x14ac:dyDescent="0.25">
      <c r="A3649" s="8">
        <f t="shared" ref="A3649" si="1820">A3648+1</f>
        <v>1823</v>
      </c>
      <c r="B3649" s="3" t="s">
        <v>2002</v>
      </c>
    </row>
    <row r="3650" spans="1:2" ht="36" x14ac:dyDescent="0.25">
      <c r="A3650" s="8">
        <v>1823</v>
      </c>
      <c r="B3650" s="3" t="s">
        <v>3999</v>
      </c>
    </row>
    <row r="3651" spans="1:2" ht="36" x14ac:dyDescent="0.25">
      <c r="A3651" s="8">
        <f t="shared" ref="A3651" si="1821">A3650+1</f>
        <v>1824</v>
      </c>
      <c r="B3651" s="3" t="s">
        <v>4000</v>
      </c>
    </row>
    <row r="3652" spans="1:2" x14ac:dyDescent="0.25">
      <c r="A3652" s="8">
        <v>1824</v>
      </c>
      <c r="B3652" s="3" t="s">
        <v>1980</v>
      </c>
    </row>
    <row r="3653" spans="1:2" x14ac:dyDescent="0.25">
      <c r="A3653" s="8">
        <f t="shared" ref="A3653" si="1822">A3652+1</f>
        <v>1825</v>
      </c>
      <c r="B3653" s="3" t="s">
        <v>1981</v>
      </c>
    </row>
    <row r="3654" spans="1:2" x14ac:dyDescent="0.25">
      <c r="A3654" s="8">
        <v>1825</v>
      </c>
      <c r="B3654" s="3" t="s">
        <v>1982</v>
      </c>
    </row>
    <row r="3655" spans="1:2" x14ac:dyDescent="0.25">
      <c r="A3655" s="8">
        <f t="shared" ref="A3655" si="1823">A3654+1</f>
        <v>1826</v>
      </c>
      <c r="B3655" s="3" t="s">
        <v>1983</v>
      </c>
    </row>
    <row r="3656" spans="1:2" x14ac:dyDescent="0.25">
      <c r="A3656" s="8">
        <v>1826</v>
      </c>
      <c r="B3656" s="3" t="s">
        <v>1984</v>
      </c>
    </row>
    <row r="3657" spans="1:2" ht="24" x14ac:dyDescent="0.25">
      <c r="A3657" s="8">
        <f t="shared" ref="A3657" si="1824">A3656+1</f>
        <v>1827</v>
      </c>
      <c r="B3657" s="3" t="s">
        <v>3074</v>
      </c>
    </row>
    <row r="3658" spans="1:2" x14ac:dyDescent="0.25">
      <c r="A3658" s="8">
        <v>1827</v>
      </c>
      <c r="B3658" s="3" t="s">
        <v>1985</v>
      </c>
    </row>
    <row r="3659" spans="1:2" x14ac:dyDescent="0.25">
      <c r="A3659" s="8">
        <f t="shared" ref="A3659" si="1825">A3658+1</f>
        <v>1828</v>
      </c>
      <c r="B3659" s="3" t="s">
        <v>1986</v>
      </c>
    </row>
    <row r="3660" spans="1:2" x14ac:dyDescent="0.25">
      <c r="A3660" s="8">
        <v>1828</v>
      </c>
      <c r="B3660" s="3" t="s">
        <v>1987</v>
      </c>
    </row>
    <row r="3661" spans="1:2" ht="24" x14ac:dyDescent="0.25">
      <c r="A3661" s="8">
        <f t="shared" ref="A3661" si="1826">A3660+1</f>
        <v>1829</v>
      </c>
      <c r="B3661" s="3" t="s">
        <v>3075</v>
      </c>
    </row>
    <row r="3662" spans="1:2" x14ac:dyDescent="0.25">
      <c r="A3662" s="8">
        <v>1829</v>
      </c>
      <c r="B3662" s="3" t="s">
        <v>1988</v>
      </c>
    </row>
    <row r="3663" spans="1:2" x14ac:dyDescent="0.25">
      <c r="A3663" s="8">
        <f t="shared" ref="A3663" si="1827">A3662+1</f>
        <v>1830</v>
      </c>
      <c r="B3663" s="3" t="s">
        <v>1989</v>
      </c>
    </row>
    <row r="3664" spans="1:2" ht="36" x14ac:dyDescent="0.25">
      <c r="A3664" s="8">
        <v>1830</v>
      </c>
      <c r="B3664" s="3" t="s">
        <v>4001</v>
      </c>
    </row>
    <row r="3665" spans="1:2" x14ac:dyDescent="0.25">
      <c r="A3665" s="8">
        <f t="shared" ref="A3665" si="1828">A3664+1</f>
        <v>1831</v>
      </c>
      <c r="B3665" s="3" t="s">
        <v>258</v>
      </c>
    </row>
    <row r="3666" spans="1:2" ht="24" x14ac:dyDescent="0.25">
      <c r="A3666" s="8">
        <v>1831</v>
      </c>
      <c r="B3666" s="3" t="s">
        <v>3076</v>
      </c>
    </row>
    <row r="3667" spans="1:2" ht="24" x14ac:dyDescent="0.25">
      <c r="A3667" s="8">
        <f t="shared" ref="A3667" si="1829">A3666+1</f>
        <v>1832</v>
      </c>
      <c r="B3667" s="3" t="s">
        <v>3077</v>
      </c>
    </row>
    <row r="3668" spans="1:2" x14ac:dyDescent="0.25">
      <c r="A3668" s="8">
        <v>1832</v>
      </c>
      <c r="B3668" s="3" t="s">
        <v>1990</v>
      </c>
    </row>
    <row r="3669" spans="1:2" x14ac:dyDescent="0.25">
      <c r="A3669" s="8">
        <f t="shared" ref="A3669" si="1830">A3668+1</f>
        <v>1833</v>
      </c>
      <c r="B3669" s="3" t="s">
        <v>1991</v>
      </c>
    </row>
    <row r="3670" spans="1:2" ht="24" x14ac:dyDescent="0.25">
      <c r="A3670" s="8">
        <v>1833</v>
      </c>
      <c r="B3670" s="3" t="s">
        <v>2000</v>
      </c>
    </row>
    <row r="3671" spans="1:2" ht="36" x14ac:dyDescent="0.25">
      <c r="A3671" s="8">
        <f t="shared" ref="A3671" si="1831">A3670+1</f>
        <v>1834</v>
      </c>
      <c r="B3671" s="3" t="s">
        <v>4002</v>
      </c>
    </row>
    <row r="3672" spans="1:2" x14ac:dyDescent="0.25">
      <c r="A3672" s="8">
        <v>1834</v>
      </c>
      <c r="B3672" s="3" t="s">
        <v>259</v>
      </c>
    </row>
    <row r="3673" spans="1:2" x14ac:dyDescent="0.25">
      <c r="A3673" s="8">
        <f t="shared" ref="A3673" si="1832">A3672+1</f>
        <v>1835</v>
      </c>
      <c r="B3673" s="3" t="s">
        <v>1992</v>
      </c>
    </row>
    <row r="3674" spans="1:2" x14ac:dyDescent="0.25">
      <c r="A3674" s="8">
        <v>1835</v>
      </c>
      <c r="B3674" s="3" t="s">
        <v>260</v>
      </c>
    </row>
    <row r="3675" spans="1:2" x14ac:dyDescent="0.25">
      <c r="A3675" s="8">
        <f t="shared" ref="A3675" si="1833">A3674+1</f>
        <v>1836</v>
      </c>
      <c r="B3675" s="3" t="s">
        <v>1993</v>
      </c>
    </row>
    <row r="3676" spans="1:2" x14ac:dyDescent="0.25">
      <c r="A3676" s="8">
        <v>1836</v>
      </c>
      <c r="B3676" s="3" t="s">
        <v>261</v>
      </c>
    </row>
    <row r="3677" spans="1:2" x14ac:dyDescent="0.25">
      <c r="A3677" s="8">
        <f t="shared" ref="A3677" si="1834">A3676+1</f>
        <v>1837</v>
      </c>
      <c r="B3677" s="3" t="s">
        <v>1994</v>
      </c>
    </row>
    <row r="3678" spans="1:2" x14ac:dyDescent="0.25">
      <c r="A3678" s="8">
        <v>1837</v>
      </c>
      <c r="B3678" s="3" t="s">
        <v>1995</v>
      </c>
    </row>
    <row r="3679" spans="1:2" x14ac:dyDescent="0.25">
      <c r="A3679" s="8">
        <f t="shared" ref="A3679" si="1835">A3678+1</f>
        <v>1838</v>
      </c>
      <c r="B3679" s="3" t="s">
        <v>1996</v>
      </c>
    </row>
    <row r="3680" spans="1:2" ht="24" x14ac:dyDescent="0.25">
      <c r="A3680" s="8">
        <v>1838</v>
      </c>
      <c r="B3680" s="3" t="s">
        <v>3078</v>
      </c>
    </row>
    <row r="3681" spans="1:2" ht="24" x14ac:dyDescent="0.25">
      <c r="A3681" s="8">
        <f t="shared" ref="A3681" si="1836">A3680+1</f>
        <v>1839</v>
      </c>
      <c r="B3681" s="3" t="s">
        <v>3079</v>
      </c>
    </row>
    <row r="3682" spans="1:2" ht="24" x14ac:dyDescent="0.25">
      <c r="A3682" s="8">
        <v>1839</v>
      </c>
      <c r="B3682" s="3" t="s">
        <v>3080</v>
      </c>
    </row>
    <row r="3683" spans="1:2" ht="24" x14ac:dyDescent="0.25">
      <c r="A3683" s="8">
        <f t="shared" ref="A3683" si="1837">A3682+1</f>
        <v>1840</v>
      </c>
      <c r="B3683" s="3" t="s">
        <v>3081</v>
      </c>
    </row>
    <row r="3684" spans="1:2" x14ac:dyDescent="0.25">
      <c r="A3684" s="8">
        <v>1840</v>
      </c>
      <c r="B3684" s="3" t="s">
        <v>1997</v>
      </c>
    </row>
    <row r="3685" spans="1:2" x14ac:dyDescent="0.25">
      <c r="A3685" s="8">
        <f t="shared" ref="A3685" si="1838">A3684+1</f>
        <v>1841</v>
      </c>
      <c r="B3685" s="3" t="s">
        <v>1998</v>
      </c>
    </row>
    <row r="3686" spans="1:2" ht="36" x14ac:dyDescent="0.25">
      <c r="A3686" s="8">
        <v>1841</v>
      </c>
      <c r="B3686" s="3" t="s">
        <v>4003</v>
      </c>
    </row>
    <row r="3687" spans="1:2" ht="24" x14ac:dyDescent="0.25">
      <c r="A3687" s="8">
        <f t="shared" ref="A3687" si="1839">A3686+1</f>
        <v>1842</v>
      </c>
      <c r="B3687" s="3" t="s">
        <v>3082</v>
      </c>
    </row>
    <row r="3688" spans="1:2" ht="24" x14ac:dyDescent="0.25">
      <c r="A3688" s="8">
        <v>1842</v>
      </c>
      <c r="B3688" s="3" t="s">
        <v>3083</v>
      </c>
    </row>
    <row r="3689" spans="1:2" ht="24" x14ac:dyDescent="0.25">
      <c r="A3689" s="8">
        <f t="shared" ref="A3689" si="1840">A3688+1</f>
        <v>1843</v>
      </c>
      <c r="B3689" s="3" t="s">
        <v>3084</v>
      </c>
    </row>
    <row r="3690" spans="1:2" x14ac:dyDescent="0.25">
      <c r="A3690" s="8">
        <v>1843</v>
      </c>
      <c r="B3690" s="3" t="s">
        <v>1999</v>
      </c>
    </row>
    <row r="3691" spans="1:2" ht="24" x14ac:dyDescent="0.25">
      <c r="A3691" s="8">
        <f t="shared" ref="A3691" si="1841">A3690+1</f>
        <v>1844</v>
      </c>
      <c r="B3691" s="3" t="s">
        <v>4004</v>
      </c>
    </row>
    <row r="3692" spans="1:2" x14ac:dyDescent="0.25">
      <c r="A3692" s="8">
        <v>1844</v>
      </c>
      <c r="B3692" s="3" t="s">
        <v>1967</v>
      </c>
    </row>
    <row r="3693" spans="1:2" ht="24" x14ac:dyDescent="0.25">
      <c r="A3693" s="8">
        <f t="shared" ref="A3693" si="1842">A3692+1</f>
        <v>1845</v>
      </c>
      <c r="B3693" s="3" t="s">
        <v>3085</v>
      </c>
    </row>
    <row r="3694" spans="1:2" x14ac:dyDescent="0.25">
      <c r="A3694" s="8">
        <v>1845</v>
      </c>
      <c r="B3694" s="3" t="s">
        <v>1968</v>
      </c>
    </row>
    <row r="3695" spans="1:2" ht="24" x14ac:dyDescent="0.25">
      <c r="A3695" s="8">
        <f t="shared" ref="A3695" si="1843">A3694+1</f>
        <v>1846</v>
      </c>
      <c r="B3695" s="3" t="s">
        <v>311</v>
      </c>
    </row>
    <row r="3696" spans="1:2" x14ac:dyDescent="0.25">
      <c r="A3696" s="8">
        <v>1846</v>
      </c>
      <c r="B3696" s="3" t="s">
        <v>1969</v>
      </c>
    </row>
    <row r="3697" spans="1:2" ht="24" x14ac:dyDescent="0.25">
      <c r="A3697" s="8">
        <f t="shared" ref="A3697" si="1844">A3696+1</f>
        <v>1847</v>
      </c>
      <c r="B3697" s="3" t="s">
        <v>4005</v>
      </c>
    </row>
    <row r="3698" spans="1:2" x14ac:dyDescent="0.25">
      <c r="A3698" s="8">
        <v>1847</v>
      </c>
      <c r="B3698" s="3" t="s">
        <v>1970</v>
      </c>
    </row>
    <row r="3699" spans="1:2" x14ac:dyDescent="0.25">
      <c r="A3699" s="8">
        <f t="shared" ref="A3699" si="1845">A3698+1</f>
        <v>1848</v>
      </c>
      <c r="B3699" s="3" t="s">
        <v>1971</v>
      </c>
    </row>
    <row r="3700" spans="1:2" ht="36" x14ac:dyDescent="0.25">
      <c r="A3700" s="8">
        <v>1848</v>
      </c>
      <c r="B3700" s="3" t="s">
        <v>4006</v>
      </c>
    </row>
    <row r="3701" spans="1:2" x14ac:dyDescent="0.25">
      <c r="A3701" s="8">
        <f t="shared" ref="A3701" si="1846">A3700+1</f>
        <v>1849</v>
      </c>
      <c r="B3701" s="3" t="s">
        <v>1972</v>
      </c>
    </row>
    <row r="3702" spans="1:2" ht="36" x14ac:dyDescent="0.25">
      <c r="A3702" s="8">
        <v>1849</v>
      </c>
      <c r="B3702" s="3" t="s">
        <v>1979</v>
      </c>
    </row>
    <row r="3703" spans="1:2" ht="36" x14ac:dyDescent="0.25">
      <c r="A3703" s="8">
        <f t="shared" ref="A3703" si="1847">A3702+1</f>
        <v>1850</v>
      </c>
      <c r="B3703" s="3" t="s">
        <v>4007</v>
      </c>
    </row>
    <row r="3704" spans="1:2" x14ac:dyDescent="0.25">
      <c r="A3704" s="8">
        <v>1850</v>
      </c>
      <c r="B3704" s="3" t="s">
        <v>1973</v>
      </c>
    </row>
    <row r="3705" spans="1:2" ht="24" x14ac:dyDescent="0.25">
      <c r="A3705" s="8">
        <f t="shared" ref="A3705" si="1848">A3704+1</f>
        <v>1851</v>
      </c>
      <c r="B3705" s="3" t="s">
        <v>3086</v>
      </c>
    </row>
    <row r="3706" spans="1:2" x14ac:dyDescent="0.25">
      <c r="A3706" s="8">
        <v>1851</v>
      </c>
      <c r="B3706" s="3" t="s">
        <v>1974</v>
      </c>
    </row>
    <row r="3707" spans="1:2" ht="24" x14ac:dyDescent="0.25">
      <c r="A3707" s="8">
        <f t="shared" ref="A3707" si="1849">A3706+1</f>
        <v>1852</v>
      </c>
      <c r="B3707" s="3" t="s">
        <v>1978</v>
      </c>
    </row>
    <row r="3708" spans="1:2" ht="36" x14ac:dyDescent="0.25">
      <c r="A3708" s="8">
        <v>1852</v>
      </c>
      <c r="B3708" s="3" t="s">
        <v>4008</v>
      </c>
    </row>
    <row r="3709" spans="1:2" ht="36" x14ac:dyDescent="0.25">
      <c r="A3709" s="8">
        <f t="shared" ref="A3709" si="1850">A3708+1</f>
        <v>1853</v>
      </c>
      <c r="B3709" s="3" t="s">
        <v>4009</v>
      </c>
    </row>
    <row r="3710" spans="1:2" x14ac:dyDescent="0.25">
      <c r="A3710" s="8">
        <v>1853</v>
      </c>
      <c r="B3710" s="3" t="s">
        <v>1975</v>
      </c>
    </row>
    <row r="3711" spans="1:2" ht="24" x14ac:dyDescent="0.25">
      <c r="A3711" s="8">
        <f t="shared" ref="A3711" si="1851">A3710+1</f>
        <v>1854</v>
      </c>
      <c r="B3711" s="3" t="s">
        <v>3087</v>
      </c>
    </row>
    <row r="3712" spans="1:2" x14ac:dyDescent="0.25">
      <c r="A3712" s="8">
        <v>1854</v>
      </c>
      <c r="B3712" s="3" t="s">
        <v>1976</v>
      </c>
    </row>
    <row r="3713" spans="1:2" ht="24" x14ac:dyDescent="0.25">
      <c r="A3713" s="8">
        <f t="shared" ref="A3713" si="1852">A3712+1</f>
        <v>1855</v>
      </c>
      <c r="B3713" s="3" t="s">
        <v>3088</v>
      </c>
    </row>
    <row r="3714" spans="1:2" x14ac:dyDescent="0.25">
      <c r="A3714" s="8">
        <v>1855</v>
      </c>
      <c r="B3714" s="3" t="s">
        <v>1977</v>
      </c>
    </row>
    <row r="3715" spans="1:2" ht="24" x14ac:dyDescent="0.25">
      <c r="A3715" s="8">
        <f t="shared" ref="A3715" si="1853">A3714+1</f>
        <v>1856</v>
      </c>
      <c r="B3715" s="3" t="s">
        <v>3089</v>
      </c>
    </row>
    <row r="3716" spans="1:2" x14ac:dyDescent="0.25">
      <c r="A3716" s="8">
        <v>1856</v>
      </c>
      <c r="B3716" s="3" t="s">
        <v>1966</v>
      </c>
    </row>
    <row r="3717" spans="1:2" ht="24" x14ac:dyDescent="0.25">
      <c r="A3717" s="8">
        <f t="shared" ref="A3717" si="1854">A3716+1</f>
        <v>1857</v>
      </c>
      <c r="B3717" s="3" t="s">
        <v>4010</v>
      </c>
    </row>
    <row r="3718" spans="1:2" ht="36" x14ac:dyDescent="0.25">
      <c r="A3718" s="8">
        <v>1857</v>
      </c>
      <c r="B3718" s="3" t="s">
        <v>4011</v>
      </c>
    </row>
    <row r="3719" spans="1:2" x14ac:dyDescent="0.25">
      <c r="A3719" s="8">
        <f t="shared" ref="A3719" si="1855">A3718+1</f>
        <v>1858</v>
      </c>
      <c r="B3719" s="3" t="s">
        <v>1756</v>
      </c>
    </row>
    <row r="3720" spans="1:2" x14ac:dyDescent="0.25">
      <c r="A3720" s="8">
        <v>1858</v>
      </c>
      <c r="B3720" s="3" t="s">
        <v>1757</v>
      </c>
    </row>
    <row r="3721" spans="1:2" x14ac:dyDescent="0.25">
      <c r="A3721" s="8">
        <f t="shared" ref="A3721" si="1856">A3720+1</f>
        <v>1859</v>
      </c>
      <c r="B3721" s="3" t="s">
        <v>1758</v>
      </c>
    </row>
    <row r="3722" spans="1:2" x14ac:dyDescent="0.25">
      <c r="A3722" s="8">
        <v>1859</v>
      </c>
      <c r="B3722" s="3" t="s">
        <v>262</v>
      </c>
    </row>
    <row r="3723" spans="1:2" x14ac:dyDescent="0.25">
      <c r="A3723" s="8">
        <f t="shared" ref="A3723" si="1857">A3722+1</f>
        <v>1860</v>
      </c>
      <c r="B3723" s="3" t="s">
        <v>1759</v>
      </c>
    </row>
    <row r="3724" spans="1:2" ht="36" x14ac:dyDescent="0.25">
      <c r="A3724" s="8">
        <v>1860</v>
      </c>
      <c r="B3724" s="3" t="s">
        <v>4012</v>
      </c>
    </row>
    <row r="3725" spans="1:2" x14ac:dyDescent="0.25">
      <c r="A3725" s="8">
        <f t="shared" ref="A3725" si="1858">A3724+1</f>
        <v>1861</v>
      </c>
      <c r="B3725" s="3" t="s">
        <v>263</v>
      </c>
    </row>
    <row r="3726" spans="1:2" ht="24" x14ac:dyDescent="0.25">
      <c r="A3726" s="8">
        <v>1861</v>
      </c>
      <c r="B3726" s="3" t="s">
        <v>1760</v>
      </c>
    </row>
    <row r="3727" spans="1:2" ht="24" x14ac:dyDescent="0.25">
      <c r="A3727" s="8">
        <f t="shared" ref="A3727" si="1859">A3726+1</f>
        <v>1862</v>
      </c>
      <c r="B3727" s="3" t="s">
        <v>3090</v>
      </c>
    </row>
    <row r="3728" spans="1:2" ht="36" x14ac:dyDescent="0.25">
      <c r="A3728" s="8">
        <v>1862</v>
      </c>
      <c r="B3728" s="3" t="s">
        <v>4013</v>
      </c>
    </row>
    <row r="3729" spans="1:2" ht="36" x14ac:dyDescent="0.25">
      <c r="A3729" s="8">
        <f t="shared" ref="A3729" si="1860">A3728+1</f>
        <v>1863</v>
      </c>
      <c r="B3729" s="3" t="s">
        <v>1761</v>
      </c>
    </row>
    <row r="3730" spans="1:2" ht="36" x14ac:dyDescent="0.25">
      <c r="A3730" s="8">
        <v>1863</v>
      </c>
      <c r="B3730" s="3" t="s">
        <v>4014</v>
      </c>
    </row>
    <row r="3731" spans="1:2" x14ac:dyDescent="0.25">
      <c r="A3731" s="8">
        <f t="shared" ref="A3731" si="1861">A3730+1</f>
        <v>1864</v>
      </c>
      <c r="B3731" s="3" t="s">
        <v>1762</v>
      </c>
    </row>
    <row r="3732" spans="1:2" x14ac:dyDescent="0.25">
      <c r="A3732" s="8">
        <v>1864</v>
      </c>
      <c r="B3732" s="3" t="s">
        <v>1763</v>
      </c>
    </row>
    <row r="3733" spans="1:2" x14ac:dyDescent="0.25">
      <c r="A3733" s="8">
        <f t="shared" ref="A3733" si="1862">A3732+1</f>
        <v>1865</v>
      </c>
      <c r="B3733" s="3" t="s">
        <v>1764</v>
      </c>
    </row>
    <row r="3734" spans="1:2" x14ac:dyDescent="0.25">
      <c r="A3734" s="8">
        <v>1865</v>
      </c>
      <c r="B3734" s="3" t="s">
        <v>1765</v>
      </c>
    </row>
    <row r="3735" spans="1:2" x14ac:dyDescent="0.25">
      <c r="A3735" s="8">
        <f t="shared" ref="A3735" si="1863">A3734+1</f>
        <v>1866</v>
      </c>
      <c r="B3735" s="3" t="s">
        <v>1766</v>
      </c>
    </row>
    <row r="3736" spans="1:2" x14ac:dyDescent="0.25">
      <c r="A3736" s="8">
        <v>1866</v>
      </c>
      <c r="B3736" s="3" t="s">
        <v>1767</v>
      </c>
    </row>
    <row r="3737" spans="1:2" ht="24" x14ac:dyDescent="0.25">
      <c r="A3737" s="8">
        <f t="shared" ref="A3737" si="1864">A3736+1</f>
        <v>1867</v>
      </c>
      <c r="B3737" s="3" t="s">
        <v>3091</v>
      </c>
    </row>
    <row r="3738" spans="1:2" x14ac:dyDescent="0.25">
      <c r="A3738" s="8">
        <v>1867</v>
      </c>
      <c r="B3738" s="3" t="s">
        <v>264</v>
      </c>
    </row>
    <row r="3739" spans="1:2" ht="24" x14ac:dyDescent="0.25">
      <c r="A3739" s="8">
        <f t="shared" ref="A3739" si="1865">A3738+1</f>
        <v>1868</v>
      </c>
      <c r="B3739" s="3" t="s">
        <v>3092</v>
      </c>
    </row>
    <row r="3740" spans="1:2" ht="24" x14ac:dyDescent="0.25">
      <c r="A3740" s="8">
        <v>1868</v>
      </c>
      <c r="B3740" s="3" t="s">
        <v>3093</v>
      </c>
    </row>
    <row r="3741" spans="1:2" x14ac:dyDescent="0.25">
      <c r="A3741" s="8">
        <f t="shared" ref="A3741" si="1866">A3740+1</f>
        <v>1869</v>
      </c>
      <c r="B3741" s="3" t="s">
        <v>1768</v>
      </c>
    </row>
    <row r="3742" spans="1:2" x14ac:dyDescent="0.25">
      <c r="A3742" s="8">
        <v>1869</v>
      </c>
      <c r="B3742" s="3" t="s">
        <v>1769</v>
      </c>
    </row>
    <row r="3743" spans="1:2" x14ac:dyDescent="0.25">
      <c r="A3743" s="8">
        <f t="shared" ref="A3743" si="1867">A3742+1</f>
        <v>1870</v>
      </c>
      <c r="B3743" s="3" t="s">
        <v>265</v>
      </c>
    </row>
    <row r="3744" spans="1:2" x14ac:dyDescent="0.25">
      <c r="A3744" s="8">
        <v>1870</v>
      </c>
      <c r="B3744" s="3" t="s">
        <v>1770</v>
      </c>
    </row>
    <row r="3745" spans="1:2" ht="36" x14ac:dyDescent="0.25">
      <c r="A3745" s="8">
        <f t="shared" ref="A3745" si="1868">A3744+1</f>
        <v>1871</v>
      </c>
      <c r="B3745" s="3" t="s">
        <v>3094</v>
      </c>
    </row>
    <row r="3746" spans="1:2" x14ac:dyDescent="0.25">
      <c r="A3746" s="8">
        <v>1871</v>
      </c>
      <c r="B3746" s="3" t="s">
        <v>1771</v>
      </c>
    </row>
    <row r="3747" spans="1:2" ht="24" x14ac:dyDescent="0.25">
      <c r="A3747" s="8">
        <f t="shared" ref="A3747" si="1869">A3746+1</f>
        <v>1872</v>
      </c>
      <c r="B3747" s="3" t="s">
        <v>1772</v>
      </c>
    </row>
    <row r="3748" spans="1:2" x14ac:dyDescent="0.25">
      <c r="A3748" s="8">
        <v>1872</v>
      </c>
      <c r="B3748" s="3" t="s">
        <v>1773</v>
      </c>
    </row>
    <row r="3749" spans="1:2" ht="24" x14ac:dyDescent="0.25">
      <c r="A3749" s="8">
        <f t="shared" ref="A3749" si="1870">A3748+1</f>
        <v>1873</v>
      </c>
      <c r="B3749" s="3" t="s">
        <v>1774</v>
      </c>
    </row>
    <row r="3750" spans="1:2" ht="24" x14ac:dyDescent="0.25">
      <c r="A3750" s="8">
        <v>1873</v>
      </c>
      <c r="B3750" s="3" t="s">
        <v>3095</v>
      </c>
    </row>
    <row r="3751" spans="1:2" x14ac:dyDescent="0.25">
      <c r="A3751" s="8">
        <f t="shared" ref="A3751" si="1871">A3750+1</f>
        <v>1874</v>
      </c>
      <c r="B3751" s="3" t="s">
        <v>266</v>
      </c>
    </row>
    <row r="3752" spans="1:2" ht="36" x14ac:dyDescent="0.25">
      <c r="A3752" s="8">
        <v>1874</v>
      </c>
      <c r="B3752" s="3" t="s">
        <v>1775</v>
      </c>
    </row>
    <row r="3753" spans="1:2" ht="36" x14ac:dyDescent="0.25">
      <c r="A3753" s="8">
        <f t="shared" ref="A3753" si="1872">A3752+1</f>
        <v>1875</v>
      </c>
      <c r="B3753" s="3" t="s">
        <v>4015</v>
      </c>
    </row>
    <row r="3754" spans="1:2" ht="24" x14ac:dyDescent="0.25">
      <c r="A3754" s="8">
        <v>1875</v>
      </c>
      <c r="B3754" s="3" t="s">
        <v>3096</v>
      </c>
    </row>
    <row r="3755" spans="1:2" x14ac:dyDescent="0.25">
      <c r="A3755" s="8">
        <f t="shared" ref="A3755" si="1873">A3754+1</f>
        <v>1876</v>
      </c>
      <c r="B3755" s="3" t="s">
        <v>1776</v>
      </c>
    </row>
    <row r="3756" spans="1:2" x14ac:dyDescent="0.25">
      <c r="A3756" s="8">
        <v>1876</v>
      </c>
      <c r="B3756" s="3" t="s">
        <v>1777</v>
      </c>
    </row>
    <row r="3757" spans="1:2" x14ac:dyDescent="0.25">
      <c r="A3757" s="8">
        <f t="shared" ref="A3757" si="1874">A3756+1</f>
        <v>1877</v>
      </c>
      <c r="B3757" s="3" t="s">
        <v>1778</v>
      </c>
    </row>
    <row r="3758" spans="1:2" ht="24" x14ac:dyDescent="0.25">
      <c r="A3758" s="8">
        <v>1877</v>
      </c>
      <c r="B3758" s="3" t="s">
        <v>312</v>
      </c>
    </row>
    <row r="3759" spans="1:2" ht="24" x14ac:dyDescent="0.25">
      <c r="A3759" s="8">
        <f t="shared" ref="A3759" si="1875">A3758+1</f>
        <v>1878</v>
      </c>
      <c r="B3759" s="3" t="s">
        <v>3097</v>
      </c>
    </row>
    <row r="3760" spans="1:2" ht="24" x14ac:dyDescent="0.25">
      <c r="A3760" s="8">
        <v>1878</v>
      </c>
      <c r="B3760" s="3" t="s">
        <v>3098</v>
      </c>
    </row>
    <row r="3761" spans="1:2" x14ac:dyDescent="0.25">
      <c r="A3761" s="8">
        <f t="shared" ref="A3761" si="1876">A3760+1</f>
        <v>1879</v>
      </c>
      <c r="B3761" s="3" t="s">
        <v>1779</v>
      </c>
    </row>
    <row r="3762" spans="1:2" x14ac:dyDescent="0.25">
      <c r="A3762" s="8">
        <v>1879</v>
      </c>
      <c r="B3762" s="3" t="s">
        <v>1780</v>
      </c>
    </row>
    <row r="3763" spans="1:2" x14ac:dyDescent="0.25">
      <c r="A3763" s="8">
        <f t="shared" ref="A3763" si="1877">A3762+1</f>
        <v>1880</v>
      </c>
      <c r="B3763" s="3" t="s">
        <v>1781</v>
      </c>
    </row>
    <row r="3764" spans="1:2" x14ac:dyDescent="0.25">
      <c r="A3764" s="8">
        <v>1880</v>
      </c>
      <c r="B3764" s="3" t="s">
        <v>1782</v>
      </c>
    </row>
    <row r="3765" spans="1:2" x14ac:dyDescent="0.25">
      <c r="A3765" s="8">
        <f t="shared" ref="A3765" si="1878">A3764+1</f>
        <v>1881</v>
      </c>
      <c r="B3765" s="3" t="s">
        <v>1783</v>
      </c>
    </row>
    <row r="3766" spans="1:2" x14ac:dyDescent="0.25">
      <c r="A3766" s="8">
        <v>1881</v>
      </c>
      <c r="B3766" s="3" t="s">
        <v>1784</v>
      </c>
    </row>
    <row r="3767" spans="1:2" x14ac:dyDescent="0.25">
      <c r="A3767" s="8">
        <f t="shared" ref="A3767" si="1879">A3766+1</f>
        <v>1882</v>
      </c>
      <c r="B3767" s="3" t="s">
        <v>1785</v>
      </c>
    </row>
    <row r="3768" spans="1:2" ht="36" x14ac:dyDescent="0.25">
      <c r="A3768" s="8">
        <v>1882</v>
      </c>
      <c r="B3768" s="3" t="s">
        <v>4016</v>
      </c>
    </row>
    <row r="3769" spans="1:2" x14ac:dyDescent="0.25">
      <c r="A3769" s="8">
        <f t="shared" ref="A3769" si="1880">A3768+1</f>
        <v>1883</v>
      </c>
      <c r="B3769" s="3" t="s">
        <v>1786</v>
      </c>
    </row>
    <row r="3770" spans="1:2" x14ac:dyDescent="0.25">
      <c r="A3770" s="8">
        <v>1883</v>
      </c>
      <c r="B3770" s="3" t="s">
        <v>1787</v>
      </c>
    </row>
    <row r="3771" spans="1:2" x14ac:dyDescent="0.25">
      <c r="A3771" s="8">
        <f t="shared" ref="A3771" si="1881">A3770+1</f>
        <v>1884</v>
      </c>
      <c r="B3771" s="3" t="s">
        <v>1788</v>
      </c>
    </row>
    <row r="3772" spans="1:2" ht="24" x14ac:dyDescent="0.25">
      <c r="A3772" s="8">
        <v>1884</v>
      </c>
      <c r="B3772" s="3" t="s">
        <v>4017</v>
      </c>
    </row>
    <row r="3773" spans="1:2" x14ac:dyDescent="0.25">
      <c r="A3773" s="8">
        <f t="shared" ref="A3773" si="1882">A3772+1</f>
        <v>1885</v>
      </c>
      <c r="B3773" s="3" t="s">
        <v>1789</v>
      </c>
    </row>
    <row r="3774" spans="1:2" ht="24" x14ac:dyDescent="0.25">
      <c r="A3774" s="8">
        <v>1885</v>
      </c>
      <c r="B3774" s="3" t="s">
        <v>3099</v>
      </c>
    </row>
    <row r="3775" spans="1:2" ht="24" x14ac:dyDescent="0.25">
      <c r="A3775" s="8">
        <f t="shared" ref="A3775" si="1883">A3774+1</f>
        <v>1886</v>
      </c>
      <c r="B3775" s="3" t="s">
        <v>1790</v>
      </c>
    </row>
    <row r="3776" spans="1:2" ht="24" x14ac:dyDescent="0.25">
      <c r="A3776" s="8">
        <v>1886</v>
      </c>
      <c r="B3776" s="3" t="s">
        <v>4018</v>
      </c>
    </row>
    <row r="3777" spans="1:2" ht="24" x14ac:dyDescent="0.25">
      <c r="A3777" s="8">
        <f t="shared" ref="A3777" si="1884">A3776+1</f>
        <v>1887</v>
      </c>
      <c r="B3777" s="3" t="s">
        <v>4019</v>
      </c>
    </row>
    <row r="3778" spans="1:2" ht="36" x14ac:dyDescent="0.25">
      <c r="A3778" s="8">
        <v>1887</v>
      </c>
      <c r="B3778" s="3" t="s">
        <v>4020</v>
      </c>
    </row>
    <row r="3779" spans="1:2" ht="24" x14ac:dyDescent="0.25">
      <c r="A3779" s="8">
        <f t="shared" ref="A3779" si="1885">A3778+1</f>
        <v>1888</v>
      </c>
      <c r="B3779" s="3" t="s">
        <v>4021</v>
      </c>
    </row>
    <row r="3780" spans="1:2" ht="24" x14ac:dyDescent="0.25">
      <c r="A3780" s="8">
        <v>1888</v>
      </c>
      <c r="B3780" s="3" t="s">
        <v>3100</v>
      </c>
    </row>
    <row r="3781" spans="1:2" x14ac:dyDescent="0.25">
      <c r="A3781" s="8">
        <f t="shared" ref="A3781" si="1886">A3780+1</f>
        <v>1889</v>
      </c>
      <c r="B3781" s="3" t="s">
        <v>1791</v>
      </c>
    </row>
    <row r="3782" spans="1:2" x14ac:dyDescent="0.25">
      <c r="A3782" s="8">
        <v>1889</v>
      </c>
      <c r="B3782" s="3" t="s">
        <v>1792</v>
      </c>
    </row>
    <row r="3783" spans="1:2" ht="36" x14ac:dyDescent="0.25">
      <c r="A3783" s="8">
        <f t="shared" ref="A3783" si="1887">A3782+1</f>
        <v>1890</v>
      </c>
      <c r="B3783" s="3" t="s">
        <v>3101</v>
      </c>
    </row>
    <row r="3784" spans="1:2" ht="36" x14ac:dyDescent="0.25">
      <c r="A3784" s="8">
        <v>1890</v>
      </c>
      <c r="B3784" s="3" t="s">
        <v>4022</v>
      </c>
    </row>
    <row r="3785" spans="1:2" x14ac:dyDescent="0.25">
      <c r="A3785" s="8">
        <f t="shared" ref="A3785" si="1888">A3784+1</f>
        <v>1891</v>
      </c>
      <c r="B3785" s="3" t="s">
        <v>1793</v>
      </c>
    </row>
    <row r="3786" spans="1:2" x14ac:dyDescent="0.25">
      <c r="A3786" s="8">
        <v>1891</v>
      </c>
      <c r="B3786" s="3" t="s">
        <v>1794</v>
      </c>
    </row>
    <row r="3787" spans="1:2" x14ac:dyDescent="0.25">
      <c r="A3787" s="8">
        <f t="shared" ref="A3787" si="1889">A3786+1</f>
        <v>1892</v>
      </c>
      <c r="B3787" s="3" t="s">
        <v>1795</v>
      </c>
    </row>
    <row r="3788" spans="1:2" ht="24" x14ac:dyDescent="0.25">
      <c r="A3788" s="8">
        <v>1892</v>
      </c>
      <c r="B3788" s="3" t="s">
        <v>3102</v>
      </c>
    </row>
    <row r="3789" spans="1:2" x14ac:dyDescent="0.25">
      <c r="A3789" s="8">
        <f t="shared" ref="A3789" si="1890">A3788+1</f>
        <v>1893</v>
      </c>
      <c r="B3789" s="3" t="s">
        <v>1796</v>
      </c>
    </row>
    <row r="3790" spans="1:2" x14ac:dyDescent="0.25">
      <c r="A3790" s="8">
        <v>1893</v>
      </c>
      <c r="B3790" s="3" t="s">
        <v>1797</v>
      </c>
    </row>
    <row r="3791" spans="1:2" ht="36" x14ac:dyDescent="0.25">
      <c r="A3791" s="8">
        <f t="shared" ref="A3791" si="1891">A3790+1</f>
        <v>1894</v>
      </c>
      <c r="B3791" s="3" t="s">
        <v>4023</v>
      </c>
    </row>
    <row r="3792" spans="1:2" ht="36" x14ac:dyDescent="0.25">
      <c r="A3792" s="8">
        <v>1894</v>
      </c>
      <c r="B3792" s="3" t="s">
        <v>4024</v>
      </c>
    </row>
    <row r="3793" spans="1:2" x14ac:dyDescent="0.25">
      <c r="A3793" s="8">
        <f t="shared" ref="A3793" si="1892">A3792+1</f>
        <v>1895</v>
      </c>
      <c r="B3793" s="3" t="s">
        <v>1798</v>
      </c>
    </row>
    <row r="3794" spans="1:2" x14ac:dyDescent="0.25">
      <c r="A3794" s="8">
        <v>1895</v>
      </c>
      <c r="B3794" s="3" t="s">
        <v>1799</v>
      </c>
    </row>
    <row r="3795" spans="1:2" ht="24" x14ac:dyDescent="0.25">
      <c r="A3795" s="8">
        <f t="shared" ref="A3795" si="1893">A3794+1</f>
        <v>1896</v>
      </c>
      <c r="B3795" s="3" t="s">
        <v>1800</v>
      </c>
    </row>
    <row r="3796" spans="1:2" ht="24" x14ac:dyDescent="0.25">
      <c r="A3796" s="8">
        <v>1896</v>
      </c>
      <c r="B3796" s="3" t="s">
        <v>1801</v>
      </c>
    </row>
    <row r="3797" spans="1:2" x14ac:dyDescent="0.25">
      <c r="A3797" s="8">
        <f t="shared" ref="A3797" si="1894">A3796+1</f>
        <v>1897</v>
      </c>
      <c r="B3797" s="3" t="s">
        <v>1802</v>
      </c>
    </row>
    <row r="3798" spans="1:2" x14ac:dyDescent="0.25">
      <c r="A3798" s="8">
        <v>1897</v>
      </c>
      <c r="B3798" s="3" t="s">
        <v>1803</v>
      </c>
    </row>
    <row r="3799" spans="1:2" x14ac:dyDescent="0.25">
      <c r="A3799" s="8">
        <f t="shared" ref="A3799" si="1895">A3798+1</f>
        <v>1898</v>
      </c>
      <c r="B3799" s="3" t="s">
        <v>1804</v>
      </c>
    </row>
    <row r="3800" spans="1:2" x14ac:dyDescent="0.25">
      <c r="A3800" s="8">
        <v>1898</v>
      </c>
      <c r="B3800" s="3" t="s">
        <v>1805</v>
      </c>
    </row>
    <row r="3801" spans="1:2" x14ac:dyDescent="0.25">
      <c r="A3801" s="8">
        <f t="shared" ref="A3801" si="1896">A3800+1</f>
        <v>1899</v>
      </c>
      <c r="B3801" s="3" t="s">
        <v>1806</v>
      </c>
    </row>
    <row r="3802" spans="1:2" x14ac:dyDescent="0.25">
      <c r="A3802" s="8">
        <v>1899</v>
      </c>
      <c r="B3802" s="3" t="s">
        <v>1807</v>
      </c>
    </row>
    <row r="3803" spans="1:2" x14ac:dyDescent="0.25">
      <c r="A3803" s="8">
        <f t="shared" ref="A3803" si="1897">A3802+1</f>
        <v>1900</v>
      </c>
      <c r="B3803" s="3" t="s">
        <v>1808</v>
      </c>
    </row>
    <row r="3804" spans="1:2" x14ac:dyDescent="0.25">
      <c r="A3804" s="8">
        <v>1900</v>
      </c>
      <c r="B3804" s="3" t="s">
        <v>1809</v>
      </c>
    </row>
    <row r="3805" spans="1:2" x14ac:dyDescent="0.25">
      <c r="A3805" s="8">
        <f t="shared" ref="A3805" si="1898">A3804+1</f>
        <v>1901</v>
      </c>
      <c r="B3805" s="3" t="s">
        <v>1810</v>
      </c>
    </row>
    <row r="3806" spans="1:2" x14ac:dyDescent="0.25">
      <c r="A3806" s="8">
        <v>1901</v>
      </c>
      <c r="B3806" s="3" t="s">
        <v>267</v>
      </c>
    </row>
    <row r="3807" spans="1:2" ht="24" x14ac:dyDescent="0.25">
      <c r="A3807" s="8">
        <f t="shared" ref="A3807" si="1899">A3806+1</f>
        <v>1902</v>
      </c>
      <c r="B3807" s="3" t="s">
        <v>3103</v>
      </c>
    </row>
    <row r="3808" spans="1:2" ht="24" x14ac:dyDescent="0.25">
      <c r="A3808" s="8">
        <v>1902</v>
      </c>
      <c r="B3808" s="3" t="s">
        <v>3104</v>
      </c>
    </row>
    <row r="3809" spans="1:2" x14ac:dyDescent="0.25">
      <c r="A3809" s="8">
        <f t="shared" ref="A3809" si="1900">A3808+1</f>
        <v>1903</v>
      </c>
      <c r="B3809" s="3" t="s">
        <v>1811</v>
      </c>
    </row>
    <row r="3810" spans="1:2" ht="36" x14ac:dyDescent="0.25">
      <c r="A3810" s="8">
        <v>1903</v>
      </c>
      <c r="B3810" s="3" t="s">
        <v>4025</v>
      </c>
    </row>
    <row r="3811" spans="1:2" x14ac:dyDescent="0.25">
      <c r="A3811" s="8">
        <f t="shared" ref="A3811" si="1901">A3810+1</f>
        <v>1904</v>
      </c>
      <c r="B3811" s="3" t="s">
        <v>1812</v>
      </c>
    </row>
    <row r="3812" spans="1:2" ht="24" x14ac:dyDescent="0.25">
      <c r="A3812" s="8">
        <v>1904</v>
      </c>
      <c r="B3812" s="3" t="s">
        <v>3105</v>
      </c>
    </row>
    <row r="3813" spans="1:2" x14ac:dyDescent="0.25">
      <c r="A3813" s="8">
        <f t="shared" ref="A3813" si="1902">A3812+1</f>
        <v>1905</v>
      </c>
      <c r="B3813" s="3" t="s">
        <v>1813</v>
      </c>
    </row>
    <row r="3814" spans="1:2" ht="36" x14ac:dyDescent="0.25">
      <c r="A3814" s="8">
        <v>1905</v>
      </c>
      <c r="B3814" s="3" t="s">
        <v>1814</v>
      </c>
    </row>
    <row r="3815" spans="1:2" x14ac:dyDescent="0.25">
      <c r="A3815" s="8">
        <f t="shared" ref="A3815" si="1903">A3814+1</f>
        <v>1906</v>
      </c>
      <c r="B3815" s="3" t="s">
        <v>1815</v>
      </c>
    </row>
    <row r="3816" spans="1:2" x14ac:dyDescent="0.25">
      <c r="A3816" s="8">
        <v>1906</v>
      </c>
      <c r="B3816" s="3" t="s">
        <v>1816</v>
      </c>
    </row>
    <row r="3817" spans="1:2" x14ac:dyDescent="0.25">
      <c r="A3817" s="8">
        <f t="shared" ref="A3817" si="1904">A3816+1</f>
        <v>1907</v>
      </c>
      <c r="B3817" s="3" t="s">
        <v>1817</v>
      </c>
    </row>
    <row r="3818" spans="1:2" x14ac:dyDescent="0.25">
      <c r="A3818" s="8">
        <v>1907</v>
      </c>
      <c r="B3818" s="3" t="s">
        <v>1818</v>
      </c>
    </row>
    <row r="3819" spans="1:2" x14ac:dyDescent="0.25">
      <c r="A3819" s="8">
        <f t="shared" ref="A3819" si="1905">A3818+1</f>
        <v>1908</v>
      </c>
      <c r="B3819" s="3" t="s">
        <v>1819</v>
      </c>
    </row>
    <row r="3820" spans="1:2" x14ac:dyDescent="0.25">
      <c r="A3820" s="8">
        <v>1908</v>
      </c>
      <c r="B3820" s="3" t="s">
        <v>1820</v>
      </c>
    </row>
    <row r="3821" spans="1:2" x14ac:dyDescent="0.25">
      <c r="A3821" s="8">
        <f t="shared" ref="A3821" si="1906">A3820+1</f>
        <v>1909</v>
      </c>
      <c r="B3821" s="3" t="s">
        <v>1821</v>
      </c>
    </row>
    <row r="3822" spans="1:2" ht="24" x14ac:dyDescent="0.25">
      <c r="A3822" s="8">
        <v>1909</v>
      </c>
      <c r="B3822" s="3" t="s">
        <v>3106</v>
      </c>
    </row>
    <row r="3823" spans="1:2" x14ac:dyDescent="0.25">
      <c r="A3823" s="8">
        <f t="shared" ref="A3823" si="1907">A3822+1</f>
        <v>1910</v>
      </c>
      <c r="B3823" s="3" t="s">
        <v>1822</v>
      </c>
    </row>
    <row r="3824" spans="1:2" ht="24" x14ac:dyDescent="0.25">
      <c r="A3824" s="8">
        <v>1910</v>
      </c>
      <c r="B3824" s="3" t="s">
        <v>3107</v>
      </c>
    </row>
    <row r="3825" spans="1:2" ht="24" x14ac:dyDescent="0.25">
      <c r="A3825" s="8">
        <f t="shared" ref="A3825" si="1908">A3824+1</f>
        <v>1911</v>
      </c>
      <c r="B3825" s="3" t="s">
        <v>1823</v>
      </c>
    </row>
    <row r="3826" spans="1:2" ht="24" x14ac:dyDescent="0.25">
      <c r="A3826" s="8">
        <v>1911</v>
      </c>
      <c r="B3826" s="3" t="s">
        <v>3108</v>
      </c>
    </row>
    <row r="3827" spans="1:2" ht="24" x14ac:dyDescent="0.25">
      <c r="A3827" s="8">
        <f t="shared" ref="A3827" si="1909">A3826+1</f>
        <v>1912</v>
      </c>
      <c r="B3827" s="3" t="s">
        <v>1824</v>
      </c>
    </row>
    <row r="3828" spans="1:2" ht="36" x14ac:dyDescent="0.25">
      <c r="A3828" s="8">
        <v>1912</v>
      </c>
      <c r="B3828" s="3" t="s">
        <v>4026</v>
      </c>
    </row>
    <row r="3829" spans="1:2" x14ac:dyDescent="0.25">
      <c r="A3829" s="8">
        <f t="shared" ref="A3829" si="1910">A3828+1</f>
        <v>1913</v>
      </c>
      <c r="B3829" s="3" t="s">
        <v>1825</v>
      </c>
    </row>
    <row r="3830" spans="1:2" ht="36" x14ac:dyDescent="0.25">
      <c r="A3830" s="8">
        <v>1913</v>
      </c>
      <c r="B3830" s="3" t="s">
        <v>4027</v>
      </c>
    </row>
    <row r="3831" spans="1:2" ht="24" x14ac:dyDescent="0.25">
      <c r="A3831" s="8">
        <f t="shared" ref="A3831" si="1911">A3830+1</f>
        <v>1914</v>
      </c>
      <c r="B3831" s="3" t="s">
        <v>3109</v>
      </c>
    </row>
    <row r="3832" spans="1:2" x14ac:dyDescent="0.25">
      <c r="A3832" s="8">
        <v>1914</v>
      </c>
      <c r="B3832" s="3" t="s">
        <v>1826</v>
      </c>
    </row>
    <row r="3833" spans="1:2" x14ac:dyDescent="0.25">
      <c r="A3833" s="8">
        <f t="shared" ref="A3833" si="1912">A3832+1</f>
        <v>1915</v>
      </c>
      <c r="B3833" s="3" t="s">
        <v>1827</v>
      </c>
    </row>
    <row r="3834" spans="1:2" ht="36" x14ac:dyDescent="0.25">
      <c r="A3834" s="8">
        <v>1915</v>
      </c>
      <c r="B3834" s="3" t="s">
        <v>3110</v>
      </c>
    </row>
    <row r="3835" spans="1:2" ht="36" x14ac:dyDescent="0.25">
      <c r="A3835" s="8">
        <f t="shared" ref="A3835" si="1913">A3834+1</f>
        <v>1916</v>
      </c>
      <c r="B3835" s="3" t="s">
        <v>4028</v>
      </c>
    </row>
    <row r="3836" spans="1:2" ht="36" x14ac:dyDescent="0.25">
      <c r="A3836" s="8">
        <v>1916</v>
      </c>
      <c r="B3836" s="3" t="s">
        <v>4029</v>
      </c>
    </row>
    <row r="3837" spans="1:2" ht="36" x14ac:dyDescent="0.25">
      <c r="A3837" s="8">
        <f t="shared" ref="A3837" si="1914">A3836+1</f>
        <v>1917</v>
      </c>
      <c r="B3837" s="3" t="s">
        <v>4030</v>
      </c>
    </row>
    <row r="3838" spans="1:2" ht="36" x14ac:dyDescent="0.25">
      <c r="A3838" s="8">
        <v>1917</v>
      </c>
      <c r="B3838" s="3" t="s">
        <v>4031</v>
      </c>
    </row>
    <row r="3839" spans="1:2" x14ac:dyDescent="0.25">
      <c r="A3839" s="8">
        <f t="shared" ref="A3839" si="1915">A3838+1</f>
        <v>1918</v>
      </c>
      <c r="B3839" s="3" t="s">
        <v>1828</v>
      </c>
    </row>
    <row r="3840" spans="1:2" ht="26.25" customHeight="1" x14ac:dyDescent="0.25">
      <c r="A3840" s="8">
        <v>1918</v>
      </c>
      <c r="B3840" s="3" t="s">
        <v>3111</v>
      </c>
    </row>
    <row r="3841" spans="1:2" x14ac:dyDescent="0.25">
      <c r="A3841" s="8">
        <f t="shared" ref="A3841" si="1916">A3840+1</f>
        <v>1919</v>
      </c>
      <c r="B3841" s="3" t="s">
        <v>1829</v>
      </c>
    </row>
    <row r="3842" spans="1:2" x14ac:dyDescent="0.25">
      <c r="A3842" s="8">
        <v>1919</v>
      </c>
      <c r="B3842" s="3" t="s">
        <v>1830</v>
      </c>
    </row>
    <row r="3843" spans="1:2" ht="24" x14ac:dyDescent="0.25">
      <c r="A3843" s="8">
        <f t="shared" ref="A3843" si="1917">A3842+1</f>
        <v>1920</v>
      </c>
      <c r="B3843" s="3" t="s">
        <v>3112</v>
      </c>
    </row>
    <row r="3844" spans="1:2" x14ac:dyDescent="0.25">
      <c r="A3844" s="8">
        <v>1920</v>
      </c>
      <c r="B3844" s="3" t="s">
        <v>268</v>
      </c>
    </row>
    <row r="3845" spans="1:2" x14ac:dyDescent="0.25">
      <c r="A3845" s="8">
        <f t="shared" ref="A3845" si="1918">A3844+1</f>
        <v>1921</v>
      </c>
      <c r="B3845" s="3" t="s">
        <v>1831</v>
      </c>
    </row>
    <row r="3846" spans="1:2" x14ac:dyDescent="0.25">
      <c r="A3846" s="8">
        <v>1921</v>
      </c>
      <c r="B3846" s="3" t="s">
        <v>1832</v>
      </c>
    </row>
    <row r="3847" spans="1:2" x14ac:dyDescent="0.25">
      <c r="A3847" s="8">
        <f t="shared" ref="A3847" si="1919">A3846+1</f>
        <v>1922</v>
      </c>
      <c r="B3847" s="3" t="s">
        <v>1833</v>
      </c>
    </row>
    <row r="3848" spans="1:2" x14ac:dyDescent="0.25">
      <c r="A3848" s="8">
        <v>1922</v>
      </c>
      <c r="B3848" s="3" t="s">
        <v>1834</v>
      </c>
    </row>
    <row r="3849" spans="1:2" x14ac:dyDescent="0.25">
      <c r="A3849" s="8">
        <f t="shared" ref="A3849" si="1920">A3848+1</f>
        <v>1923</v>
      </c>
      <c r="B3849" s="3" t="s">
        <v>1835</v>
      </c>
    </row>
    <row r="3850" spans="1:2" x14ac:dyDescent="0.25">
      <c r="A3850" s="8">
        <v>1923</v>
      </c>
      <c r="B3850" s="3" t="s">
        <v>1836</v>
      </c>
    </row>
    <row r="3851" spans="1:2" ht="24" x14ac:dyDescent="0.25">
      <c r="A3851" s="8">
        <f t="shared" ref="A3851" si="1921">A3850+1</f>
        <v>1924</v>
      </c>
      <c r="B3851" s="3" t="s">
        <v>4032</v>
      </c>
    </row>
    <row r="3852" spans="1:2" ht="36" x14ac:dyDescent="0.25">
      <c r="A3852" s="8">
        <v>1924</v>
      </c>
      <c r="B3852" s="3" t="s">
        <v>4033</v>
      </c>
    </row>
    <row r="3853" spans="1:2" x14ac:dyDescent="0.25">
      <c r="A3853" s="8">
        <f t="shared" ref="A3853" si="1922">A3852+1</f>
        <v>1925</v>
      </c>
      <c r="B3853" s="3" t="s">
        <v>1837</v>
      </c>
    </row>
    <row r="3854" spans="1:2" ht="24" x14ac:dyDescent="0.25">
      <c r="A3854" s="8">
        <v>1925</v>
      </c>
      <c r="B3854" s="3" t="s">
        <v>4034</v>
      </c>
    </row>
    <row r="3855" spans="1:2" x14ac:dyDescent="0.25">
      <c r="A3855" s="8">
        <f t="shared" ref="A3855" si="1923">A3854+1</f>
        <v>1926</v>
      </c>
      <c r="B3855" s="3" t="s">
        <v>1838</v>
      </c>
    </row>
    <row r="3856" spans="1:2" x14ac:dyDescent="0.25">
      <c r="A3856" s="8">
        <v>1926</v>
      </c>
      <c r="B3856" s="3" t="s">
        <v>1839</v>
      </c>
    </row>
    <row r="3857" spans="1:2" ht="36" x14ac:dyDescent="0.25">
      <c r="A3857" s="8">
        <f t="shared" ref="A3857" si="1924">A3856+1</f>
        <v>1927</v>
      </c>
      <c r="B3857" s="3" t="s">
        <v>4035</v>
      </c>
    </row>
    <row r="3858" spans="1:2" x14ac:dyDescent="0.25">
      <c r="A3858" s="8">
        <v>1927</v>
      </c>
      <c r="B3858" s="3" t="s">
        <v>1840</v>
      </c>
    </row>
    <row r="3859" spans="1:2" ht="24" x14ac:dyDescent="0.25">
      <c r="A3859" s="8">
        <f t="shared" ref="A3859" si="1925">A3858+1</f>
        <v>1928</v>
      </c>
      <c r="B3859" s="3" t="s">
        <v>4036</v>
      </c>
    </row>
    <row r="3860" spans="1:2" x14ac:dyDescent="0.25">
      <c r="A3860" s="8">
        <v>1928</v>
      </c>
      <c r="B3860" s="3" t="s">
        <v>269</v>
      </c>
    </row>
    <row r="3861" spans="1:2" ht="24" x14ac:dyDescent="0.25">
      <c r="A3861" s="8">
        <f t="shared" ref="A3861" si="1926">A3860+1</f>
        <v>1929</v>
      </c>
      <c r="B3861" s="3" t="s">
        <v>3113</v>
      </c>
    </row>
    <row r="3862" spans="1:2" x14ac:dyDescent="0.25">
      <c r="A3862" s="8">
        <v>1929</v>
      </c>
      <c r="B3862" s="3" t="s">
        <v>1841</v>
      </c>
    </row>
    <row r="3863" spans="1:2" x14ac:dyDescent="0.25">
      <c r="A3863" s="8">
        <f t="shared" ref="A3863" si="1927">A3862+1</f>
        <v>1930</v>
      </c>
      <c r="B3863" s="3" t="s">
        <v>1842</v>
      </c>
    </row>
    <row r="3864" spans="1:2" x14ac:dyDescent="0.25">
      <c r="A3864" s="8">
        <v>1930</v>
      </c>
      <c r="B3864" s="3" t="s">
        <v>1843</v>
      </c>
    </row>
    <row r="3865" spans="1:2" ht="24" x14ac:dyDescent="0.25">
      <c r="A3865" s="8">
        <f t="shared" ref="A3865" si="1928">A3864+1</f>
        <v>1931</v>
      </c>
      <c r="B3865" s="3" t="s">
        <v>1844</v>
      </c>
    </row>
    <row r="3866" spans="1:2" ht="24" x14ac:dyDescent="0.25">
      <c r="A3866" s="8">
        <v>1931</v>
      </c>
      <c r="B3866" s="3" t="s">
        <v>1845</v>
      </c>
    </row>
    <row r="3867" spans="1:2" ht="36" x14ac:dyDescent="0.25">
      <c r="A3867" s="8">
        <f t="shared" ref="A3867" si="1929">A3866+1</f>
        <v>1932</v>
      </c>
      <c r="B3867" s="3" t="s">
        <v>4037</v>
      </c>
    </row>
    <row r="3868" spans="1:2" ht="24" x14ac:dyDescent="0.25">
      <c r="A3868" s="8">
        <v>1932</v>
      </c>
      <c r="B3868" s="3" t="s">
        <v>3114</v>
      </c>
    </row>
    <row r="3869" spans="1:2" ht="36" x14ac:dyDescent="0.25">
      <c r="A3869" s="8">
        <f t="shared" ref="A3869" si="1930">A3868+1</f>
        <v>1933</v>
      </c>
      <c r="B3869" s="3" t="s">
        <v>4038</v>
      </c>
    </row>
    <row r="3870" spans="1:2" ht="36" x14ac:dyDescent="0.25">
      <c r="A3870" s="8">
        <v>1933</v>
      </c>
      <c r="B3870" s="3" t="s">
        <v>4039</v>
      </c>
    </row>
    <row r="3871" spans="1:2" ht="24" x14ac:dyDescent="0.25">
      <c r="A3871" s="8">
        <f t="shared" ref="A3871" si="1931">A3870+1</f>
        <v>1934</v>
      </c>
      <c r="B3871" s="3" t="s">
        <v>3115</v>
      </c>
    </row>
    <row r="3872" spans="1:2" ht="36" x14ac:dyDescent="0.25">
      <c r="A3872" s="8">
        <v>1934</v>
      </c>
      <c r="B3872" s="3" t="s">
        <v>4040</v>
      </c>
    </row>
    <row r="3873" spans="1:2" x14ac:dyDescent="0.25">
      <c r="A3873" s="8">
        <f t="shared" ref="A3873" si="1932">A3872+1</f>
        <v>1935</v>
      </c>
      <c r="B3873" s="3" t="s">
        <v>1846</v>
      </c>
    </row>
    <row r="3874" spans="1:2" ht="36" x14ac:dyDescent="0.25">
      <c r="A3874" s="8">
        <v>1935</v>
      </c>
      <c r="B3874" s="3" t="s">
        <v>4041</v>
      </c>
    </row>
    <row r="3875" spans="1:2" x14ac:dyDescent="0.25">
      <c r="A3875" s="8">
        <f t="shared" ref="A3875" si="1933">A3874+1</f>
        <v>1936</v>
      </c>
      <c r="B3875" s="3" t="s">
        <v>1847</v>
      </c>
    </row>
    <row r="3876" spans="1:2" x14ac:dyDescent="0.25">
      <c r="A3876" s="8">
        <v>1936</v>
      </c>
      <c r="B3876" s="3" t="s">
        <v>270</v>
      </c>
    </row>
    <row r="3877" spans="1:2" ht="36" x14ac:dyDescent="0.25">
      <c r="A3877" s="8">
        <f t="shared" ref="A3877" si="1934">A3876+1</f>
        <v>1937</v>
      </c>
      <c r="B3877" s="3" t="s">
        <v>4042</v>
      </c>
    </row>
    <row r="3878" spans="1:2" ht="24" x14ac:dyDescent="0.25">
      <c r="A3878" s="8">
        <v>1937</v>
      </c>
      <c r="B3878" s="3" t="s">
        <v>4043</v>
      </c>
    </row>
    <row r="3879" spans="1:2" ht="24" x14ac:dyDescent="0.25">
      <c r="A3879" s="8">
        <f t="shared" ref="A3879" si="1935">A3878+1</f>
        <v>1938</v>
      </c>
      <c r="B3879" s="3" t="s">
        <v>3116</v>
      </c>
    </row>
    <row r="3880" spans="1:2" x14ac:dyDescent="0.25">
      <c r="A3880" s="8">
        <v>1938</v>
      </c>
      <c r="B3880" s="3" t="s">
        <v>1848</v>
      </c>
    </row>
    <row r="3881" spans="1:2" ht="24" x14ac:dyDescent="0.25">
      <c r="A3881" s="8">
        <f t="shared" ref="A3881" si="1936">A3880+1</f>
        <v>1939</v>
      </c>
      <c r="B3881" s="3" t="s">
        <v>3117</v>
      </c>
    </row>
    <row r="3882" spans="1:2" ht="36" x14ac:dyDescent="0.25">
      <c r="A3882" s="8">
        <v>1939</v>
      </c>
      <c r="B3882" s="3" t="s">
        <v>3118</v>
      </c>
    </row>
    <row r="3883" spans="1:2" x14ac:dyDescent="0.25">
      <c r="A3883" s="8">
        <f t="shared" ref="A3883" si="1937">A3882+1</f>
        <v>1940</v>
      </c>
      <c r="B3883" s="3" t="s">
        <v>1849</v>
      </c>
    </row>
    <row r="3884" spans="1:2" ht="24" x14ac:dyDescent="0.25">
      <c r="A3884" s="8">
        <v>1940</v>
      </c>
      <c r="B3884" s="3" t="s">
        <v>4044</v>
      </c>
    </row>
    <row r="3885" spans="1:2" x14ac:dyDescent="0.25">
      <c r="A3885" s="8">
        <f t="shared" ref="A3885" si="1938">A3884+1</f>
        <v>1941</v>
      </c>
      <c r="B3885" s="3" t="s">
        <v>1850</v>
      </c>
    </row>
    <row r="3886" spans="1:2" x14ac:dyDescent="0.25">
      <c r="A3886" s="8">
        <v>1941</v>
      </c>
      <c r="B3886" s="3" t="s">
        <v>1851</v>
      </c>
    </row>
    <row r="3887" spans="1:2" x14ac:dyDescent="0.25">
      <c r="A3887" s="8">
        <f t="shared" ref="A3887" si="1939">A3886+1</f>
        <v>1942</v>
      </c>
      <c r="B3887" s="3" t="s">
        <v>1852</v>
      </c>
    </row>
    <row r="3888" spans="1:2" x14ac:dyDescent="0.25">
      <c r="A3888" s="8">
        <v>1942</v>
      </c>
      <c r="B3888" s="3" t="s">
        <v>1853</v>
      </c>
    </row>
    <row r="3889" spans="1:2" ht="24" x14ac:dyDescent="0.25">
      <c r="A3889" s="8">
        <f t="shared" ref="A3889" si="1940">A3888+1</f>
        <v>1943</v>
      </c>
      <c r="B3889" s="3" t="s">
        <v>4045</v>
      </c>
    </row>
    <row r="3890" spans="1:2" x14ac:dyDescent="0.25">
      <c r="A3890" s="8">
        <v>1943</v>
      </c>
      <c r="B3890" s="3" t="s">
        <v>1854</v>
      </c>
    </row>
    <row r="3891" spans="1:2" x14ac:dyDescent="0.25">
      <c r="A3891" s="8">
        <f t="shared" ref="A3891" si="1941">A3890+1</f>
        <v>1944</v>
      </c>
      <c r="B3891" s="3" t="s">
        <v>271</v>
      </c>
    </row>
    <row r="3892" spans="1:2" x14ac:dyDescent="0.25">
      <c r="A3892" s="8">
        <v>1944</v>
      </c>
      <c r="B3892" s="3" t="s">
        <v>1855</v>
      </c>
    </row>
    <row r="3893" spans="1:2" ht="24" x14ac:dyDescent="0.25">
      <c r="A3893" s="8">
        <f t="shared" ref="A3893" si="1942">A3892+1</f>
        <v>1945</v>
      </c>
      <c r="B3893" s="3" t="s">
        <v>4046</v>
      </c>
    </row>
    <row r="3894" spans="1:2" ht="24" x14ac:dyDescent="0.25">
      <c r="A3894" s="8">
        <v>1945</v>
      </c>
      <c r="B3894" s="3" t="s">
        <v>313</v>
      </c>
    </row>
    <row r="3895" spans="1:2" ht="24" x14ac:dyDescent="0.25">
      <c r="A3895" s="8">
        <f t="shared" ref="A3895" si="1943">A3894+1</f>
        <v>1946</v>
      </c>
      <c r="B3895" s="3" t="s">
        <v>4047</v>
      </c>
    </row>
    <row r="3896" spans="1:2" ht="36" x14ac:dyDescent="0.25">
      <c r="A3896" s="8">
        <v>1946</v>
      </c>
      <c r="B3896" s="3" t="s">
        <v>4048</v>
      </c>
    </row>
    <row r="3897" spans="1:2" x14ac:dyDescent="0.25">
      <c r="A3897" s="8">
        <f t="shared" ref="A3897" si="1944">A3896+1</f>
        <v>1947</v>
      </c>
      <c r="B3897" s="3" t="s">
        <v>272</v>
      </c>
    </row>
    <row r="3898" spans="1:2" x14ac:dyDescent="0.25">
      <c r="A3898" s="8">
        <v>1947</v>
      </c>
      <c r="B3898" s="3" t="s">
        <v>1856</v>
      </c>
    </row>
    <row r="3899" spans="1:2" ht="36" x14ac:dyDescent="0.25">
      <c r="A3899" s="8">
        <f t="shared" ref="A3899" si="1945">A3898+1</f>
        <v>1948</v>
      </c>
      <c r="B3899" s="3" t="s">
        <v>4049</v>
      </c>
    </row>
    <row r="3900" spans="1:2" x14ac:dyDescent="0.25">
      <c r="A3900" s="8">
        <v>1948</v>
      </c>
      <c r="B3900" s="3" t="s">
        <v>1857</v>
      </c>
    </row>
    <row r="3901" spans="1:2" x14ac:dyDescent="0.25">
      <c r="A3901" s="8">
        <f t="shared" ref="A3901" si="1946">A3900+1</f>
        <v>1949</v>
      </c>
      <c r="B3901" s="3" t="s">
        <v>1858</v>
      </c>
    </row>
    <row r="3902" spans="1:2" ht="24" x14ac:dyDescent="0.25">
      <c r="A3902" s="8">
        <v>1949</v>
      </c>
      <c r="B3902" s="3" t="s">
        <v>3119</v>
      </c>
    </row>
    <row r="3903" spans="1:2" ht="24" x14ac:dyDescent="0.25">
      <c r="A3903" s="8">
        <f t="shared" ref="A3903" si="1947">A3902+1</f>
        <v>1950</v>
      </c>
      <c r="B3903" s="3" t="s">
        <v>4050</v>
      </c>
    </row>
    <row r="3904" spans="1:2" ht="36" x14ac:dyDescent="0.25">
      <c r="A3904" s="8">
        <v>1950</v>
      </c>
      <c r="B3904" s="3" t="s">
        <v>4051</v>
      </c>
    </row>
    <row r="3905" spans="1:2" ht="24" x14ac:dyDescent="0.25">
      <c r="A3905" s="8">
        <f t="shared" ref="A3905" si="1948">A3904+1</f>
        <v>1951</v>
      </c>
      <c r="B3905" s="3" t="s">
        <v>3120</v>
      </c>
    </row>
    <row r="3906" spans="1:2" ht="24" x14ac:dyDescent="0.25">
      <c r="A3906" s="8">
        <v>1951</v>
      </c>
      <c r="B3906" s="3" t="s">
        <v>3121</v>
      </c>
    </row>
    <row r="3907" spans="1:2" x14ac:dyDescent="0.25">
      <c r="A3907" s="8">
        <f t="shared" ref="A3907" si="1949">A3906+1</f>
        <v>1952</v>
      </c>
      <c r="B3907" s="3" t="s">
        <v>1859</v>
      </c>
    </row>
    <row r="3908" spans="1:2" x14ac:dyDescent="0.25">
      <c r="A3908" s="8">
        <v>1952</v>
      </c>
      <c r="B3908" s="3" t="s">
        <v>1860</v>
      </c>
    </row>
    <row r="3909" spans="1:2" ht="24" x14ac:dyDescent="0.25">
      <c r="A3909" s="8">
        <f t="shared" ref="A3909" si="1950">A3908+1</f>
        <v>1953</v>
      </c>
      <c r="B3909" s="3" t="s">
        <v>1861</v>
      </c>
    </row>
    <row r="3910" spans="1:2" ht="24" x14ac:dyDescent="0.25">
      <c r="A3910" s="8">
        <v>1953</v>
      </c>
      <c r="B3910" s="3" t="s">
        <v>1862</v>
      </c>
    </row>
    <row r="3911" spans="1:2" ht="36" x14ac:dyDescent="0.25">
      <c r="A3911" s="8">
        <f t="shared" ref="A3911" si="1951">A3910+1</f>
        <v>1954</v>
      </c>
      <c r="B3911" s="3" t="s">
        <v>4052</v>
      </c>
    </row>
    <row r="3912" spans="1:2" ht="24" x14ac:dyDescent="0.25">
      <c r="A3912" s="8">
        <v>1954</v>
      </c>
      <c r="B3912" s="3" t="s">
        <v>3122</v>
      </c>
    </row>
    <row r="3913" spans="1:2" x14ac:dyDescent="0.25">
      <c r="A3913" s="8">
        <f t="shared" ref="A3913" si="1952">A3912+1</f>
        <v>1955</v>
      </c>
      <c r="B3913" s="3" t="s">
        <v>1863</v>
      </c>
    </row>
    <row r="3914" spans="1:2" ht="24" x14ac:dyDescent="0.25">
      <c r="A3914" s="8">
        <v>1955</v>
      </c>
      <c r="B3914" s="3" t="s">
        <v>1864</v>
      </c>
    </row>
    <row r="3915" spans="1:2" x14ac:dyDescent="0.25">
      <c r="A3915" s="8">
        <f t="shared" ref="A3915" si="1953">A3914+1</f>
        <v>1956</v>
      </c>
      <c r="B3915" s="3" t="s">
        <v>1865</v>
      </c>
    </row>
    <row r="3916" spans="1:2" ht="24" x14ac:dyDescent="0.25">
      <c r="A3916" s="8">
        <v>1956</v>
      </c>
      <c r="B3916" s="3" t="s">
        <v>3123</v>
      </c>
    </row>
    <row r="3917" spans="1:2" x14ac:dyDescent="0.25">
      <c r="A3917" s="8">
        <f t="shared" ref="A3917" si="1954">A3916+1</f>
        <v>1957</v>
      </c>
      <c r="B3917" s="3" t="s">
        <v>273</v>
      </c>
    </row>
    <row r="3918" spans="1:2" ht="24" x14ac:dyDescent="0.25">
      <c r="A3918" s="8">
        <v>1957</v>
      </c>
      <c r="B3918" s="3" t="s">
        <v>3124</v>
      </c>
    </row>
    <row r="3919" spans="1:2" ht="36" x14ac:dyDescent="0.25">
      <c r="A3919" s="8">
        <f t="shared" ref="A3919" si="1955">A3918+1</f>
        <v>1958</v>
      </c>
      <c r="B3919" s="3" t="s">
        <v>4053</v>
      </c>
    </row>
    <row r="3920" spans="1:2" x14ac:dyDescent="0.25">
      <c r="A3920" s="8">
        <v>1958</v>
      </c>
      <c r="B3920" s="3" t="s">
        <v>1866</v>
      </c>
    </row>
    <row r="3921" spans="1:2" x14ac:dyDescent="0.25">
      <c r="A3921" s="8">
        <f t="shared" ref="A3921" si="1956">A3920+1</f>
        <v>1959</v>
      </c>
      <c r="B3921" s="3" t="s">
        <v>1867</v>
      </c>
    </row>
    <row r="3922" spans="1:2" x14ac:dyDescent="0.25">
      <c r="A3922" s="8">
        <v>1959</v>
      </c>
      <c r="B3922" s="3" t="s">
        <v>1868</v>
      </c>
    </row>
    <row r="3923" spans="1:2" x14ac:dyDescent="0.25">
      <c r="A3923" s="8">
        <f t="shared" ref="A3923" si="1957">A3922+1</f>
        <v>1960</v>
      </c>
      <c r="B3923" s="3" t="s">
        <v>1869</v>
      </c>
    </row>
    <row r="3924" spans="1:2" x14ac:dyDescent="0.25">
      <c r="A3924" s="8">
        <v>1960</v>
      </c>
      <c r="B3924" s="3" t="s">
        <v>1870</v>
      </c>
    </row>
    <row r="3925" spans="1:2" x14ac:dyDescent="0.25">
      <c r="A3925" s="8">
        <f t="shared" ref="A3925" si="1958">A3924+1</f>
        <v>1961</v>
      </c>
      <c r="B3925" s="3" t="s">
        <v>1871</v>
      </c>
    </row>
    <row r="3926" spans="1:2" ht="24" x14ac:dyDescent="0.25">
      <c r="A3926" s="8">
        <v>1961</v>
      </c>
      <c r="B3926" s="3" t="s">
        <v>1872</v>
      </c>
    </row>
    <row r="3927" spans="1:2" x14ac:dyDescent="0.25">
      <c r="A3927" s="8">
        <f t="shared" ref="A3927" si="1959">A3926+1</f>
        <v>1962</v>
      </c>
      <c r="B3927" s="3" t="s">
        <v>1873</v>
      </c>
    </row>
    <row r="3928" spans="1:2" ht="24" x14ac:dyDescent="0.25">
      <c r="A3928" s="8">
        <v>1962</v>
      </c>
      <c r="B3928" s="3" t="s">
        <v>3125</v>
      </c>
    </row>
    <row r="3929" spans="1:2" ht="24" x14ac:dyDescent="0.25">
      <c r="A3929" s="8">
        <f t="shared" ref="A3929" si="1960">A3928+1</f>
        <v>1963</v>
      </c>
      <c r="B3929" s="3" t="s">
        <v>1874</v>
      </c>
    </row>
    <row r="3930" spans="1:2" x14ac:dyDescent="0.25">
      <c r="A3930" s="8">
        <v>1963</v>
      </c>
      <c r="B3930" s="3" t="s">
        <v>1875</v>
      </c>
    </row>
    <row r="3931" spans="1:2" ht="36" x14ac:dyDescent="0.25">
      <c r="A3931" s="8">
        <f t="shared" ref="A3931" si="1961">A3930+1</f>
        <v>1964</v>
      </c>
      <c r="B3931" s="3" t="s">
        <v>4054</v>
      </c>
    </row>
    <row r="3932" spans="1:2" x14ac:dyDescent="0.25">
      <c r="A3932" s="8">
        <v>1964</v>
      </c>
      <c r="B3932" s="3" t="s">
        <v>1876</v>
      </c>
    </row>
    <row r="3933" spans="1:2" x14ac:dyDescent="0.25">
      <c r="A3933" s="8">
        <f t="shared" ref="A3933" si="1962">A3932+1</f>
        <v>1965</v>
      </c>
      <c r="B3933" s="3" t="s">
        <v>1877</v>
      </c>
    </row>
    <row r="3934" spans="1:2" x14ac:dyDescent="0.25">
      <c r="A3934" s="8">
        <v>1965</v>
      </c>
      <c r="B3934" s="3" t="s">
        <v>274</v>
      </c>
    </row>
    <row r="3935" spans="1:2" x14ac:dyDescent="0.25">
      <c r="A3935" s="8">
        <f t="shared" ref="A3935" si="1963">A3934+1</f>
        <v>1966</v>
      </c>
      <c r="B3935" s="3" t="s">
        <v>1878</v>
      </c>
    </row>
    <row r="3936" spans="1:2" x14ac:dyDescent="0.25">
      <c r="A3936" s="8">
        <v>1966</v>
      </c>
      <c r="B3936" s="3" t="s">
        <v>1879</v>
      </c>
    </row>
    <row r="3937" spans="1:2" x14ac:dyDescent="0.25">
      <c r="A3937" s="8">
        <f t="shared" ref="A3937" si="1964">A3936+1</f>
        <v>1967</v>
      </c>
      <c r="B3937" s="3" t="s">
        <v>1880</v>
      </c>
    </row>
    <row r="3938" spans="1:2" ht="24" x14ac:dyDescent="0.25">
      <c r="A3938" s="8">
        <v>1967</v>
      </c>
      <c r="B3938" s="3" t="s">
        <v>1881</v>
      </c>
    </row>
    <row r="3939" spans="1:2" ht="36" x14ac:dyDescent="0.25">
      <c r="A3939" s="8">
        <f t="shared" ref="A3939" si="1965">A3938+1</f>
        <v>1968</v>
      </c>
      <c r="B3939" s="3" t="s">
        <v>4055</v>
      </c>
    </row>
    <row r="3940" spans="1:2" ht="24" x14ac:dyDescent="0.25">
      <c r="A3940" s="8">
        <v>1968</v>
      </c>
      <c r="B3940" s="3" t="s">
        <v>1882</v>
      </c>
    </row>
    <row r="3941" spans="1:2" x14ac:dyDescent="0.25">
      <c r="A3941" s="8">
        <f t="shared" ref="A3941" si="1966">A3940+1</f>
        <v>1969</v>
      </c>
      <c r="B3941" s="3" t="s">
        <v>1883</v>
      </c>
    </row>
    <row r="3942" spans="1:2" ht="36" x14ac:dyDescent="0.25">
      <c r="A3942" s="8">
        <v>1969</v>
      </c>
      <c r="B3942" s="3" t="s">
        <v>1884</v>
      </c>
    </row>
    <row r="3943" spans="1:2" x14ac:dyDescent="0.25">
      <c r="A3943" s="8">
        <f t="shared" ref="A3943" si="1967">A3942+1</f>
        <v>1970</v>
      </c>
      <c r="B3943" s="3" t="s">
        <v>1885</v>
      </c>
    </row>
    <row r="3944" spans="1:2" ht="24" x14ac:dyDescent="0.25">
      <c r="A3944" s="8">
        <v>1970</v>
      </c>
      <c r="B3944" s="3" t="s">
        <v>1886</v>
      </c>
    </row>
    <row r="3945" spans="1:2" ht="36" x14ac:dyDescent="0.25">
      <c r="A3945" s="8">
        <f t="shared" ref="A3945" si="1968">A3944+1</f>
        <v>1971</v>
      </c>
      <c r="B3945" s="3" t="s">
        <v>4056</v>
      </c>
    </row>
    <row r="3946" spans="1:2" ht="24" x14ac:dyDescent="0.25">
      <c r="A3946" s="8">
        <v>1971</v>
      </c>
      <c r="B3946" s="3" t="s">
        <v>4057</v>
      </c>
    </row>
    <row r="3947" spans="1:2" ht="24" x14ac:dyDescent="0.25">
      <c r="A3947" s="8">
        <f t="shared" ref="A3947" si="1969">A3946+1</f>
        <v>1972</v>
      </c>
      <c r="B3947" s="3" t="s">
        <v>3126</v>
      </c>
    </row>
    <row r="3948" spans="1:2" ht="24" x14ac:dyDescent="0.25">
      <c r="A3948" s="8">
        <v>1972</v>
      </c>
      <c r="B3948" s="3" t="s">
        <v>3127</v>
      </c>
    </row>
    <row r="3949" spans="1:2" ht="24" x14ac:dyDescent="0.25">
      <c r="A3949" s="8">
        <f t="shared" ref="A3949" si="1970">A3948+1</f>
        <v>1973</v>
      </c>
      <c r="B3949" s="3" t="s">
        <v>3128</v>
      </c>
    </row>
    <row r="3950" spans="1:2" x14ac:dyDescent="0.25">
      <c r="A3950" s="8">
        <v>1973</v>
      </c>
      <c r="B3950" s="3" t="s">
        <v>1887</v>
      </c>
    </row>
    <row r="3951" spans="1:2" ht="24" x14ac:dyDescent="0.25">
      <c r="A3951" s="8">
        <f t="shared" ref="A3951" si="1971">A3950+1</f>
        <v>1974</v>
      </c>
      <c r="B3951" s="3" t="s">
        <v>3129</v>
      </c>
    </row>
    <row r="3952" spans="1:2" ht="24" x14ac:dyDescent="0.25">
      <c r="A3952" s="8">
        <v>1974</v>
      </c>
      <c r="B3952" s="3" t="s">
        <v>4058</v>
      </c>
    </row>
    <row r="3953" spans="1:2" ht="36" x14ac:dyDescent="0.25">
      <c r="A3953" s="8">
        <f t="shared" ref="A3953" si="1972">A3952+1</f>
        <v>1975</v>
      </c>
      <c r="B3953" s="3" t="s">
        <v>4059</v>
      </c>
    </row>
    <row r="3954" spans="1:2" x14ac:dyDescent="0.25">
      <c r="A3954" s="8">
        <v>1975</v>
      </c>
      <c r="B3954" s="3" t="s">
        <v>1888</v>
      </c>
    </row>
    <row r="3955" spans="1:2" x14ac:dyDescent="0.25">
      <c r="A3955" s="8">
        <f t="shared" ref="A3955" si="1973">A3954+1</f>
        <v>1976</v>
      </c>
      <c r="B3955" s="3" t="s">
        <v>1889</v>
      </c>
    </row>
    <row r="3956" spans="1:2" x14ac:dyDescent="0.25">
      <c r="A3956" s="8">
        <v>1976</v>
      </c>
      <c r="B3956" s="3" t="s">
        <v>1890</v>
      </c>
    </row>
    <row r="3957" spans="1:2" x14ac:dyDescent="0.25">
      <c r="A3957" s="8">
        <f t="shared" ref="A3957" si="1974">A3956+1</f>
        <v>1977</v>
      </c>
      <c r="B3957" s="3" t="s">
        <v>1891</v>
      </c>
    </row>
    <row r="3958" spans="1:2" ht="36" x14ac:dyDescent="0.25">
      <c r="A3958" s="8">
        <v>1977</v>
      </c>
      <c r="B3958" s="3" t="s">
        <v>4060</v>
      </c>
    </row>
    <row r="3959" spans="1:2" ht="36" x14ac:dyDescent="0.25">
      <c r="A3959" s="8">
        <f t="shared" ref="A3959" si="1975">A3958+1</f>
        <v>1978</v>
      </c>
      <c r="B3959" s="3" t="s">
        <v>4061</v>
      </c>
    </row>
    <row r="3960" spans="1:2" x14ac:dyDescent="0.25">
      <c r="A3960" s="8">
        <v>1978</v>
      </c>
      <c r="B3960" s="3" t="s">
        <v>1892</v>
      </c>
    </row>
    <row r="3961" spans="1:2" ht="24" x14ac:dyDescent="0.25">
      <c r="A3961" s="8">
        <f t="shared" ref="A3961" si="1976">A3960+1</f>
        <v>1979</v>
      </c>
      <c r="B3961" s="3" t="s">
        <v>4062</v>
      </c>
    </row>
    <row r="3962" spans="1:2" ht="24" x14ac:dyDescent="0.25">
      <c r="A3962" s="8">
        <v>1979</v>
      </c>
      <c r="B3962" s="3" t="s">
        <v>3130</v>
      </c>
    </row>
    <row r="3963" spans="1:2" ht="36" x14ac:dyDescent="0.25">
      <c r="A3963" s="8">
        <f t="shared" ref="A3963" si="1977">A3962+1</f>
        <v>1980</v>
      </c>
      <c r="B3963" s="3" t="s">
        <v>4063</v>
      </c>
    </row>
    <row r="3964" spans="1:2" x14ac:dyDescent="0.25">
      <c r="A3964" s="8">
        <v>1980</v>
      </c>
      <c r="B3964" s="3" t="s">
        <v>1893</v>
      </c>
    </row>
    <row r="3965" spans="1:2" ht="36" x14ac:dyDescent="0.25">
      <c r="A3965" s="8">
        <f t="shared" ref="A3965" si="1978">A3964+1</f>
        <v>1981</v>
      </c>
      <c r="B3965" s="3" t="s">
        <v>4064</v>
      </c>
    </row>
    <row r="3966" spans="1:2" x14ac:dyDescent="0.25">
      <c r="A3966" s="8">
        <v>1981</v>
      </c>
      <c r="B3966" s="3" t="s">
        <v>275</v>
      </c>
    </row>
    <row r="3967" spans="1:2" x14ac:dyDescent="0.25">
      <c r="A3967" s="8">
        <f t="shared" ref="A3967" si="1979">A3966+1</f>
        <v>1982</v>
      </c>
      <c r="B3967" s="3" t="s">
        <v>1894</v>
      </c>
    </row>
    <row r="3968" spans="1:2" ht="24" x14ac:dyDescent="0.25">
      <c r="A3968" s="8">
        <v>1982</v>
      </c>
      <c r="B3968" s="3" t="s">
        <v>3131</v>
      </c>
    </row>
    <row r="3969" spans="1:2" ht="36" x14ac:dyDescent="0.25">
      <c r="A3969" s="8">
        <f t="shared" ref="A3969" si="1980">A3968+1</f>
        <v>1983</v>
      </c>
      <c r="B3969" s="3" t="s">
        <v>4065</v>
      </c>
    </row>
    <row r="3970" spans="1:2" ht="24" x14ac:dyDescent="0.25">
      <c r="A3970" s="8">
        <v>1983</v>
      </c>
      <c r="B3970" s="3" t="s">
        <v>1895</v>
      </c>
    </row>
    <row r="3971" spans="1:2" x14ac:dyDescent="0.25">
      <c r="A3971" s="8">
        <f t="shared" ref="A3971" si="1981">A3970+1</f>
        <v>1984</v>
      </c>
      <c r="B3971" s="3" t="s">
        <v>1896</v>
      </c>
    </row>
    <row r="3972" spans="1:2" ht="36" x14ac:dyDescent="0.25">
      <c r="A3972" s="8">
        <v>1984</v>
      </c>
      <c r="B3972" s="3" t="s">
        <v>1897</v>
      </c>
    </row>
    <row r="3973" spans="1:2" x14ac:dyDescent="0.25">
      <c r="A3973" s="8">
        <f t="shared" ref="A3973" si="1982">A3972+1</f>
        <v>1985</v>
      </c>
      <c r="B3973" s="3" t="s">
        <v>1898</v>
      </c>
    </row>
    <row r="3974" spans="1:2" ht="24" x14ac:dyDescent="0.25">
      <c r="A3974" s="8">
        <v>1985</v>
      </c>
      <c r="B3974" s="3" t="s">
        <v>4066</v>
      </c>
    </row>
    <row r="3975" spans="1:2" ht="36" x14ac:dyDescent="0.25">
      <c r="A3975" s="8">
        <f t="shared" ref="A3975" si="1983">A3974+1</f>
        <v>1986</v>
      </c>
      <c r="B3975" s="3" t="s">
        <v>4067</v>
      </c>
    </row>
    <row r="3976" spans="1:2" x14ac:dyDescent="0.25">
      <c r="A3976" s="8">
        <v>1986</v>
      </c>
      <c r="B3976" s="3" t="s">
        <v>1899</v>
      </c>
    </row>
    <row r="3977" spans="1:2" ht="24" x14ac:dyDescent="0.25">
      <c r="A3977" s="8">
        <f t="shared" ref="A3977" si="1984">A3976+1</f>
        <v>1987</v>
      </c>
      <c r="B3977" s="3" t="s">
        <v>4068</v>
      </c>
    </row>
    <row r="3978" spans="1:2" ht="36" x14ac:dyDescent="0.25">
      <c r="A3978" s="8">
        <v>1987</v>
      </c>
      <c r="B3978" s="3" t="s">
        <v>4069</v>
      </c>
    </row>
    <row r="3979" spans="1:2" ht="36" x14ac:dyDescent="0.25">
      <c r="A3979" s="8">
        <f t="shared" ref="A3979" si="1985">A3978+1</f>
        <v>1988</v>
      </c>
      <c r="B3979" s="3" t="s">
        <v>4070</v>
      </c>
    </row>
    <row r="3980" spans="1:2" ht="24" x14ac:dyDescent="0.25">
      <c r="A3980" s="8">
        <v>1988</v>
      </c>
      <c r="B3980" s="3" t="s">
        <v>3132</v>
      </c>
    </row>
    <row r="3981" spans="1:2" ht="24" x14ac:dyDescent="0.25">
      <c r="A3981" s="8">
        <f t="shared" ref="A3981" si="1986">A3980+1</f>
        <v>1989</v>
      </c>
      <c r="B3981" s="3" t="s">
        <v>1900</v>
      </c>
    </row>
    <row r="3982" spans="1:2" ht="36" x14ac:dyDescent="0.25">
      <c r="A3982" s="8">
        <v>1989</v>
      </c>
      <c r="B3982" s="3" t="s">
        <v>4071</v>
      </c>
    </row>
    <row r="3983" spans="1:2" x14ac:dyDescent="0.25">
      <c r="A3983" s="8">
        <f t="shared" ref="A3983" si="1987">A3982+1</f>
        <v>1990</v>
      </c>
      <c r="B3983" s="3" t="s">
        <v>1901</v>
      </c>
    </row>
    <row r="3984" spans="1:2" ht="24" x14ac:dyDescent="0.25">
      <c r="A3984" s="8">
        <v>1990</v>
      </c>
      <c r="B3984" s="3" t="s">
        <v>4072</v>
      </c>
    </row>
    <row r="3985" spans="1:2" x14ac:dyDescent="0.25">
      <c r="A3985" s="8">
        <f t="shared" ref="A3985" si="1988">A3984+1</f>
        <v>1991</v>
      </c>
      <c r="B3985" s="3" t="s">
        <v>1902</v>
      </c>
    </row>
    <row r="3986" spans="1:2" x14ac:dyDescent="0.25">
      <c r="A3986" s="8">
        <v>1991</v>
      </c>
      <c r="B3986" s="3" t="s">
        <v>1903</v>
      </c>
    </row>
    <row r="3987" spans="1:2" x14ac:dyDescent="0.25">
      <c r="A3987" s="8">
        <f t="shared" ref="A3987" si="1989">A3986+1</f>
        <v>1992</v>
      </c>
      <c r="B3987" s="3" t="s">
        <v>1904</v>
      </c>
    </row>
    <row r="3988" spans="1:2" ht="24" x14ac:dyDescent="0.25">
      <c r="A3988" s="8">
        <v>1992</v>
      </c>
      <c r="B3988" s="3" t="s">
        <v>3133</v>
      </c>
    </row>
    <row r="3989" spans="1:2" x14ac:dyDescent="0.25">
      <c r="A3989" s="8">
        <f t="shared" ref="A3989" si="1990">A3988+1</f>
        <v>1993</v>
      </c>
      <c r="B3989" s="3" t="s">
        <v>1905</v>
      </c>
    </row>
    <row r="3990" spans="1:2" x14ac:dyDescent="0.25">
      <c r="A3990" s="8">
        <v>1993</v>
      </c>
      <c r="B3990" s="3" t="s">
        <v>1906</v>
      </c>
    </row>
    <row r="3991" spans="1:2" x14ac:dyDescent="0.25">
      <c r="A3991" s="8">
        <f t="shared" ref="A3991" si="1991">A3990+1</f>
        <v>1994</v>
      </c>
      <c r="B3991" s="3" t="s">
        <v>1907</v>
      </c>
    </row>
    <row r="3992" spans="1:2" ht="36" x14ac:dyDescent="0.25">
      <c r="A3992" s="8">
        <v>1994</v>
      </c>
      <c r="B3992" s="3" t="s">
        <v>4073</v>
      </c>
    </row>
    <row r="3993" spans="1:2" ht="36" x14ac:dyDescent="0.25">
      <c r="A3993" s="8">
        <f t="shared" ref="A3993" si="1992">A3992+1</f>
        <v>1995</v>
      </c>
      <c r="B3993" s="3" t="s">
        <v>4074</v>
      </c>
    </row>
    <row r="3994" spans="1:2" x14ac:dyDescent="0.25">
      <c r="A3994" s="8">
        <v>1995</v>
      </c>
      <c r="B3994" s="3" t="s">
        <v>1908</v>
      </c>
    </row>
    <row r="3995" spans="1:2" x14ac:dyDescent="0.25">
      <c r="A3995" s="8">
        <f t="shared" ref="A3995" si="1993">A3994+1</f>
        <v>1996</v>
      </c>
      <c r="B3995" s="3" t="s">
        <v>1909</v>
      </c>
    </row>
    <row r="3996" spans="1:2" ht="24" x14ac:dyDescent="0.25">
      <c r="A3996" s="8">
        <v>1996</v>
      </c>
      <c r="B3996" s="3" t="s">
        <v>4075</v>
      </c>
    </row>
    <row r="3997" spans="1:2" x14ac:dyDescent="0.25">
      <c r="A3997" s="8">
        <f t="shared" ref="A3997" si="1994">A3996+1</f>
        <v>1997</v>
      </c>
      <c r="B3997" s="3" t="s">
        <v>1910</v>
      </c>
    </row>
    <row r="3998" spans="1:2" ht="36" x14ac:dyDescent="0.25">
      <c r="A3998" s="8">
        <v>1997</v>
      </c>
      <c r="B3998" s="3" t="s">
        <v>4076</v>
      </c>
    </row>
    <row r="3999" spans="1:2" x14ac:dyDescent="0.25">
      <c r="A3999" s="8">
        <f t="shared" ref="A3999" si="1995">A3998+1</f>
        <v>1998</v>
      </c>
      <c r="B3999" s="3" t="s">
        <v>1911</v>
      </c>
    </row>
    <row r="4000" spans="1:2" ht="36" x14ac:dyDescent="0.25">
      <c r="A4000" s="8">
        <v>1998</v>
      </c>
      <c r="B4000" s="3" t="s">
        <v>4077</v>
      </c>
    </row>
    <row r="4001" spans="1:2" ht="36" x14ac:dyDescent="0.25">
      <c r="A4001" s="8">
        <f t="shared" ref="A4001" si="1996">A4000+1</f>
        <v>1999</v>
      </c>
      <c r="B4001" s="3" t="s">
        <v>3134</v>
      </c>
    </row>
    <row r="4002" spans="1:2" ht="36" x14ac:dyDescent="0.25">
      <c r="A4002" s="8">
        <v>1999</v>
      </c>
      <c r="B4002" s="3" t="s">
        <v>4078</v>
      </c>
    </row>
    <row r="4003" spans="1:2" x14ac:dyDescent="0.25">
      <c r="A4003" s="8">
        <f t="shared" ref="A4003" si="1997">A4002+1</f>
        <v>2000</v>
      </c>
      <c r="B4003" s="3" t="s">
        <v>1912</v>
      </c>
    </row>
    <row r="4004" spans="1:2" x14ac:dyDescent="0.25">
      <c r="A4004" s="8">
        <v>2000</v>
      </c>
      <c r="B4004" s="3" t="s">
        <v>1913</v>
      </c>
    </row>
    <row r="4005" spans="1:2" x14ac:dyDescent="0.25">
      <c r="A4005" s="8">
        <f t="shared" ref="A4005" si="1998">A4004+1</f>
        <v>2001</v>
      </c>
      <c r="B4005" s="3" t="s">
        <v>276</v>
      </c>
    </row>
    <row r="4006" spans="1:2" x14ac:dyDescent="0.25">
      <c r="A4006" s="8">
        <v>2001</v>
      </c>
      <c r="B4006" s="3" t="s">
        <v>1914</v>
      </c>
    </row>
    <row r="4007" spans="1:2" ht="24" x14ac:dyDescent="0.25">
      <c r="A4007" s="8">
        <f t="shared" ref="A4007" si="1999">A4006+1</f>
        <v>2002</v>
      </c>
      <c r="B4007" s="3" t="s">
        <v>3135</v>
      </c>
    </row>
    <row r="4008" spans="1:2" x14ac:dyDescent="0.25">
      <c r="A4008" s="8">
        <v>2002</v>
      </c>
      <c r="B4008" s="3" t="s">
        <v>1915</v>
      </c>
    </row>
    <row r="4009" spans="1:2" ht="36" x14ac:dyDescent="0.25">
      <c r="A4009" s="8">
        <f t="shared" ref="A4009" si="2000">A4008+1</f>
        <v>2003</v>
      </c>
      <c r="B4009" s="3" t="s">
        <v>4079</v>
      </c>
    </row>
    <row r="4010" spans="1:2" x14ac:dyDescent="0.25">
      <c r="A4010" s="8">
        <v>2003</v>
      </c>
      <c r="B4010" s="3" t="s">
        <v>1916</v>
      </c>
    </row>
    <row r="4011" spans="1:2" x14ac:dyDescent="0.25">
      <c r="A4011" s="8">
        <f t="shared" ref="A4011" si="2001">A4010+1</f>
        <v>2004</v>
      </c>
      <c r="B4011" s="3" t="s">
        <v>1917</v>
      </c>
    </row>
    <row r="4012" spans="1:2" x14ac:dyDescent="0.25">
      <c r="A4012" s="8">
        <v>2004</v>
      </c>
      <c r="B4012" s="3" t="s">
        <v>1918</v>
      </c>
    </row>
    <row r="4013" spans="1:2" ht="24" x14ac:dyDescent="0.25">
      <c r="A4013" s="8">
        <f t="shared" ref="A4013" si="2002">A4012+1</f>
        <v>2005</v>
      </c>
      <c r="B4013" s="3" t="s">
        <v>3136</v>
      </c>
    </row>
    <row r="4014" spans="1:2" x14ac:dyDescent="0.25">
      <c r="A4014" s="8">
        <v>2005</v>
      </c>
      <c r="B4014" s="3" t="s">
        <v>1919</v>
      </c>
    </row>
    <row r="4015" spans="1:2" ht="24" x14ac:dyDescent="0.25">
      <c r="A4015" s="8">
        <f t="shared" ref="A4015" si="2003">A4014+1</f>
        <v>2006</v>
      </c>
      <c r="B4015" s="3" t="s">
        <v>3137</v>
      </c>
    </row>
    <row r="4016" spans="1:2" ht="24" x14ac:dyDescent="0.25">
      <c r="A4016" s="8">
        <v>2006</v>
      </c>
      <c r="B4016" s="3" t="s">
        <v>3138</v>
      </c>
    </row>
    <row r="4017" spans="1:2" x14ac:dyDescent="0.25">
      <c r="A4017" s="8">
        <f t="shared" ref="A4017" si="2004">A4016+1</f>
        <v>2007</v>
      </c>
      <c r="B4017" s="3" t="s">
        <v>1920</v>
      </c>
    </row>
    <row r="4018" spans="1:2" x14ac:dyDescent="0.25">
      <c r="A4018" s="8">
        <v>2007</v>
      </c>
      <c r="B4018" s="3" t="s">
        <v>3139</v>
      </c>
    </row>
    <row r="4019" spans="1:2" x14ac:dyDescent="0.25">
      <c r="A4019" s="8">
        <f t="shared" ref="A4019" si="2005">A4018+1</f>
        <v>2008</v>
      </c>
      <c r="B4019" s="3" t="s">
        <v>3140</v>
      </c>
    </row>
    <row r="4020" spans="1:2" ht="24" x14ac:dyDescent="0.25">
      <c r="A4020" s="8">
        <v>2008</v>
      </c>
      <c r="B4020" s="3" t="s">
        <v>3141</v>
      </c>
    </row>
    <row r="4021" spans="1:2" x14ac:dyDescent="0.25">
      <c r="A4021" s="8">
        <f t="shared" ref="A4021" si="2006">A4020+1</f>
        <v>2009</v>
      </c>
      <c r="B4021" s="3" t="s">
        <v>1921</v>
      </c>
    </row>
    <row r="4022" spans="1:2" ht="36" x14ac:dyDescent="0.25">
      <c r="A4022" s="8">
        <v>2009</v>
      </c>
      <c r="B4022" s="3" t="s">
        <v>4080</v>
      </c>
    </row>
    <row r="4023" spans="1:2" x14ac:dyDescent="0.25">
      <c r="A4023" s="8">
        <f t="shared" ref="A4023" si="2007">A4022+1</f>
        <v>2010</v>
      </c>
      <c r="B4023" s="3" t="s">
        <v>1922</v>
      </c>
    </row>
    <row r="4024" spans="1:2" x14ac:dyDescent="0.25">
      <c r="A4024" s="8">
        <v>2010</v>
      </c>
      <c r="B4024" s="3" t="s">
        <v>1923</v>
      </c>
    </row>
    <row r="4025" spans="1:2" x14ac:dyDescent="0.25">
      <c r="A4025" s="8">
        <f t="shared" ref="A4025" si="2008">A4024+1</f>
        <v>2011</v>
      </c>
      <c r="B4025" s="3" t="s">
        <v>1924</v>
      </c>
    </row>
    <row r="4026" spans="1:2" ht="24" x14ac:dyDescent="0.25">
      <c r="A4026" s="8">
        <v>2011</v>
      </c>
      <c r="B4026" s="3" t="s">
        <v>3142</v>
      </c>
    </row>
    <row r="4027" spans="1:2" ht="24" x14ac:dyDescent="0.25">
      <c r="A4027" s="8">
        <f t="shared" ref="A4027" si="2009">A4026+1</f>
        <v>2012</v>
      </c>
      <c r="B4027" s="3" t="s">
        <v>3143</v>
      </c>
    </row>
    <row r="4028" spans="1:2" x14ac:dyDescent="0.25">
      <c r="A4028" s="8">
        <v>2012</v>
      </c>
      <c r="B4028" s="3" t="s">
        <v>1925</v>
      </c>
    </row>
    <row r="4029" spans="1:2" ht="24" x14ac:dyDescent="0.25">
      <c r="A4029" s="8">
        <f t="shared" ref="A4029" si="2010">A4028+1</f>
        <v>2013</v>
      </c>
      <c r="B4029" s="3" t="s">
        <v>3144</v>
      </c>
    </row>
    <row r="4030" spans="1:2" x14ac:dyDescent="0.25">
      <c r="A4030" s="8">
        <v>2013</v>
      </c>
      <c r="B4030" s="3" t="s">
        <v>1926</v>
      </c>
    </row>
    <row r="4031" spans="1:2" x14ac:dyDescent="0.25">
      <c r="A4031" s="8">
        <f t="shared" ref="A4031" si="2011">A4030+1</f>
        <v>2014</v>
      </c>
      <c r="B4031" s="3" t="s">
        <v>1927</v>
      </c>
    </row>
    <row r="4032" spans="1:2" ht="24" x14ac:dyDescent="0.25">
      <c r="A4032" s="8">
        <v>2014</v>
      </c>
      <c r="B4032" s="3" t="s">
        <v>3145</v>
      </c>
    </row>
    <row r="4033" spans="1:2" x14ac:dyDescent="0.25">
      <c r="A4033" s="8">
        <f t="shared" ref="A4033" si="2012">A4032+1</f>
        <v>2015</v>
      </c>
      <c r="B4033" s="3" t="s">
        <v>277</v>
      </c>
    </row>
    <row r="4034" spans="1:2" ht="36" x14ac:dyDescent="0.25">
      <c r="A4034" s="8">
        <v>2015</v>
      </c>
      <c r="B4034" s="3" t="s">
        <v>4081</v>
      </c>
    </row>
    <row r="4035" spans="1:2" ht="24" x14ac:dyDescent="0.25">
      <c r="A4035" s="8">
        <f t="shared" ref="A4035" si="2013">A4034+1</f>
        <v>2016</v>
      </c>
      <c r="B4035" s="3" t="s">
        <v>3146</v>
      </c>
    </row>
    <row r="4036" spans="1:2" x14ac:dyDescent="0.25">
      <c r="A4036" s="8">
        <v>2016</v>
      </c>
      <c r="B4036" s="3" t="s">
        <v>1928</v>
      </c>
    </row>
    <row r="4037" spans="1:2" x14ac:dyDescent="0.25">
      <c r="A4037" s="8">
        <f t="shared" ref="A4037" si="2014">A4036+1</f>
        <v>2017</v>
      </c>
      <c r="B4037" s="3" t="s">
        <v>278</v>
      </c>
    </row>
    <row r="4038" spans="1:2" ht="36" x14ac:dyDescent="0.25">
      <c r="A4038" s="8">
        <v>2017</v>
      </c>
      <c r="B4038" s="3" t="s">
        <v>4082</v>
      </c>
    </row>
    <row r="4039" spans="1:2" x14ac:dyDescent="0.25">
      <c r="A4039" s="8">
        <f t="shared" ref="A4039" si="2015">A4038+1</f>
        <v>2018</v>
      </c>
      <c r="B4039" s="3" t="s">
        <v>1929</v>
      </c>
    </row>
    <row r="4040" spans="1:2" ht="36" x14ac:dyDescent="0.25">
      <c r="A4040" s="8">
        <v>2018</v>
      </c>
      <c r="B4040" s="3" t="s">
        <v>4083</v>
      </c>
    </row>
    <row r="4041" spans="1:2" x14ac:dyDescent="0.25">
      <c r="A4041" s="8">
        <f t="shared" ref="A4041" si="2016">A4040+1</f>
        <v>2019</v>
      </c>
      <c r="B4041" s="3" t="s">
        <v>1930</v>
      </c>
    </row>
    <row r="4042" spans="1:2" ht="24" x14ac:dyDescent="0.25">
      <c r="A4042" s="8">
        <v>2019</v>
      </c>
      <c r="B4042" s="3" t="s">
        <v>4084</v>
      </c>
    </row>
    <row r="4043" spans="1:2" ht="24" x14ac:dyDescent="0.25">
      <c r="A4043" s="8">
        <f t="shared" ref="A4043" si="2017">A4042+1</f>
        <v>2020</v>
      </c>
      <c r="B4043" s="3" t="s">
        <v>3147</v>
      </c>
    </row>
    <row r="4044" spans="1:2" ht="24" x14ac:dyDescent="0.25">
      <c r="A4044" s="8">
        <v>2020</v>
      </c>
      <c r="B4044" s="3" t="s">
        <v>4085</v>
      </c>
    </row>
    <row r="4045" spans="1:2" x14ac:dyDescent="0.25">
      <c r="A4045" s="8">
        <f t="shared" ref="A4045" si="2018">A4044+1</f>
        <v>2021</v>
      </c>
      <c r="B4045" s="3" t="s">
        <v>1931</v>
      </c>
    </row>
    <row r="4046" spans="1:2" ht="24" x14ac:dyDescent="0.25">
      <c r="A4046" s="8">
        <v>2021</v>
      </c>
      <c r="B4046" s="3" t="s">
        <v>3148</v>
      </c>
    </row>
    <row r="4047" spans="1:2" x14ac:dyDescent="0.25">
      <c r="A4047" s="8">
        <f t="shared" ref="A4047" si="2019">A4046+1</f>
        <v>2022</v>
      </c>
      <c r="B4047" s="3" t="s">
        <v>1932</v>
      </c>
    </row>
    <row r="4048" spans="1:2" x14ac:dyDescent="0.25">
      <c r="A4048" s="8">
        <v>2022</v>
      </c>
      <c r="B4048" s="3" t="s">
        <v>1933</v>
      </c>
    </row>
    <row r="4049" spans="1:2" x14ac:dyDescent="0.25">
      <c r="A4049" s="8">
        <f t="shared" ref="A4049" si="2020">A4048+1</f>
        <v>2023</v>
      </c>
      <c r="B4049" s="3" t="s">
        <v>1934</v>
      </c>
    </row>
    <row r="4050" spans="1:2" x14ac:dyDescent="0.25">
      <c r="A4050" s="8">
        <v>2023</v>
      </c>
      <c r="B4050" s="3" t="s">
        <v>1935</v>
      </c>
    </row>
    <row r="4051" spans="1:2" x14ac:dyDescent="0.25">
      <c r="A4051" s="8">
        <f t="shared" ref="A4051" si="2021">A4050+1</f>
        <v>2024</v>
      </c>
      <c r="B4051" s="3" t="s">
        <v>1936</v>
      </c>
    </row>
    <row r="4052" spans="1:2" x14ac:dyDescent="0.25">
      <c r="A4052" s="8">
        <v>2024</v>
      </c>
      <c r="B4052" s="3" t="s">
        <v>1937</v>
      </c>
    </row>
    <row r="4053" spans="1:2" x14ac:dyDescent="0.25">
      <c r="A4053" s="8">
        <f t="shared" ref="A4053" si="2022">A4052+1</f>
        <v>2025</v>
      </c>
      <c r="B4053" s="3" t="s">
        <v>1938</v>
      </c>
    </row>
    <row r="4054" spans="1:2" x14ac:dyDescent="0.25">
      <c r="A4054" s="8">
        <v>2025</v>
      </c>
      <c r="B4054" s="3" t="s">
        <v>1939</v>
      </c>
    </row>
    <row r="4055" spans="1:2" x14ac:dyDescent="0.25">
      <c r="A4055" s="8">
        <f t="shared" ref="A4055" si="2023">A4054+1</f>
        <v>2026</v>
      </c>
      <c r="B4055" s="3" t="s">
        <v>1940</v>
      </c>
    </row>
    <row r="4056" spans="1:2" ht="36" x14ac:dyDescent="0.25">
      <c r="A4056" s="8">
        <v>2026</v>
      </c>
      <c r="B4056" s="3" t="s">
        <v>4086</v>
      </c>
    </row>
    <row r="4057" spans="1:2" ht="36" x14ac:dyDescent="0.25">
      <c r="A4057" s="8">
        <f t="shared" ref="A4057" si="2024">A4056+1</f>
        <v>2027</v>
      </c>
      <c r="B4057" s="3" t="s">
        <v>4087</v>
      </c>
    </row>
    <row r="4058" spans="1:2" x14ac:dyDescent="0.25">
      <c r="A4058" s="8">
        <v>2027</v>
      </c>
      <c r="B4058" s="3" t="s">
        <v>1941</v>
      </c>
    </row>
    <row r="4059" spans="1:2" ht="36" x14ac:dyDescent="0.25">
      <c r="A4059" s="8">
        <f t="shared" ref="A4059" si="2025">A4058+1</f>
        <v>2028</v>
      </c>
      <c r="B4059" s="3" t="s">
        <v>4088</v>
      </c>
    </row>
    <row r="4060" spans="1:2" ht="24" x14ac:dyDescent="0.25">
      <c r="A4060" s="8">
        <v>2028</v>
      </c>
      <c r="B4060" s="3" t="s">
        <v>1942</v>
      </c>
    </row>
    <row r="4061" spans="1:2" x14ac:dyDescent="0.25">
      <c r="A4061" s="8">
        <f t="shared" ref="A4061" si="2026">A4060+1</f>
        <v>2029</v>
      </c>
      <c r="B4061" s="3" t="s">
        <v>1943</v>
      </c>
    </row>
    <row r="4062" spans="1:2" ht="36" x14ac:dyDescent="0.25">
      <c r="A4062" s="8">
        <v>2029</v>
      </c>
      <c r="B4062" s="3" t="s">
        <v>4089</v>
      </c>
    </row>
    <row r="4063" spans="1:2" x14ac:dyDescent="0.25">
      <c r="A4063" s="8">
        <f t="shared" ref="A4063" si="2027">A4062+1</f>
        <v>2030</v>
      </c>
      <c r="B4063" s="3" t="s">
        <v>1944</v>
      </c>
    </row>
    <row r="4064" spans="1:2" x14ac:dyDescent="0.25">
      <c r="A4064" s="8">
        <v>2030</v>
      </c>
      <c r="B4064" s="3" t="s">
        <v>1945</v>
      </c>
    </row>
    <row r="4065" spans="1:2" x14ac:dyDescent="0.25">
      <c r="A4065" s="8">
        <f t="shared" ref="A4065" si="2028">A4064+1</f>
        <v>2031</v>
      </c>
      <c r="B4065" s="3" t="s">
        <v>1946</v>
      </c>
    </row>
    <row r="4066" spans="1:2" ht="36" x14ac:dyDescent="0.25">
      <c r="A4066" s="8">
        <v>2031</v>
      </c>
      <c r="B4066" s="3" t="s">
        <v>4090</v>
      </c>
    </row>
    <row r="4067" spans="1:2" x14ac:dyDescent="0.25">
      <c r="A4067" s="8">
        <f t="shared" ref="A4067" si="2029">A4066+1</f>
        <v>2032</v>
      </c>
      <c r="B4067" s="3" t="s">
        <v>1947</v>
      </c>
    </row>
    <row r="4068" spans="1:2" ht="24" x14ac:dyDescent="0.25">
      <c r="A4068" s="8">
        <v>2032</v>
      </c>
      <c r="B4068" s="3" t="s">
        <v>3149</v>
      </c>
    </row>
    <row r="4069" spans="1:2" x14ac:dyDescent="0.25">
      <c r="A4069" s="8">
        <f t="shared" ref="A4069" si="2030">A4068+1</f>
        <v>2033</v>
      </c>
      <c r="B4069" s="3" t="s">
        <v>1948</v>
      </c>
    </row>
    <row r="4070" spans="1:2" ht="36" x14ac:dyDescent="0.25">
      <c r="A4070" s="8">
        <v>2033</v>
      </c>
      <c r="B4070" s="3" t="s">
        <v>4091</v>
      </c>
    </row>
    <row r="4071" spans="1:2" ht="24" x14ac:dyDescent="0.25">
      <c r="A4071" s="8">
        <f t="shared" ref="A4071" si="2031">A4070+1</f>
        <v>2034</v>
      </c>
      <c r="B4071" s="3" t="s">
        <v>4092</v>
      </c>
    </row>
    <row r="4072" spans="1:2" x14ac:dyDescent="0.25">
      <c r="A4072" s="8">
        <v>2034</v>
      </c>
      <c r="B4072" s="3" t="s">
        <v>1949</v>
      </c>
    </row>
    <row r="4073" spans="1:2" x14ac:dyDescent="0.25">
      <c r="A4073" s="8">
        <f t="shared" ref="A4073" si="2032">A4072+1</f>
        <v>2035</v>
      </c>
      <c r="B4073" s="3" t="s">
        <v>279</v>
      </c>
    </row>
    <row r="4074" spans="1:2" x14ac:dyDescent="0.25">
      <c r="A4074" s="8">
        <v>2035</v>
      </c>
      <c r="B4074" s="3" t="s">
        <v>1950</v>
      </c>
    </row>
    <row r="4075" spans="1:2" x14ac:dyDescent="0.25">
      <c r="A4075" s="8">
        <f t="shared" ref="A4075" si="2033">A4074+1</f>
        <v>2036</v>
      </c>
      <c r="B4075" s="3" t="s">
        <v>1951</v>
      </c>
    </row>
    <row r="4076" spans="1:2" ht="36" x14ac:dyDescent="0.25">
      <c r="A4076" s="8">
        <v>2036</v>
      </c>
      <c r="B4076" s="3" t="s">
        <v>4093</v>
      </c>
    </row>
    <row r="4077" spans="1:2" x14ac:dyDescent="0.25">
      <c r="A4077" s="8">
        <f t="shared" ref="A4077" si="2034">A4076+1</f>
        <v>2037</v>
      </c>
      <c r="B4077" s="3" t="s">
        <v>1952</v>
      </c>
    </row>
    <row r="4078" spans="1:2" ht="36" x14ac:dyDescent="0.25">
      <c r="A4078" s="8">
        <v>2037</v>
      </c>
      <c r="B4078" s="3" t="s">
        <v>4094</v>
      </c>
    </row>
    <row r="4079" spans="1:2" ht="36" x14ac:dyDescent="0.25">
      <c r="A4079" s="8">
        <f t="shared" ref="A4079" si="2035">A4078+1</f>
        <v>2038</v>
      </c>
      <c r="B4079" s="3" t="s">
        <v>4095</v>
      </c>
    </row>
    <row r="4080" spans="1:2" x14ac:dyDescent="0.25">
      <c r="A4080" s="8">
        <v>2038</v>
      </c>
      <c r="B4080" s="3" t="s">
        <v>1953</v>
      </c>
    </row>
    <row r="4081" spans="1:2" ht="36" x14ac:dyDescent="0.25">
      <c r="A4081" s="8">
        <f t="shared" ref="A4081" si="2036">A4080+1</f>
        <v>2039</v>
      </c>
      <c r="B4081" s="3" t="s">
        <v>4096</v>
      </c>
    </row>
    <row r="4082" spans="1:2" x14ac:dyDescent="0.25">
      <c r="A4082" s="8">
        <v>2039</v>
      </c>
      <c r="B4082" s="3" t="s">
        <v>1954</v>
      </c>
    </row>
    <row r="4083" spans="1:2" ht="36" x14ac:dyDescent="0.25">
      <c r="A4083" s="8">
        <f t="shared" ref="A4083" si="2037">A4082+1</f>
        <v>2040</v>
      </c>
      <c r="B4083" s="3" t="s">
        <v>4097</v>
      </c>
    </row>
    <row r="4084" spans="1:2" x14ac:dyDescent="0.25">
      <c r="A4084" s="8">
        <v>2040</v>
      </c>
      <c r="B4084" s="3" t="s">
        <v>1955</v>
      </c>
    </row>
    <row r="4085" spans="1:2" ht="36" x14ac:dyDescent="0.25">
      <c r="A4085" s="8">
        <f t="shared" ref="A4085" si="2038">A4084+1</f>
        <v>2041</v>
      </c>
      <c r="B4085" s="3" t="s">
        <v>4098</v>
      </c>
    </row>
    <row r="4086" spans="1:2" ht="36" x14ac:dyDescent="0.25">
      <c r="A4086" s="8">
        <v>2041</v>
      </c>
      <c r="B4086" s="3" t="s">
        <v>4099</v>
      </c>
    </row>
    <row r="4087" spans="1:2" ht="24" x14ac:dyDescent="0.25">
      <c r="A4087" s="8">
        <f t="shared" ref="A4087" si="2039">A4086+1</f>
        <v>2042</v>
      </c>
      <c r="B4087" s="3" t="s">
        <v>4100</v>
      </c>
    </row>
    <row r="4088" spans="1:2" x14ac:dyDescent="0.25">
      <c r="A4088" s="8">
        <v>2042</v>
      </c>
      <c r="B4088" s="3" t="s">
        <v>1956</v>
      </c>
    </row>
    <row r="4089" spans="1:2" x14ac:dyDescent="0.25">
      <c r="A4089" s="8">
        <f t="shared" ref="A4089" si="2040">A4088+1</f>
        <v>2043</v>
      </c>
      <c r="B4089" s="3" t="s">
        <v>1957</v>
      </c>
    </row>
    <row r="4090" spans="1:2" ht="36" x14ac:dyDescent="0.25">
      <c r="A4090" s="8">
        <v>2043</v>
      </c>
      <c r="B4090" s="3" t="s">
        <v>4101</v>
      </c>
    </row>
    <row r="4091" spans="1:2" x14ac:dyDescent="0.25">
      <c r="A4091" s="8">
        <f t="shared" ref="A4091" si="2041">A4090+1</f>
        <v>2044</v>
      </c>
      <c r="B4091" s="3" t="s">
        <v>1958</v>
      </c>
    </row>
    <row r="4092" spans="1:2" x14ac:dyDescent="0.25">
      <c r="A4092" s="8">
        <v>2044</v>
      </c>
      <c r="B4092" s="3" t="s">
        <v>1959</v>
      </c>
    </row>
    <row r="4093" spans="1:2" ht="36" x14ac:dyDescent="0.25">
      <c r="A4093" s="8">
        <f t="shared" ref="A4093" si="2042">A4092+1</f>
        <v>2045</v>
      </c>
      <c r="B4093" s="3" t="s">
        <v>4102</v>
      </c>
    </row>
    <row r="4094" spans="1:2" ht="36" x14ac:dyDescent="0.25">
      <c r="A4094" s="8">
        <v>2045</v>
      </c>
      <c r="B4094" s="3" t="s">
        <v>1960</v>
      </c>
    </row>
    <row r="4095" spans="1:2" ht="36" x14ac:dyDescent="0.25">
      <c r="A4095" s="8">
        <f t="shared" ref="A4095" si="2043">A4094+1</f>
        <v>2046</v>
      </c>
      <c r="B4095" s="3" t="s">
        <v>4103</v>
      </c>
    </row>
    <row r="4096" spans="1:2" ht="36" x14ac:dyDescent="0.25">
      <c r="A4096" s="8">
        <v>2046</v>
      </c>
      <c r="B4096" s="3" t="s">
        <v>4104</v>
      </c>
    </row>
    <row r="4097" spans="1:2" ht="36" x14ac:dyDescent="0.25">
      <c r="A4097" s="8">
        <f t="shared" ref="A4097" si="2044">A4096+1</f>
        <v>2047</v>
      </c>
      <c r="B4097" s="3" t="s">
        <v>4105</v>
      </c>
    </row>
    <row r="4098" spans="1:2" x14ac:dyDescent="0.25">
      <c r="A4098" s="8">
        <v>2047</v>
      </c>
      <c r="B4098" s="3" t="s">
        <v>1961</v>
      </c>
    </row>
    <row r="4099" spans="1:2" x14ac:dyDescent="0.25">
      <c r="A4099" s="8">
        <f t="shared" ref="A4099" si="2045">A4098+1</f>
        <v>2048</v>
      </c>
      <c r="B4099" s="3" t="s">
        <v>280</v>
      </c>
    </row>
    <row r="4100" spans="1:2" ht="24" x14ac:dyDescent="0.25">
      <c r="A4100" s="8">
        <v>2048</v>
      </c>
      <c r="B4100" s="3" t="s">
        <v>4106</v>
      </c>
    </row>
    <row r="4101" spans="1:2" ht="36" x14ac:dyDescent="0.25">
      <c r="A4101" s="8">
        <f t="shared" ref="A4101" si="2046">A4100+1</f>
        <v>2049</v>
      </c>
      <c r="B4101" s="3" t="s">
        <v>4107</v>
      </c>
    </row>
    <row r="4102" spans="1:2" ht="36" x14ac:dyDescent="0.25">
      <c r="A4102" s="8">
        <v>2049</v>
      </c>
      <c r="B4102" s="3" t="s">
        <v>4108</v>
      </c>
    </row>
    <row r="4103" spans="1:2" ht="36" x14ac:dyDescent="0.25">
      <c r="A4103" s="8">
        <f t="shared" ref="A4103" si="2047">A4102+1</f>
        <v>2050</v>
      </c>
      <c r="B4103" s="3" t="s">
        <v>4109</v>
      </c>
    </row>
    <row r="4104" spans="1:2" ht="36" x14ac:dyDescent="0.25">
      <c r="A4104" s="8">
        <v>2050</v>
      </c>
      <c r="B4104" s="3" t="s">
        <v>1962</v>
      </c>
    </row>
    <row r="4105" spans="1:2" x14ac:dyDescent="0.25">
      <c r="A4105" s="8">
        <f t="shared" ref="A4105" si="2048">A4104+1</f>
        <v>2051</v>
      </c>
      <c r="B4105" s="3" t="s">
        <v>281</v>
      </c>
    </row>
    <row r="4106" spans="1:2" x14ac:dyDescent="0.25">
      <c r="A4106" s="8">
        <v>2051</v>
      </c>
      <c r="B4106" s="3" t="s">
        <v>282</v>
      </c>
    </row>
    <row r="4107" spans="1:2" x14ac:dyDescent="0.25">
      <c r="A4107" s="8">
        <f t="shared" ref="A4107" si="2049">A4106+1</f>
        <v>2052</v>
      </c>
      <c r="B4107" s="3" t="s">
        <v>283</v>
      </c>
    </row>
    <row r="4108" spans="1:2" x14ac:dyDescent="0.25">
      <c r="A4108" s="8">
        <v>2052</v>
      </c>
      <c r="B4108" s="3" t="s">
        <v>284</v>
      </c>
    </row>
    <row r="4109" spans="1:2" ht="24" x14ac:dyDescent="0.25">
      <c r="A4109" s="8">
        <f t="shared" ref="A4109" si="2050">A4108+1</f>
        <v>2053</v>
      </c>
      <c r="B4109" s="3" t="s">
        <v>3150</v>
      </c>
    </row>
    <row r="4110" spans="1:2" ht="24" x14ac:dyDescent="0.25">
      <c r="A4110" s="8">
        <v>2053</v>
      </c>
      <c r="B4110" s="3" t="s">
        <v>3151</v>
      </c>
    </row>
    <row r="4111" spans="1:2" x14ac:dyDescent="0.25">
      <c r="A4111" s="8">
        <f t="shared" ref="A4111" si="2051">A4110+1</f>
        <v>2054</v>
      </c>
      <c r="B4111" s="3" t="s">
        <v>1963</v>
      </c>
    </row>
    <row r="4112" spans="1:2" x14ac:dyDescent="0.25">
      <c r="A4112" s="8">
        <v>2054</v>
      </c>
      <c r="B4112" s="3" t="s">
        <v>285</v>
      </c>
    </row>
  </sheetData>
  <pageMargins left="0.7" right="0.7" top="0.75" bottom="0.75" header="0.3" footer="0.3"/>
  <pageSetup paperSize="9" scale="9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Расшифровка Лота 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Стёпочкина Ирина Владимировна</dc:creator>
  <cp:lastModifiedBy>Машкин Александр Викторович</cp:lastModifiedBy>
  <cp:lastPrinted>2017-01-17T08:27:11Z</cp:lastPrinted>
  <dcterms:created xsi:type="dcterms:W3CDTF">2015-05-06T12:48:51Z</dcterms:created>
  <dcterms:modified xsi:type="dcterms:W3CDTF">2021-10-27T11:28:00Z</dcterms:modified>
</cp:coreProperties>
</file>