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2.04.09_А+ППП_РАД\Документы от ПКУ\"/>
    </mc:Choice>
  </mc:AlternateContent>
  <bookViews>
    <workbookView xWindow="0" yWindow="0" windowWidth="28800" windowHeight="12435"/>
  </bookViews>
  <sheets>
    <sheet name="Лот 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<sst xmlns="http://schemas.openxmlformats.org/spreadsheetml/2006/main" count="9" uniqueCount="9">
  <si>
    <t>Наименование имущества (позиции)</t>
  </si>
  <si>
    <t>Бескровная Гюзель Фаниловна, КД-005/13-И-051 от 22.03.2013, г.Уфа</t>
  </si>
  <si>
    <t>Гимаева Гульнара Рифовна (поручитель Гимаев Ирек Фидавиевич), КД-006/13-И-051 от 29.03.2013, г.Уфа</t>
  </si>
  <si>
    <t>Еникеева Альбина Аликовна (созаемщик Арсланов Рустем Разитович), КД-011/13-И-000 от 27.08.2013, г.Уфа</t>
  </si>
  <si>
    <t>Хисматуллина Зайтуна Шамиловна, КД-009/13-И-000 от 20.06.2013, г.Уфа</t>
  </si>
  <si>
    <t>Акбашев Рамиль Рафаилевич (поручитель Акбашева Юлия Викторовна), КД-010/13-И-000 от 02.08.2013, г.Уфа</t>
  </si>
  <si>
    <t>Лот 21</t>
  </si>
  <si>
    <t>Права требования к 5 физическим лицам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</si>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</sst>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A9" sqref="A9"/>
    </sheetView>
  </sheetViews>
  <sheetFormatPr defaultRowHeight="15" x14ac:dyDescent="0.25"/>
  <cols>
    <col min="1" max="1" width="8.85546875" style="10" customWidth="1"/>
    <col min="2" max="2" width="70.28515625" style="1" customWidth="1"/>
    <col min="3" max="16384" width="9.140625" style="1"/>
  </cols>
  <sheetData>
    <row r="2" spans="1:2" x14ac:dyDescent="0.25">
      <c r="A2" s="7" t="s">
        <v>8</v>
      </c>
      <c r="B2" s="7"/>
    </row>
    <row r="3" spans="1:2" x14ac:dyDescent="0.25">
      <c r="A3" s="8"/>
      <c r="B3" s="3"/>
    </row>
    <row r="4" spans="1:2" x14ac:dyDescent="0.25">
      <c r="A4" s="2" t="s">
        <v>6</v>
      </c>
      <c r="B4" s="4" t="s">
        <v>7</v>
      </c>
    </row>
    <row r="5" spans="1:2" x14ac:dyDescent="0.25">
      <c r="A5" s="5"/>
      <c r="B5" s="5" t="s">
        <v>0</v>
      </c>
    </row>
    <row r="6" spans="1:2" x14ac:dyDescent="0.25">
      <c r="A6" s="9">
        <v>1</v>
      </c>
      <c r="B6" s="6" t="s">
        <v>1</v>
      </c>
    </row>
    <row r="7" spans="1:2" ht="30" x14ac:dyDescent="0.25">
      <c r="A7" s="9">
        <v>2</v>
      </c>
      <c r="B7" s="6" t="s">
        <v>2</v>
      </c>
    </row>
    <row r="8" spans="1:2" ht="30" x14ac:dyDescent="0.25">
      <c r="A8" s="9">
        <v>3</v>
      </c>
      <c r="B8" s="6" t="s">
        <v>3</v>
      </c>
    </row>
    <row r="9" spans="1:2" x14ac:dyDescent="0.25">
      <c r="A9" s="9">
        <v>4</v>
      </c>
      <c r="B9" s="6" t="s">
        <v>4</v>
      </c>
    </row>
    <row r="10" spans="1:2" ht="30" x14ac:dyDescent="0.25">
      <c r="A10" s="9">
        <f t="shared" ref="A10" si="0">A9+1</f>
        <v>5</v>
      </c>
      <c r="B10" s="6" t="s">
        <v>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Якушева Лейла Александровна</cp:lastModifiedBy>
  <dcterms:created xsi:type="dcterms:W3CDTF">2021-12-15T08:16:26Z</dcterms:created>
  <dcterms:modified xsi:type="dcterms:W3CDTF">2022-03-29T06:02:25Z</dcterms:modified>
</cp:coreProperties>
</file>