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Нейва\2022.04.23_А+ППП_Якушева\Документы от ПКУ\"/>
    </mc:Choice>
  </mc:AlternateContent>
  <bookViews>
    <workbookView xWindow="0" yWindow="0" windowWidth="28800" windowHeight="12135" tabRatio="764" firstSheet="1" activeTab="1"/>
  </bookViews>
  <sheets>
    <sheet name="Аукцион (как заполнять)" sheetId="1" state="hidden" r:id="rId1"/>
    <sheet name="лот 4" sheetId="15" r:id="rId2"/>
    <sheet name="лот 5" sheetId="16" r:id="rId3"/>
    <sheet name="лот 6" sheetId="17" r:id="rId4"/>
    <sheet name="лот 7" sheetId="18" r:id="rId5"/>
    <sheet name="лот 8" sheetId="19" r:id="rId6"/>
    <sheet name="лот 9" sheetId="20" r:id="rId7"/>
    <sheet name="лот 10" sheetId="21" r:id="rId8"/>
    <sheet name="лот 11" sheetId="22" r:id="rId9"/>
    <sheet name="Регионы" sheetId="4" state="hidden" r:id="rId10"/>
    <sheet name="Подтипы активов" sheetId="5" state="hidden" r:id="rId11"/>
  </sheets>
  <externalReferences>
    <externalReference r:id="rId12"/>
  </externalReferences>
  <definedNames>
    <definedName name="__bookmark_2">[1]T1!$Z$11:$AN$15,#REF!,#REF!,#REF!,#REF!,#REF!</definedName>
    <definedName name="__bookmark_4">#REF!</definedName>
    <definedName name="__bookmark_5">#REF!,#REF!,#REF!,#REF!,#REF!,#REF!,#REF!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<sst xmlns="http://schemas.openxmlformats.org/spreadsheetml/2006/main" count="2016" uniqueCount="1924">
  <si>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</si>
  <si>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</si>
  <si>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</si>
  <si>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</si>
  <si>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</si>
  <si>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</si>
  <si>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</si>
  <si>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</si>
  <si>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</si>
  <si>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</si>
  <si>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</si>
  <si>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</si>
  <si>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</si>
  <si>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</si>
  <si>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</si>
  <si>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</si>
  <si>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</si>
  <si>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</si>
  <si>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</si>
  <si>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</si>
  <si>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</si>
  <si>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</si>
  <si>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</si>
  <si>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</si>
  <si>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</si>
  <si>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</si>
  <si>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</si>
  <si>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</si>
  <si>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</si>
  <si>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</si>
  <si>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</si>
  <si>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</si>
  <si>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</si>
  <si>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</si>
  <si>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</si>
  <si>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</si>
  <si>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</si>
  <si>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</si>
  <si>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</si>
  <si>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</si>
  <si>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</si>
  <si>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</si>
  <si>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</si>
  <si>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</si>
  <si>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</si>
  <si>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</si>
  <si>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</si>
  <si>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</si>
  <si>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</si>
  <si>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</si>
  <si>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</si>
  <si>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</si>
  <si>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</si>
  <si>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</si>
  <si>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</si>
  <si>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</si>
  <si>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</si>
  <si>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</si>
  <si>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</si>
  <si>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</si>
  <si>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</si>
  <si>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</si>
  <si>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</si>
  <si>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</si>
  <si>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</si>
  <si>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</si>
  <si>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</si>
  <si>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</si>
  <si>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</si>
  <si>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</si>
  <si>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</si>
  <si>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</si>
  <si>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</si>
  <si>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</si>
  <si>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</si>
  <si>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</si>
  <si>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</si>
  <si>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</si>
  <si>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</si>
  <si>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</si>
  <si>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</si>
  <si>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</si>
  <si>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</si>
  <si>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</si>
  <si>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</si>
  <si>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</si>
  <si>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</si>
  <si>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</si>
  <si>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</si>
  <si>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</si>
  <si>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</si>
  <si>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</si>
  <si>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</si>
  <si>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</si>
  <si>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</si>
  <si>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</si>
  <si>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</si>
  <si>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</si>
  <si>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</si>
  <si>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</si>
  <si>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</si>
  <si>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</si>
  <si>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</si>
  <si>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</si>
  <si>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</si>
  <si>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</si>
  <si>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</si>
  <si>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</si>
  <si>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</si>
  <si>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</si>
  <si>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</si>
  <si>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</si>
  <si>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</si>
  <si>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</si>
  <si>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</si>
  <si>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</si>
  <si>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</si>
  <si>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</si>
  <si>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</si>
  <si>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</si>
  <si>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</si>
  <si>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</si>
  <si>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</si>
  <si>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</si>
  <si>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</si>
  <si>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</si>
  <si>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</si>
  <si>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</si>
  <si>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</si>
  <si>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</si>
  <si>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</si>
  <si>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</si>
  <si>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</si>
  <si>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</si>
  <si>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</si>
  <si>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</si>
  <si>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</si>
  <si>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</si>
  <si>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</si>
  <si>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</si>
  <si>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</si>
  <si>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</si>
  <si>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</si>
  <si>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</si>
  <si>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</si>
  <si>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</si>
  <si>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</si>
  <si>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</si>
  <si>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</si>
  <si>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</si>
  <si>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</si>
  <si>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</si>
  <si>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</si>
  <si>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</si>
  <si>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</si>
  <si>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</si>
  <si>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</si>
  <si>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</si>
  <si>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</si>
  <si>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</si>
  <si>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</si>
  <si>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</si>
  <si>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</si>
  <si>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</si>
  <si>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</si>
  <si>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</si>
  <si>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</si>
  <si>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</si>
  <si>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</si>
  <si>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</si>
  <si>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</si>
  <si>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</si>
  <si>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</si>
  <si>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</si>
  <si>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</si>
  <si>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</si>
  <si>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</si>
  <si>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</si>
  <si>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</si>
  <si>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</si>
  <si>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</si>
  <si>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</si>
  <si>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</si>
  <si>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</si>
  <si>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</si>
  <si>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</si>
  <si>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</si>
  <si>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</si>
  <si>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</si>
  <si>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</si>
  <si>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</si>
  <si>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</si>
  <si>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</si>
  <si>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</si>
  <si>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</si>
  <si>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</si>
  <si>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</si>
  <si>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</si>
  <si>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</si>
  <si>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</si>
  <si>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</si>
  <si>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</si>
  <si>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</si>
  <si>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</si>
  <si>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</si>
  <si>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</si>
  <si>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</si>
  <si>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</si>
  <si>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</si>
  <si>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</si>
  <si>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</si>
  <si>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</si>
  <si>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</si>
  <si>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</si>
  <si>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</si>
  <si>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</si>
  <si>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</si>
  <si>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</si>
  <si>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</si>
  <si>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</si>
  <si>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</si>
  <si>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</si>
  <si>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</si>
  <si>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</si>
  <si>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</si>
  <si>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</si>
  <si>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</si>
  <si>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</si>
  <si>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</si>
  <si>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</si>
  <si>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</si>
  <si>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</si>
  <si>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</si>
  <si>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</si>
  <si>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</si>
  <si>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</si>
  <si>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Расшифровка сборного лота</t>
  </si>
  <si>
    <t>Права требования к 8 физическим лицам</t>
  </si>
  <si>
    <t>Права требования к 89 физическим лицам</t>
  </si>
  <si>
    <t>Права требования к 194 физическим лицам</t>
  </si>
  <si>
    <t>Права требования к 6 физическим лицам</t>
  </si>
  <si>
    <t>Права требования к 34 физическим лицам</t>
  </si>
  <si>
    <t>Климов Олег Николаевич, КД 2112-1312 от 11.07.2012, г. Екатеринбург</t>
  </si>
  <si>
    <t>Миляева Надежда Валерьевна, КД 2121-0178 от 26.01.2021, г. Екатеринбург</t>
  </si>
  <si>
    <t>Пичулева Людмила Григорьевна, КД 2112-0367 от 20.03.2012, г. Екатеринбург</t>
  </si>
  <si>
    <t>Сарикова Светлана Валерьевна, КД 2121-0971 от 24.03.2021, г. Екатеринбург</t>
  </si>
  <si>
    <t>Авдеев Олег Геннадьевич, КД 2119-5592 от 22.07.2019, г. Екатеринбург</t>
  </si>
  <si>
    <t>Аветисян Айгаз Левонович, КД 2118-8932 от 26.12.2018, г. Екатеринбург</t>
  </si>
  <si>
    <t>Барбашёв Александр Александрович, КД 2113-1280 от 31.05.2013, г. Екатеринбург</t>
  </si>
  <si>
    <t>Барыкин Сергей Николаевич, КД 2118-4913 от 25.07.2018, г. Екатеринбург</t>
  </si>
  <si>
    <t>Березовская Инна Николаевна, КД 2118-7865 от 19.11.2018, г. Екатеринбург</t>
  </si>
  <si>
    <t>Богдашева Ксения Александровна, КД 2119-8818 от 21.10.2019, г. Екатеринбург</t>
  </si>
  <si>
    <t>Бормотов Алексей Сергеевич, КД 2119-0739 от 25.02.2019, г. Екатеринбург</t>
  </si>
  <si>
    <t>Булатов Алексей Борисович, КД 2121-0572 от 01.03.2021, г. Екатеринбург</t>
  </si>
  <si>
    <t>Вдовин Виктор Владимирович, КД 2117-1413 от 09.03.2017, г. Екатеринбург</t>
  </si>
  <si>
    <t>Виноградова Лариса Валерьевна, КД 2120-6722 от 20.11.2020, г. Екатеринбург</t>
  </si>
  <si>
    <t>Власова Юлия Сергеевна, КД 2120-7382 от 22.12.2020, г. Екатеринбург</t>
  </si>
  <si>
    <t>Волынкина Инесса Владимировна, КД 2121-0236 от 05.02.2021, г. Екатеринбург</t>
  </si>
  <si>
    <t>Высотин Сергей Александрович, КД 2219-0002 от 26.11.2019, г. Екатеринбург</t>
  </si>
  <si>
    <t>Вьюхин Алексей Викторович, КД 2120-2882 от 13.04.2020, г. Екатеринбург</t>
  </si>
  <si>
    <t>Галкин Михаил Александрович, КД 2219-0663 от 23.12.2019, г. Екатеринбург</t>
  </si>
  <si>
    <t>Гасымлы Ибрагимхалил Джалил Оглы, КД 2117-8881 от 18.12.2017, г. Екатеринбург</t>
  </si>
  <si>
    <t>Гилев Сергей Филиппович, КД 2121-0885 от 23.03.2021, г. Екатеринбург</t>
  </si>
  <si>
    <t>Грачева Наталья Владимировна, КД 2119-2625 от 05.04.2019, г. Екатеринбург</t>
  </si>
  <si>
    <t>Гриньков Олег Викторович, КД 2121-0078 от 22.01.2021, г. Екатеринбург</t>
  </si>
  <si>
    <t>Гуляев Александр Геннадьевич, КД 2119-0641 от 31.01.2019, г. Екатеринбург</t>
  </si>
  <si>
    <t>Заботин Евгений Анатольевич, КД 2120-6107 от 15.10.2020, г. Екатеринбург</t>
  </si>
  <si>
    <t>Зернин Сергей Иванович, КД 2119-3152 от 22.04.2019, г. Екатеринбург</t>
  </si>
  <si>
    <t>Калапов Андрей Юрьевич, КД 2121-0117 от 29.01.2021, г. Екатеринбург</t>
  </si>
  <si>
    <t>Капустин Александр Николаевич, КД 2121-1022 от 01.04.2021, г. Екатеринбург</t>
  </si>
  <si>
    <t>Карпенко Алексей Петрович, КД 2121-0919 от 22.03.2021, г. Екатеринбург</t>
  </si>
  <si>
    <t>Киреев Сергей Викторович, КД 2120-6641 от 20.11.2020, г. Екатеринбург</t>
  </si>
  <si>
    <t>Ключарев Михаил Германович, КД 2119-6587 от 14.08.2019, г. Екатеринбург</t>
  </si>
  <si>
    <t>Кобяков Андрей Александрович, КД 2119-5442 от 10.07.2019, г. Екатеринбург</t>
  </si>
  <si>
    <t>Козонов Алик Генадиевич, КД 2120-4764 от 24.07.2020, г. Екатеринбург</t>
  </si>
  <si>
    <t>Коровин Анатолий Николаевич, КД 2119-0579 от 28.01.2019, г. Екатеринбург</t>
  </si>
  <si>
    <t>Лёвина Ольга Викторовна, КД 2119-9916 от 25.11.2019, г. Екатеринбург</t>
  </si>
  <si>
    <t>Лисина Наталья Валентиновна, КД 2119-7704 от 17.09.2019, г. Екатеринбург</t>
  </si>
  <si>
    <t>Малкова Мария Игоревна, КД 2119-1240 от 22.02.2019, г. Екатеринбург</t>
  </si>
  <si>
    <t>Мелентьев Александр Викторович, КД 2120-1983 от 19.03.2020, г. Екатеринбург</t>
  </si>
  <si>
    <t>Минияхметов Эдуард Раисович, КД 2119-0007 от 12.02.2019, г. Екатеринбург</t>
  </si>
  <si>
    <t>Олешков Павел Николаевич, КД 2120-3749 от 02.06.2020, г. Екатеринбург</t>
  </si>
  <si>
    <t>Плешков Сергей Михайлович, КД 2121-1021 от 31.03.2021, г. Екатеринбург</t>
  </si>
  <si>
    <t>Попов Александр Сергеевич, КД 2119-5863 от 22.07.2019, г. Екатеринбург</t>
  </si>
  <si>
    <t>Поспелов Сергей Анатольевич, КД 2121-1044 от 01.04.2021, г. Екатеринбург</t>
  </si>
  <si>
    <t>Прохоров Максимилиан Юрьевич, КД 2120-1162 от 24.01.2020, г. Екатеринбург</t>
  </si>
  <si>
    <t>Самойлова Елена Николаевна, КД 2117-2985 от 18.04.2017, г. Екатеринбург</t>
  </si>
  <si>
    <t>Сафонов Виталий Юрьевич, КД 2118-7066 от 22.10.2018, г. Екатеринбург</t>
  </si>
  <si>
    <t>Сорокин Денис Юрьевич, КД 2121-1245 от 14.04.2021, г. Екатеринбург</t>
  </si>
  <si>
    <t>Суковская Анастасия Леонидовна, КД 2118-4723 от 16.07.2018, г. Екатеринбург</t>
  </si>
  <si>
    <t>Тигунов Станислав Александрович, КД 2119-6251 от 02.08.2019, г. Екатеринбург</t>
  </si>
  <si>
    <t>Тишкин Иван Иванович, КД 2120-3128 от 29.04.2020, г. Екатеринбург</t>
  </si>
  <si>
    <t>Тушкова Оксана Васильевна, КД 2121-1112 от 09.04.2021, г. Екатеринбург</t>
  </si>
  <si>
    <t>Фоминых Сергей Витальевич, КД 2121-0303 от 08.02.2021, г. Екатеринбург</t>
  </si>
  <si>
    <t>Черница Олеся Марсельевна, КД 2219-0520 от 24.12.2019, г. Екатеринбург</t>
  </si>
  <si>
    <t>Шайхутдинов Евгений Леонидович, КД 2121-0931 от 29.03.2021, г. Екатеринбург</t>
  </si>
  <si>
    <t>Юровских Денис Викторович, КД 2119-6545 от 12.08.2019, г. Екатеринбург</t>
  </si>
  <si>
    <t>Якушева Наталья Александровна, КД 2118-3522 от 30.05.2018, г. Екатеринбург</t>
  </si>
  <si>
    <t>Вольпова Анастасия Григорьевна, КД 2120-7430 от 30.12.2020, г. Екатеринбург</t>
  </si>
  <si>
    <t>Абдульманова Анна Юрьевна, КД 8019-0155 от 15.11.2019, г. Екатеринбург</t>
  </si>
  <si>
    <t>Агуреева Татьяна Вениаминовна, КД 2119-1073 от 15.02.2019, г. Екатеринбург</t>
  </si>
  <si>
    <t>Андреев Семен Олегович, КД 2117-4600 от 30.05.2017, г. Екатеринбург</t>
  </si>
  <si>
    <t>Анисимова Ольга Георгиевна, КД 2219-0908 от 27.12.2019, г. Екатеринбург</t>
  </si>
  <si>
    <t>Антипина Надежда Алексеевна, КД 2119-4846 от 18.06.2019, г. Екатеринбург</t>
  </si>
  <si>
    <t>Арбузова Лариса Александровна, КД 2118-1025 от 22.02.2018, г. Екатеринбург</t>
  </si>
  <si>
    <t>Арцер Ольга Викторовна, КД 2118-3563 от 30.05.2018, г. Екатеринбург</t>
  </si>
  <si>
    <t>Бабаев Гасрат Хасамид оглы, КД 2118-8134 от 23.11.2018, г. Екатеринбург</t>
  </si>
  <si>
    <t>Барегамян Тигран Хачикович, КД 1020-1520 от 16.09.2020, г. Екатеринбург</t>
  </si>
  <si>
    <t>Баркина Анастасия Владимировна, КД 2117-6030 от 13.07.2017, г. Екатеринбург</t>
  </si>
  <si>
    <t>Барышникова Александра Сергеевна, КД 2119-1242 от 20.02.2019, г. Екатеринбург</t>
  </si>
  <si>
    <t>Башкиров Борис Владимирович, КД 2119-5788 от 18.07.2019, г. Екатеринбург</t>
  </si>
  <si>
    <t>Баянова Евгения Валерьевна, КД 2118-2930 от 10.05.2018, г. Екатеринбург</t>
  </si>
  <si>
    <t>Белоусова Людмила Игоревна, КД 2118-7940 от 16.11.2018, г. Екатеринбург</t>
  </si>
  <si>
    <t>Белянина Алла Геннадьевна, КД 2120-1156 от 17.01.2020, г. Екатеринбург</t>
  </si>
  <si>
    <t>Бендовская Анна Михайловна, КД 2117-1699 от 17.03.2017, г. Екатеринбург</t>
  </si>
  <si>
    <t>Бобок Елена Михайловна, КД 2119-8433 от 09.10.2019, г. Екатеринбург</t>
  </si>
  <si>
    <t>Бызова Юлия Анатольевна, КД 2120-2265 от 20.03.2020, г. Екатеринбург</t>
  </si>
  <si>
    <t>Быкова Ольга Леонидовна, КД 2121-0331 от 08.02.2021, г. Екатеринбург</t>
  </si>
  <si>
    <t>Вавричук Ольга Алексеевна, КД 2120-5121 от 19.08.2020, г. Екатеринбург</t>
  </si>
  <si>
    <t>Винник Юлия Борисовна, КД 2119-8520 от 14.10.2019, г. Екатеринбург</t>
  </si>
  <si>
    <t>Виноградова Лариса Валерьевна, КД 1020-0646 от 13.05.2020, г. Екатеринбург</t>
  </si>
  <si>
    <t>Власюк Дарья Сергеевна, КД 1020-2168 от 26.11.2020, г. Екатеринбург</t>
  </si>
  <si>
    <t>Волосатова Елена Владимировна, КД 2118-5551 от 10.08.2018, г. Екатеринбург</t>
  </si>
  <si>
    <t>Воробьев Денис Владимирович, КД 2219-0962 от 30.12.2019, г. Екатеринбург</t>
  </si>
  <si>
    <t>Ворожцова Елена Викторовна, КД 2118-8121 от 21.11.2018, г. Екатеринбург</t>
  </si>
  <si>
    <t>Габидулина Оксана Александровна, КД 2119-8448 от 10.10.2019, г. Екатеринбург</t>
  </si>
  <si>
    <t>Гайнулина Елена Петровна, КД 2117-8748 от 12.12.2017, г. Екатеринбург</t>
  </si>
  <si>
    <t>Гайнуллина Лилия Мударисовна, КД 2118-9081 от 21.12.2018, г. Екатеринбург</t>
  </si>
  <si>
    <t>Галимшин Дамир Рафаилович, КД 2119-7841 от 23.09.2019, г. Екатеринбург</t>
  </si>
  <si>
    <t>Галкина Марина Александровна, КД 1020-2071 от 24.11.2020, г. Екатеринбург</t>
  </si>
  <si>
    <t>Ганибаур Дмитрий Александрович, КД 2118-7174 от 17.10.2018, г. Екатеринбург</t>
  </si>
  <si>
    <t>Гареев Марат Махмутович, КД 2117-6081 от 17.07.2017, г. Екатеринбург</t>
  </si>
  <si>
    <t>Гасанов Ракиф Каландар Оглы, КД 2119-1434 от 27.02.2019, г. Екатеринбург</t>
  </si>
  <si>
    <t>Гладкова Галина Витальевна, КД 2119-7564 от 12.09.2019, г. Екатеринбург</t>
  </si>
  <si>
    <t>Горшкова Инна Викторовна, КД 2117-2437 от 03.04.2017, г. Екатеринбург</t>
  </si>
  <si>
    <t>Грасмик Станислав Гергардович, КД 2120-1790 от 14.02.2020, г. Екатеринбург</t>
  </si>
  <si>
    <t>Григорьев Андрей Константинович, КД 2117-1559 от 13.03.2017, г. Екатеринбург</t>
  </si>
  <si>
    <t>Гриньков Олег Викторович, КД 1020-1011 от 30.06.2020, г. Екатеринбург</t>
  </si>
  <si>
    <t>Гусева Надежда Александровна, КД 2118-2235 от 18.04.2018, г. Екатеринбург</t>
  </si>
  <si>
    <t>Диянова Надежда Александровна, КД 2119-4951 от 21.06.2019, г. Екатеринбург</t>
  </si>
  <si>
    <t>Дудкин Владислав Сергеевич, КД 2117-4455 от 01.06.2017, г. Екатеринбург</t>
  </si>
  <si>
    <t>Дурова Ирина Владимировна, КД 2120-4123 от 15.06.2020, г. Екатеринбург</t>
  </si>
  <si>
    <t>Еремкина Людмила Сергеевна, КД 2120-6007 от 23.10.2020, г. Екатеринбург</t>
  </si>
  <si>
    <t>Жолобова Ольга Константиновна, КД 2116-8810 от 02.11.2016, г. Екатеринбург</t>
  </si>
  <si>
    <t>Заева Елена Михайловна, КД 2120-5682 от 18.09.2020, г. Екатеринбург</t>
  </si>
  <si>
    <t>Заякин Сергей Вениаминович, КД 2119-5536 от 12.07.2019, г. Екатеринбург</t>
  </si>
  <si>
    <t>Зенкина Ульяна Алексеевна, КД 2119-8628 от 14.10.2019, г. Екатеринбург</t>
  </si>
  <si>
    <t>Зиновьев Михаил Александрович, КД 2119-9110 от 24.10.2019, г. Екатеринбург</t>
  </si>
  <si>
    <t>Иванчиков Алексей Михайлович, КД 2119-5181 от 04.07.2019, г. Екатеринбург</t>
  </si>
  <si>
    <t>Кадников Дмитрий Евгеньевич, КД 2117-7327 от 23.08.2017, г. Екатеринбург</t>
  </si>
  <si>
    <t>Качкин Максим Николаевич, КД 2120-6587 от 16.11.2020, г. Екатеринбург</t>
  </si>
  <si>
    <t>Клюшин Николай Сергеевич, КД 2119-9219 от 30.10.2019, г. Екатеринбург</t>
  </si>
  <si>
    <t>Кожевникова Софья Федоровна, КД 2120-1642 от 06.02.2020, г. Екатеринбург</t>
  </si>
  <si>
    <t>Колокольникова Юлия Владимировна, КД 2118-7214 от 18.10.2018, г. Екатеринбург</t>
  </si>
  <si>
    <t>Копосов Александр Алексеевич, КД 2118-4050 от 19.06.2018, г. Екатеринбург</t>
  </si>
  <si>
    <t>Костенко Николай Анатольевич, КД 2118-8382 от 06.12.2018, г. Екатеринбург</t>
  </si>
  <si>
    <t>Кочерин Алексей Викторович, КД 2120-3501 от 22.05.2020, г. Екатеринбург</t>
  </si>
  <si>
    <t>Крюкова Надежда Александровна, КД 2118-6312 от 11.09.2018, г. Екатеринбург</t>
  </si>
  <si>
    <t>Курников Александр Владимирович, КД 2120-6118 от 19.10.2020, г. Екатеринбург</t>
  </si>
  <si>
    <t>Куцебина Ольга Владимировна, КД 2117-3889 от 16.05.2017, г. Екатеринбург</t>
  </si>
  <si>
    <t>Лемницкая Татьяна Викторовна, КД 2119-5555 от 10.07.2019, г. Екатеринбург</t>
  </si>
  <si>
    <t>Логинова Наталия Владимировна, КД 2121-1071 от 31.03.2021, г. Екатеринбург</t>
  </si>
  <si>
    <t>Лучин Алексей Владимирович, КД 2121-0827 от 16.03.2021, г. Екатеринбург</t>
  </si>
  <si>
    <t>Мазитова Ксения Альбертовна, КД 2120-4962 от 06.08.2020, г. Екатеринбург</t>
  </si>
  <si>
    <t>Макарова Анна Владимировна, КД 2118-6966 от 09.10.2018, г. Екатеринбург</t>
  </si>
  <si>
    <t>Максаков Владимир Анатольевич, КД 2119-3354 от 26.04.2019, г. Екатеринбург</t>
  </si>
  <si>
    <t>Максимова Анна Александровна, КД 8019-0125 от 02.11.2019, г. Екатеринбург</t>
  </si>
  <si>
    <t>Максимова Евгения Геннадьевна, КД 2119-6464 от 08.08.2019, г. Екатеринбург</t>
  </si>
  <si>
    <t>Маркин Иван Петрович, КД 2120-1291 от 22.01.2020, г. Екатеринбург</t>
  </si>
  <si>
    <t>Маркова Оксана Сергеевна, КД 2219-0951 от 27.12.2019, г. Екатеринбург</t>
  </si>
  <si>
    <t>Маслюк Александр Владимирович, КД 2119-9465 от 07.11.2019, г. Екатеринбург</t>
  </si>
  <si>
    <t>Матковский Вадим Олегович, КД 1019-0119 от 21.02.2019, г. Екатеринбург</t>
  </si>
  <si>
    <t>Маточкин Артем Олегович, КД 2118-3232 от 18.05.2018, г. Екатеринбург</t>
  </si>
  <si>
    <t>Медянцев Дмитрий Юрьевич, КД 1020-1179 от 10.08.2020, г. Екатеринбург</t>
  </si>
  <si>
    <t>Мефтохудинова Елизавета Владимировна, КД 2117-5976 от 12.07.2017, г. Екатеринбург</t>
  </si>
  <si>
    <t>Мешкова Марина Александровна, КД 1020-2045 от 19.11.2020, г. Екатеринбург</t>
  </si>
  <si>
    <t>Мишина Вивея Яковлевна, КД 2119-1122 от 18.02.2019, г. Екатеринбург</t>
  </si>
  <si>
    <t>Можаев Михаил Алексеевич, КД 2119-3127 от 22.04.2019, г. Екатеринбург</t>
  </si>
  <si>
    <t>Молодцов Дмитрий Юрьевич, КД 2117-7957 от 10.11.2017, г. Екатеринбург</t>
  </si>
  <si>
    <t>Молоков Игорь Борисович, КД 2121-0992 от 25.03.2021, г. Екатеринбург</t>
  </si>
  <si>
    <t>Москвина Лариса Рудольфовна, КД 2119-1346 от 01.03.2019, г. Екатеринбург</t>
  </si>
  <si>
    <t>Мурсалимов Бари Абдулганиевич, КД 2118-8564 от 07.12.2018, г. Екатеринбург</t>
  </si>
  <si>
    <t>Наджафов Шахид Раджаб оглы, КД 2120-3214 от 12.05.2020, г. Екатеринбург</t>
  </si>
  <si>
    <t>Нарижная Елена Викторовна, КД 2118-6774 от 01.10.2018, г. Екатеринбург</t>
  </si>
  <si>
    <t>Наумов Борис Алексеевич, КД 2119-5900 от 19.07.2019, г. Екатеринбург</t>
  </si>
  <si>
    <t>Николаев Антон Николаевич, КД 2118-5830 от 23.08.2018, г. Екатеринбург</t>
  </si>
  <si>
    <t>Палтусов Евгений Юрьевич, КД 2119-0896 от 11.02.2019, г. Екатеринбург</t>
  </si>
  <si>
    <t>Палтусова Светлана Андреевна, КД 2121-0294 от 04.02.2021, г. Екатеринбург</t>
  </si>
  <si>
    <t>Пинигин Олег Владимирович, КД 1018-0524 от 21.09.2018, г. Екатеринбург</t>
  </si>
  <si>
    <t>Пономарчук Владимир Павлович, КД 2119-0179 от 18.01.2019, г. Екатеринбург</t>
  </si>
  <si>
    <t>Попов Константин Анатольевич, КД 2121-0442 от 24.02.2021, г. Екатеринбург</t>
  </si>
  <si>
    <t>Потапова Наталия Александровна, КД 2118-4708 от 10.07.2018, г. Екатеринбург</t>
  </si>
  <si>
    <t>Рогожникова Ольга Игоревна, КД 1020-1285 от 14.08.2020, г. Екатеринбург</t>
  </si>
  <si>
    <t>Рогозинская Ольга Владимировна, КД 2120-1285 от 22.01.2020, г. Екатеринбург</t>
  </si>
  <si>
    <t>Романов Андрей Николаевич, КД 2118-4082 от 20.06.2018, г. Екатеринбург</t>
  </si>
  <si>
    <t>Рубцова Яна Александровна, КД 2120-1634 от 05.02.2020, г. Екатеринбург</t>
  </si>
  <si>
    <t>Рыдченко Светлана Владимировна, КД 2119-1587 от 05.03.2019, г. Екатеринбург</t>
  </si>
  <si>
    <t>Сабитова Юлия Салаватовна, КД 2118-5056 от 24.07.2018, г. Екатеринбург</t>
  </si>
  <si>
    <t>Серебров Денис Леонидович, КД 2121-0212 от 29.01.2021, г. Екатеринбург</t>
  </si>
  <si>
    <t>Скорлупкин Владимир Ростиславович, КД 2120-1802 от 17.02.2020, г. Екатеринбург</t>
  </si>
  <si>
    <t>Слабода Константин Александрович, КД 2119-2385 от 29.03.2019, г. Екатеринбург</t>
  </si>
  <si>
    <t>Слободяник Анна Олеговна, КД 2120-5581 от 14.09.2020, г. Екатеринбург</t>
  </si>
  <si>
    <t>Смирнов Вадим Львович, КД 1021-0054 от 29.01.2021, г. Екатеринбург</t>
  </si>
  <si>
    <t>Смирнов Владимир Сергеевич, КД 2117-7012 от 10.08.2017, г. Екатеринбург</t>
  </si>
  <si>
    <t>Соболева Любовь Михайловна, КД 2119-8861 от 17.10.2019, г. Екатеринбург</t>
  </si>
  <si>
    <t>Сосновских Александр Юрьевич, КД 2121-0438 от 16.02.2021, г. Екатеринбург</t>
  </si>
  <si>
    <t>Суетин Виктор Геннадьевич, КД 1020-0766 от 03.06.2020, г. Екатеринбург</t>
  </si>
  <si>
    <t>Сухин Владимир Леонидович, КД 2120-4259 от 02.07.2020, г. Екатеринбург</t>
  </si>
  <si>
    <t>Сыркин Евгений Николаевич, КД 2120-2017 от 26.02.2020, г. Екатеринбург</t>
  </si>
  <si>
    <t>Сюткина Юлия Евгеньевна, КД 2120-6477 от 13.11.2020, г. Екатеринбург</t>
  </si>
  <si>
    <t>Тарасова Валентина Геннадьевна, КД 2120-1179 от 20.01.2020, г. Екатеринбург</t>
  </si>
  <si>
    <t>Телицин Дмитрий Олегович, КД 2119-2035 от 21.03.2019, г. Екатеринбург</t>
  </si>
  <si>
    <t>Тимонин Олег Геннадьевич, КД 2120-1974 от 21.02.2020, г. Екатеринбург</t>
  </si>
  <si>
    <t>Тимофеев Александр Игоревич, КД 2118-8533 от 06.12.2018, г. Екатеринбург</t>
  </si>
  <si>
    <t>Труфанов Станислав Владимирович, КД 2120-7463 от 30.12.2020, г. Екатеринбург</t>
  </si>
  <si>
    <t>Тягин Александр Николаевич, КД 2118-8120 от 22.11.2018, г. Екатеринбург</t>
  </si>
  <si>
    <t>Удинцев Андрей Николаевич, КД 2118-7421 от 29.10.2018, г. Екатеринбург</t>
  </si>
  <si>
    <t>Ульянов Сергей Анатольевич, КД 2120-6287 от 28.10.2020, г. Екатеринбург</t>
  </si>
  <si>
    <t>Урулина Алёна Эдуардовна, КД 2118-9150 от 25.12.2018, г. Екатеринбург</t>
  </si>
  <si>
    <t>Федулова Татьяна Валентиновна, КД 2118-3589 от 31.05.2018, г. Екатеринбург</t>
  </si>
  <si>
    <t>Хабибулина Анна Ивановна, КД 2119-5903 от 24.07.2019, г. Екатеринбург</t>
  </si>
  <si>
    <t>Хвостенко Андрей Михайлович, КД 2117-5973 от 12.07.2017, г. Екатеринбург</t>
  </si>
  <si>
    <t>Хвошнянский Олег Семенович, КД 1020-1239 от 12.08.2020, г. Екатеринбург</t>
  </si>
  <si>
    <t>Хныкина Анна Сергеевна, КД 1021-0023 от 21.01.2021, г. Екатеринбург</t>
  </si>
  <si>
    <t>Холодова Лариса Анатольевна, КД 1019-0924 от 25.10.2019, г. Екатеринбург</t>
  </si>
  <si>
    <t>Хромова Юлия Александровна, КД 2118-8368 от 29.11.2018, г. Екатеринбург</t>
  </si>
  <si>
    <t>Чалимова Эльза Анатольевна, КД 2118-7185 от 17.10.2018, г. Екатеринбург</t>
  </si>
  <si>
    <t>Чернышев Ян Вячеславович, КД 1021-0169 от 04.02.2021, г. Екатеринбург</t>
  </si>
  <si>
    <t>Чистякова Галина Сергеевна, КД 2119-8394 от 08.10.2019, г. Екатеринбург</t>
  </si>
  <si>
    <t>Шафеев Фагим Закирьянович, КД 2119-4901 от 19.06.2019, г. Екатеринбург</t>
  </si>
  <si>
    <t>Шевцев Денис Александрович, КД 1019-1024 от 02.12.2019, г. Екатеринбург</t>
  </si>
  <si>
    <t>Шевченко Григорий Леонидович, КД 2118-2280 от 12.04.2018, г. Екатеринбург</t>
  </si>
  <si>
    <t>Шевченко Лариса Васильевна, КД 2120-3844 от 29.05.2020, г. Екатеринбург</t>
  </si>
  <si>
    <t>Шестаков Дмитрий Афонасьевич, КД 2121-0612 от 01.03.2021, г. Екатеринбург</t>
  </si>
  <si>
    <t>Шинкоренко Татьяна Викторовна, КД 2118-2342 от 26.04.2018, г. Екатеринбург</t>
  </si>
  <si>
    <t>Широнина Надежда Николаевна, КД 2119-0714 от 04.02.2019, г. Екатеринбург</t>
  </si>
  <si>
    <t>Ширяев Михаил Сергеевич, КД 2121-0457 от 19.02.2021, г. Екатеринбург</t>
  </si>
  <si>
    <t>Шлыкова Людмила Ивановна, КД 2119-6415 от 06.08.2019, г. Екатеринбург</t>
  </si>
  <si>
    <t>Шуплецова Лариса Александровна, КД 2120-1685 от 10.02.2020, г. Екатеринбург</t>
  </si>
  <si>
    <t>Юдина Ирина Владиславовна, КД 2120-2896 от 07.04.2020, г. Екатеринбург</t>
  </si>
  <si>
    <t>Гареева Юлия Фахриттиновна, КД 2119-8865 от 21.10.2019, г. Екатеринбург</t>
  </si>
  <si>
    <t>Голяминских Николай Александрович, КД 2118-4929 от 18.07.2018, г. Екатеринбург</t>
  </si>
  <si>
    <t>Голяминских Николай Александрович, КД 2119-4591 от 06.06.2019, г. Екатеринбург</t>
  </si>
  <si>
    <t>Голяминских Николай Александрович, КД 2120-1074 от 14.01.2020, г. Екатеринбург</t>
  </si>
  <si>
    <t>Конев Сергей Николаевич, КД 2119-9706 от 15.11.2019, г. Екатеринбург</t>
  </si>
  <si>
    <t>Асафов Анатолий Сергеевич, КД 2118-6150 от 12.09.2018, г. Екатеринбург</t>
  </si>
  <si>
    <t>Безносиков Алексей Васильевич, КД 2119-1990 от 18.03.2019, решение Чкаловского районного суда г.Екатеринбурга по делу 2-2547/2020 от 24.07.2020 на сумму 1172236.07 руб.</t>
  </si>
  <si>
    <t>Бушуев Виктор Иванович, КД 2119-2500 от 04.04.2019, г. Екатеринбург</t>
  </si>
  <si>
    <t>Верлос Анастасия Владимировна, КД 2119-1856 от 15.03.2019, г. Екатеринбург</t>
  </si>
  <si>
    <t>Галковская Екатерина Юрьевна, КД 2219-0465 от 11.12.2019, г. Екатеринбург</t>
  </si>
  <si>
    <t>Гладких Виталий Николаевич, КД 2118-7460 от 07.11.2018, решение Ленинского районного суда по делу 2-5743/2020 от 21.12.2020 на сумму 214501.42 руб.</t>
  </si>
  <si>
    <t>Еремин Антон Михайлович, КД 2119-2554 от 04.04.2019, определение АС Свердловской области о включении в реестр требований кредиторов по делу А60-28285/2020 от 19.10.2020 на сумму 528062,04 руб.</t>
  </si>
  <si>
    <t>Зырянов Константин Валерьевич, КД 2119-5597 от 10.07.2019, г. Екатеринбург</t>
  </si>
  <si>
    <t>Иванов Павел Сергеевич, КД 2116-9632 от 05.12.2016, г. Екатеринбург</t>
  </si>
  <si>
    <t>Имашев Денис Маратович, КД 2119-1589 от 05.03.2019, решение Нефтекамского городского суда Республики Башкортостан по делу 2-1242/2020 от 24.11.2020 на сумму 629700.99 руб.</t>
  </si>
  <si>
    <t>Камилов Рашит Махмутович, КД 2117-0476 от 03.02.2017, решение Курчатовского районного суда г.Челябинска по делу 2-3503/2019 от 24.10.2019 на сумму 283594.78 руб.</t>
  </si>
  <si>
    <t>Карепова Ирина Павловна, КД 2119-0979 от 15.02.2019, г. Екатеринбург</t>
  </si>
  <si>
    <t>Качусова Надежда Викторовна, КД 2118-0996 от 22.02.2018, г. Екатеринбург</t>
  </si>
  <si>
    <t>Киртянов Станислав Васильевич, КД 2118-7581 от 06.11.2018, определение АС Свердловской области о включении в реестр требований кредиторов по делу А76-14972/2021 от 15.11.2021 на сумму 810411.65 руб.</t>
  </si>
  <si>
    <t>Кислякова Анна Андреевна, КД 2116-7754 от 28.09.2016, решение Чусовского городского суда Пермского края по делу 2-1252/2019 от 10.12.2019 на сумму 760756.59 руб.</t>
  </si>
  <si>
    <t>Князева Анна Сергеевна, КД 2118-7402 от 26.10.2018, г. Екатеринбург</t>
  </si>
  <si>
    <t>Логинова Ольга Николаевна, КД 2119-8421 от 21.10.2019, г. Екатеринбург</t>
  </si>
  <si>
    <t>Макаров Дмитрий Вячеславович, КД 2117-3771 от 10.05.2017, г. Екатеринбург</t>
  </si>
  <si>
    <t>Макеев Алексей Владиславович, КД 2114-2075 от 11.11.2014, решение Орджоникидзевского районного суда г.Магнитогорска Челябинской области по делу 2-3473/2019 от 19.12.2019 на сумму 303360.03 руб.</t>
  </si>
  <si>
    <t>Мальцев Александр Евгеньевич, КД 2118-3561 от 04.06.2018, г. Екатеринбург</t>
  </si>
  <si>
    <t>Мамий Адгем Байзетович, КД 2118-8108 от 06.12.2018, г. Екатеринбург</t>
  </si>
  <si>
    <t>Мордвинов Артем Юрьевич, КД 2117-3682 от 25.05.2017, решение Ленинского районного суда г.Екатеринбурга Свердловской области по делу 2-5761/2019 от 28.11.2019 на сумму 486319.95 руб.</t>
  </si>
  <si>
    <t>Муниров Андрей Валерьевич, КД 2118-2626 от 03.05.2018, г. Екатеринбург</t>
  </si>
  <si>
    <t>Пономарев Олег Игоревич, КД 2117-2691 от 10.04.2017, решение Чкаловский р.с. по делу 2-2479/20 от 12.09.2020 на сумму 605731.91 руб.</t>
  </si>
  <si>
    <t>Ряков Юрий Александрович, КД 2117-2593 от 18.04.2017, решение Новоуральский г.с. по делу 2-203/2019 от 23.04.2019 на сумму 585110.34 руб.</t>
  </si>
  <si>
    <t>Сердюк Дарья Сергеевна, КД 2118-3672 от 07.06.2018, г. Екатеринбург</t>
  </si>
  <si>
    <t>Смирнов Евгений Васильевич, КД 2118-3061 от 24.05.2018, г. Екатеринбург</t>
  </si>
  <si>
    <t>Толкуев Алексей Федорович, КД 8019-0073 от 15.11.2019, г. Екатеринбург</t>
  </si>
  <si>
    <t>Узких Наталья Владимировна, КД 2117-0864 от 14.02.2017, г. Екатеринбург</t>
  </si>
  <si>
    <t>Фартиев Алексей Фанавиевич, КД 2118-7053 от 12.10.2018, г. Екатеринбург</t>
  </si>
  <si>
    <t>Чахчахов Афанасий Михайлович, КД 2119-1772 от 18.03.2019, г. Екатеринбург</t>
  </si>
  <si>
    <t>Шахкелдян Лариса Левоновна, КД 2118-5104 от 03.08.2018, г. Екатеринбург</t>
  </si>
  <si>
    <t>Шек Юрий Борисович, КД 2216-0506 от 29.12.2016, решение Октябрьский р.с. по делу 2-4091/2019 от 03.12.2019 на сумму 512276.96 руб.</t>
  </si>
  <si>
    <t>Шукшин Виталий Олегович, КД 2113-2534 от 23.09.2013, решение Ленинский р.с. Екатеринбурга по делу 2-3465/2016 от 12.05.2016 на сумму 458571.13 руб.</t>
  </si>
  <si>
    <t>Янкина Евгения Николаевна, КД 2112-0674 от 19.04.2012, решение мирового судьи судебного участка № 8 Курчатовского р.с. Челябинска по делу 2-2686/2019 от 23.11.2019 на сумму 83936.28 руб.</t>
  </si>
  <si>
    <t>Гладиков Андрей Владимирович, КД 2119-8824 от 16.10.2019, г. Екатеринбург</t>
  </si>
  <si>
    <t>Лаврова Наталья Викторовна, КД 2118-8459 от 04.12.2018, г. Екатеринбург</t>
  </si>
  <si>
    <t>Лаврова Наталья Викторовна, КД 2119-9710 от 15.11.2019, г. Екатеринбург</t>
  </si>
  <si>
    <t>Субботина Елена Сергеевна, КД 2119-0582 от 30.01.2019, г. Екатеринбург</t>
  </si>
  <si>
    <t>Володина Ольга Николаевна, КД 1018-0338 от 23.07.2018, г. Екатеринбург</t>
  </si>
  <si>
    <t>Исмагилова Нина Алексеевна, КД 1019-0833 от 27.09.2019, г. Екатеринбург</t>
  </si>
  <si>
    <t>Наумова Ирина Александровна, КД 1018-0328 от 19.07.2018, г. Екатеринбург</t>
  </si>
  <si>
    <t>Попова Наталия Владимировна, КД 2121-0549 от 24.02.2021, г. Екатеринбург</t>
  </si>
  <si>
    <t>Дубасов Андрей Вадимович, КД 2117-4931 от 08.06.2017, г. Екатеринбург</t>
  </si>
  <si>
    <t>Петрова Татьяна Олеговна, КД 2119-4350 от 30.05.2019, г. Екатеринбург</t>
  </si>
  <si>
    <t>Карасев Вадим Владимирович, КД 2118-4206 от 22.06.2018, г. Екатеринбург</t>
  </si>
  <si>
    <t>Чемоданова Наталья Викторовна, КД 2119-5967 от 23.07.2019, г. Екатеринбург</t>
  </si>
  <si>
    <t>Алексеев Юрий Олегович, КД 2120-5355 от 28.08.2020, г. Екатеринбург</t>
  </si>
  <si>
    <t>Богданова Ирина Васильевна, КД 2116-8318 от 17.10.2016, г. Екатеринбург</t>
  </si>
  <si>
    <t>Кожанов Иван Сергеевич, КД 2119-0847 от 11.02.2019, г. Екатеринбург</t>
  </si>
  <si>
    <t>Федерягин Сергей Владимирович, КД 2118-5594 от 14.08.2018, г. Екатеринбург</t>
  </si>
  <si>
    <t>Хакимова Ольга Александровна, КД 2120-6786 от 23.11.2020, г. Екатеринбург</t>
  </si>
  <si>
    <t>Чумак Светлана Борисовна, КД 2117-8786 от 14.12.2017, г. Екатеринбург</t>
  </si>
  <si>
    <t>Паздникова Яна Викторовна, КД 2118-4925 от 26.07.2018, г. Екатеринбург</t>
  </si>
  <si>
    <t>Базаркулова Гулжаз Турганалиевна, КД 2118-7698 от 08.11.2018, г. Екатеринбург</t>
  </si>
  <si>
    <t>Баева Ирина Валерьевна, КД 2120-3498 от 12.05.2020, г. Екатеринбург</t>
  </si>
  <si>
    <t>Быков Александр Николаевич, КД 1020-0388 от 13.04.2020, г. Екатеринбург</t>
  </si>
  <si>
    <t>Звягин Максим Дмитриевич, КД 2120-2995 от 13.04.2020, г. Екатеринбург</t>
  </si>
  <si>
    <t>Кирилов Сергей Александрович, КД 2121-0237 от 01.02.2021, г. Екатеринбург</t>
  </si>
  <si>
    <t>Князев Владимир Вениаминович, КД 1020-2109 от 24.11.2020, г. Екатеринбург</t>
  </si>
  <si>
    <t>Литовских Евгений Сергеевич, КД 1020-0785 от 03.06.2020, г. Екатеринбург</t>
  </si>
  <si>
    <t>Мамаева Дарья Игоревна, КД 2120-5258 от 24.08.2020, г. Екатеринбург</t>
  </si>
  <si>
    <t>Мельникова Алёна Игоревна, КД 1020-1627 от 02.10.2020, г. Екатеринбург</t>
  </si>
  <si>
    <t>Орлов Сергей Юрьевич, КД 1020-2408 от 28.12.2020, г. Екатеринбург</t>
  </si>
  <si>
    <t>Сенатский Андрей Юрьевич, КД 1020-2225 от 16.12.2020, г. Екатеринбург</t>
  </si>
  <si>
    <t>Фролов Александр Сергеевич, КД 1021-0064 от 08.02.2021, г. Екатеринбург</t>
  </si>
  <si>
    <t>Круглова Татьяна Анатольевна, КД 2119-7567 от 13.09.2019, г. Екатеринбург</t>
  </si>
  <si>
    <t>Рябухина Софья Георгиевна, КД 2119-9098 от 24.10.2019, г. Екатеринбург</t>
  </si>
  <si>
    <t>Матвеев Александр Владимирович, КД 2119-8312 от 04.10.2019, г. Екатеринбург</t>
  </si>
  <si>
    <t>Пивкина Марина Валентиновна, КД 2119-2619 от 04.04.2019, г. Екатеринбург</t>
  </si>
  <si>
    <t>Лыскова Светлана Игоревна, КД 2118-7153 от 19.10.2018, г. Екатеринбург</t>
  </si>
  <si>
    <t>Литвин Александр Аркадьевич, КД 1020-0051 от 21.01.2020, г. Екатеринбург</t>
  </si>
  <si>
    <t>Колобов Станислав Александрович, КД 2119-7940 от 30.09.2019, г. Екатеринбург</t>
  </si>
  <si>
    <t>Напин Владислав Сергеевич, КД 2119-4285 от 29.05.2019, г. Екатеринбург</t>
  </si>
  <si>
    <t>Искендеров Хазри Меджнун Оглы, КД 2118-9371 от 29.12.2018, г. Екатеринбург</t>
  </si>
  <si>
    <t>Кочнев Алексей Геннадьевич, КД 2117-8787 от 13.12.2017, г. Екатеринбург</t>
  </si>
  <si>
    <t>Кочнев Сергей Владимирович, КД 2120-7161 от 09.12.2020, г. Екатеринбург</t>
  </si>
  <si>
    <t>Губарева Ольга Анатольевна, КД 2118-8347 от 30.11.2018, г. Екатеринбург</t>
  </si>
  <si>
    <t>Макридин Николай Николаевич, КД 2121-0976 от 25.03.2021, г. Екатеринбург</t>
  </si>
  <si>
    <t>Шиваловский Максим Вадимович, КД 2118-0479 от 02.02.2018, г. Екатеринбург</t>
  </si>
  <si>
    <t>Афанасьев Олег Сергеевич, КД 2118-4489 от 29.06.2018, г. Екатеринбург</t>
  </si>
  <si>
    <t>Казанцева Лилия Аликовна, КД 2120-4875 от 03.08.2020, г. Екатеринбург</t>
  </si>
  <si>
    <t>Казанцева Лилия Аликовна, КД 2120-6849 от 02.12.2020, г. Екатеринбург</t>
  </si>
  <si>
    <t>Нечкин Артем Алексеевич, КД 2120-7417 от 24.12.2020, г. Екатеринбург</t>
  </si>
  <si>
    <t>Бударина Татьяна Сергеевна, КД 2116-9168 от 16.11.2016, г. Екатеринбург</t>
  </si>
  <si>
    <t>Жаров Алексей Валерьевич, КД 2120-7009 от 01.12.2020, г. Екатеринбург</t>
  </si>
  <si>
    <t>Звягин Дмитрий Валентинович, КД 2120-1591 от 04.02.2020, г. Екатеринбург</t>
  </si>
  <si>
    <t>Кожевникова Марина Юрьевна, КД 2119-7180 от 02.09.2019, г. Екатеринбург</t>
  </si>
  <si>
    <t>Король Жанна Анатольевна, КД 2118-0371 от 26.01.2018, г. Екатеринбург</t>
  </si>
  <si>
    <t>Крутиков Николай Владимирович, КД 2119-0455 от 23.01.2019, г. Екатеринбург</t>
  </si>
  <si>
    <t>Новичкова Наталья Владимировна, КД 2118-5228 от 01.08.2018, г. Екатеринбург</t>
  </si>
  <si>
    <t>Павлов Александр Владимирович, КД 2119-8643 от 14.10.2019, г. Екатеринбург</t>
  </si>
  <si>
    <t>Пестова Оксана Валерьевна, КД 2120-6857 от 24.11.2020, г. Екатеринбург</t>
  </si>
  <si>
    <t>Райская Наталья Алексеевна, КД 2118-2928 от 08.05.2018, г. Екатеринбург</t>
  </si>
  <si>
    <t>Сивова Галина Николаевна, КД 2118-6665 от 27.09.2018, г. Екатеринбург</t>
  </si>
  <si>
    <t>Соловьева Ольга Анатольевна, КД 2119-1965 от 15.03.2019, г. Екатеринбург</t>
  </si>
  <si>
    <t>Черепанов Михаил Владимирович, КД 2120-2301 от 06.03.2020, г. Екатеринбург</t>
  </si>
  <si>
    <t>Носков Степан Александрович, КД 2120-1101 от 14.01.2020, г. Екатеринбург</t>
  </si>
  <si>
    <t>Ведерников Денис Борисович, КД 2117-1520 от 07.03.2017, г. Екатеринбург</t>
  </si>
  <si>
    <t>Ибрагимов Сергей Александрович, КД 2118-8861 от 18.12.2018, г. Екатеринбург</t>
  </si>
  <si>
    <t>Абударов Рамиль Рафаилевич, КД 2119-0051 от 15.01.2019, г. Екатеринбург</t>
  </si>
  <si>
    <t>Александров Александр Владимирович, КД 1018-0640 от 06.11.2018, г. Екатеринбург</t>
  </si>
  <si>
    <t>Анфёров Андрей Вячеславович, КД 2116-8157 от 13.10.2016, г. Екатеринбург</t>
  </si>
  <si>
    <t>Арзамасцева Ирина Юрьевна, КД 2117-3747 от 15.05.2017, г. Екатеринбург</t>
  </si>
  <si>
    <t>Архипов Андрей Юрьевич, КД 2120-2502 от 19.03.2020, определение АС Свердловской области о включении в реестр требований кредиторов по делу А60-48493/2021 от 07.02.2022 на сумму 387 510.26 руб.</t>
  </si>
  <si>
    <t>Афлятунова Юлия Ринатовна, КД 8019-0097 от 16.11.2019, г. Екатеринбург</t>
  </si>
  <si>
    <t>Багдасарян Сусана Андраниковна, КД 1018-0304 от 12.07.2018, г. Екатеринбург</t>
  </si>
  <si>
    <t>Багин Виктор Игоревич, КД 2119-4216 от 29.05.2019, г. Екатеринбург</t>
  </si>
  <si>
    <t>Балашова Татьяна Викторовна, КД 2119-9000 от 21.10.2019, г. Екатеринбург</t>
  </si>
  <si>
    <t>Баранов Андрей Геннадьевич, КД 2118-3300 от 21.05.2018, г. Екатеринбург</t>
  </si>
  <si>
    <t>Бахитов Владимир Владимирович, КД 2119-2193 от 21.03.2019, г. Екатеринбург</t>
  </si>
  <si>
    <t>Бахтеров Сергей Петрович, КД 2120-5060 от 11.08.2020, г. Екатеринбург</t>
  </si>
  <si>
    <t>Башков Константин Александрович, КД 2118-7545 от 31.10.2018, г. Екатеринбург</t>
  </si>
  <si>
    <t>Беликов Вадим Николаевич, КД 2118-6714 от 26.09.2018, г. Екатеринбург</t>
  </si>
  <si>
    <t>Бурдин Вячеслав Владимирович, КД 2120-1873 от 17.02.2020, г. Екатеринбург</t>
  </si>
  <si>
    <t>Бучельникова Ксения Валерьевна, КД 2118-7860 от 13.11.2018, г. Екатеринбург</t>
  </si>
  <si>
    <t>Варнаков Евгений Петрович, КД 2219-0842 от 24.12.2019, г. Екатеринбург</t>
  </si>
  <si>
    <t>Василевский Евгений Александрович, КД 2119-0867 от 07.02.2019, г. Екатеринбург</t>
  </si>
  <si>
    <t>Василевский Евгений Александрович, КД 2120-1911 от 19.02.2020, г. Екатеринбург</t>
  </si>
  <si>
    <t>Васильев Игорь Сергеевич, КД 2120-7125 от 08.12.2020, г. Екатеринбург</t>
  </si>
  <si>
    <t>Ведерникова Наталья Владимировна, КД 2120-1191 от 23.01.2020, г. Екатеринбург</t>
  </si>
  <si>
    <t>Воробьев Алексей Сергеевич, КД 0018-0024 от 17.08.2018, г. Екатеринбург</t>
  </si>
  <si>
    <t>Воронцова Екатерина Олеговна, КД 2118-0539 от 20.02.2018, г. Екатеринбург</t>
  </si>
  <si>
    <t>Воронцова Екатерина Олеговна, КД 2120-1868 от 11.03.2020, г. Екатеринбург</t>
  </si>
  <si>
    <t>Гаврилов Дмитрий Александрович, КД 2117-2773 от 27.04.2017, г. Екатеринбург</t>
  </si>
  <si>
    <t>Гаёв Константин Васильевич, КД 1020-1552 от 28.09.2020, г. Екатеринбург</t>
  </si>
  <si>
    <t>Гайдук Михаил Евгеньевич, КД 2121-1081 от 01.04.2021, г. Екатеринбург</t>
  </si>
  <si>
    <t>Галин Рустам Фларитович, КД 2118-5049 от 23.07.2018, г. Екатеринбург</t>
  </si>
  <si>
    <t>Галямова Оксана Александровна, КД 2118-5394 от 08.08.2018, г. Екатеринбург</t>
  </si>
  <si>
    <t>Гафьятуллин Эльмир Гадильянович, КД 2118-2916 от 17.05.2018, г. Екатеринбург</t>
  </si>
  <si>
    <t>Гафьятуллин Эльмир Гадильянович, КД 2119-2550 от 02.04.2019, г. Екатеринбург</t>
  </si>
  <si>
    <t>Гелингис Вадим Игоревич, КД 2119-7416 от 09.09.2019, г. Екатеринбург</t>
  </si>
  <si>
    <t>Глазов Валерий Сергеевич, КД 2118-1433 от 16.03.2018, г. Екатеринбург</t>
  </si>
  <si>
    <t>Глизнуца Сергей Вадимович, КД 2118-6722 от 01.10.2018, г. Екатеринбург</t>
  </si>
  <si>
    <t>Говоруха Мария Сергеевна, КД 2118-1047 от 26.02.2018, г. Екатеринбург</t>
  </si>
  <si>
    <t>Горбанев Олег Данилович, КД 2118-2232 от 11.04.2018, г. Екатеринбург</t>
  </si>
  <si>
    <t>Горбанев Олег Данилович, КД 2118-8089 от 21.11.2018, г. Екатеринбург</t>
  </si>
  <si>
    <t>Горбунов Василий Павлович, КД 8019-0082 от 25.10.2019, г. Екатеринбург</t>
  </si>
  <si>
    <t>Грохотов Игорь Юрьевич, КД 2118-4266 от 25.06.2018, г. Екатеринбург</t>
  </si>
  <si>
    <t>Гурьев Андрей Владимирович, КД 2119-8331 от 04.10.2019, г. Екатеринбург</t>
  </si>
  <si>
    <t>Давлетов Дмитрий Германович, КД 2118-6975 от 09.10.2018, г. Екатеринбург</t>
  </si>
  <si>
    <t>Даянова Гульнара Габдулловна, КД 2120-1209 от 21.01.2020, г. Екатеринбург</t>
  </si>
  <si>
    <t>Демаков Михаил Александрович, КД 2120-2022 от 28.02.2020, г. Екатеринбург</t>
  </si>
  <si>
    <t>Дементьев Дмитрий Анатольевич, КД 2120-5146 от 19.08.2020, г. Екатеринбург</t>
  </si>
  <si>
    <t>Детков Константин Николаевич, КД 2119-1878 от 13.03.2019, г. Екатеринбург</t>
  </si>
  <si>
    <t>Диженков Александр Анатольевич, КД 1018-0754 от 07.12.2018, г. Екатеринбург</t>
  </si>
  <si>
    <t>Дубровина Галина Николаевна, КД 8019-0089 от 16.11.2019, г. Екатеринбург</t>
  </si>
  <si>
    <t>Ельгина Венера Салиховна, КД 2118-7253 от 23.10.2018, г. Екатеринбург</t>
  </si>
  <si>
    <t>Ермолаев Андрей Викторович, КД 2118-8538 от 07.12.2018, г. Екатеринбург</t>
  </si>
  <si>
    <t>Журавлев Евгений Юрьевич, КД 2119-0133 от 14.01.2019, г. Екатеринбург</t>
  </si>
  <si>
    <t>Ивашинин Артём Юрьевич, КД 2119-5476 от 08.07.2019, г. Екатеринбург</t>
  </si>
  <si>
    <t>Ивашинина Анастасия Сергеевна, КД 0019-0017 от 11.06.2019, г. Екатеринбург</t>
  </si>
  <si>
    <t>Ивченко Ирина Владимировна, КД 2119-1952 от 18.03.2019, г. Екатеринбург</t>
  </si>
  <si>
    <t>Илюхина Оксана Михайловна, КД 2118-0368 от 26.01.2018, г. Екатеринбург</t>
  </si>
  <si>
    <t>Исмагулов Андрей Андреевич, КД 2119-3024 от 17.04.2019, г. Екатеринбург</t>
  </si>
  <si>
    <t>Истомина Елена Александровна, КД 2119-6421 от 05.08.2019, г. Екатеринбург</t>
  </si>
  <si>
    <t>Калинин Максим Александрович, КД 2120-1798 от 21.02.2020, г. Екатеринбург</t>
  </si>
  <si>
    <t>Калинин Максим Александрович, КД 1020-1930 от 13.11.2020, г. Екатеринбург</t>
  </si>
  <si>
    <t>Канашин Андрей Анатольевич, КД 1019-0094 от 13.02.2019, г. Екатеринбург</t>
  </si>
  <si>
    <t>Канашин Андрей Анатольевич, КД 2116-4662 от 29.06.2016, г. Екатеринбург</t>
  </si>
  <si>
    <t>Канашин Андрей Анатольевич, КД 2116-8793 от 02.11.2016, г. Екатеринбург</t>
  </si>
  <si>
    <t>Капустина Анна Владимировна, КД 2118-7160 от 17.10.2018, г. Екатеринбург</t>
  </si>
  <si>
    <t>Карелин Виталий Юрьевич, КД 2120-1664 от 06.02.2020, г. Екатеринбург</t>
  </si>
  <si>
    <t>Карелина Светлана Эдуардовна, КД 2120-6253 от 27.10.2020, г. Екатеринбург</t>
  </si>
  <si>
    <t>Касымбеков Алванбет Кошуевич, КД 2117-8594 от 07.12.2017, г. Екатеринбург</t>
  </si>
  <si>
    <t>Каюмова Венера Асхатовна, КД 2120-3347 от 29.04.2020, г. Екатеринбург</t>
  </si>
  <si>
    <t>Кенеревская Татьяна Викторовна, КД 1018-0621 от 24.10.2018, г. Екатеринбург</t>
  </si>
  <si>
    <t>Кириченко Гульнара Харисовна, КД 2118-5253 от 02.08.2018, г. Екатеринбург</t>
  </si>
  <si>
    <t>Киртьянова Галина Ивановна, КД 2119-1636 от 05.03.2019, г. Екатеринбург</t>
  </si>
  <si>
    <t>Клевакин Александр Михайлович, КД 2219-0151 от 29.11.2019, г. Екатеринбург</t>
  </si>
  <si>
    <t>Клюжин Александр Сергеевич, КД 2118-6888 от 05.10.2018, г. Екатеринбург</t>
  </si>
  <si>
    <t>Князев Владимир Вениаминович, КД 2120-6347 от 27.10.2020, г. Екатеринбург</t>
  </si>
  <si>
    <t>Козлова Алиса Юрьевна, КД 2117-3477 от 27.04.2017, г. Екатеринбург</t>
  </si>
  <si>
    <t>Козлова Алиса Юрьевна, КД 2117-6801 от 03.08.2017, г. Екатеринбург</t>
  </si>
  <si>
    <t>Козлова Наталья Григорьевна, КД 2118-7201 от 17.10.2018, г. Екатеринбург</t>
  </si>
  <si>
    <t>Колесникова Лидия Геннадьевна, КД 2116-3617 от 24.05.2016, г. Екатеринбург</t>
  </si>
  <si>
    <t>Колпакова Розалия Ильфатовна, КД 2118-2782 от 28.04.2018, г. Екатеринбург</t>
  </si>
  <si>
    <t>Комарков Владислав Олегович, КД 2119-3321 от 25.04.2019, г. Екатеринбург</t>
  </si>
  <si>
    <t>Конев Дмитрий Викторович, КД 2119-4825 от 17.06.2019, г. Екатеринбург</t>
  </si>
  <si>
    <t>Конин Станислав Сергеевич, КД 2118-6937 от 09.10.2018, г. Екатеринбург</t>
  </si>
  <si>
    <t>Корнюшко Андрей Сергеевич, КД 2117-6627 от 01.08.2017, г. Екатеринбург</t>
  </si>
  <si>
    <t>Королёва Мария Николаевна, КД 2120-4212 от 18.06.2020, г. Екатеринбург</t>
  </si>
  <si>
    <t>Костенко Юлия Михайловна, КД 2120-5303 от 26.08.2020, г. Екатеринбург</t>
  </si>
  <si>
    <t>Кочетов Герман Вадимович, КД 2120-3247 от 22.04.2020, г. Екатеринбург</t>
  </si>
  <si>
    <t>Кривенко Алена Николаевна, КД 2120-5738 от 22.09.2020, г. Екатеринбург</t>
  </si>
  <si>
    <t>Крикунова Ирина Иосифовна, КД 2119-5237 от 28.06.2019, г. Екатеринбург</t>
  </si>
  <si>
    <t>Кузнецова Ирина Евгеньевна, КД 2118-5520 от 16.08.2018, г. Екатеринбург</t>
  </si>
  <si>
    <t>Курманов Антон Вячеславович, КД 2120-4174 от 17.06.2020, г. Екатеринбург</t>
  </si>
  <si>
    <t>Лавров Александр Николаевич, КД 2118-2960 от 10.05.2018, г. Екатеринбург</t>
  </si>
  <si>
    <t>Майшарипов Альберт Фанавиевич, КД 2118-2914 от 08.05.2018, г. Екатеринбург</t>
  </si>
  <si>
    <t>Максимец Георгий Борисович, КД 2120-3137 от 20.04.2020, г. Екатеринбург</t>
  </si>
  <si>
    <t>Малахов Александр Александрович, КД 2119-6429 от 05.08.2019, г. Екатеринбург</t>
  </si>
  <si>
    <t>Манылов Илья Игоревич, КД 1019-0038 от 24.01.2019, г. Екатеринбург</t>
  </si>
  <si>
    <t>Масленников Леонид Евгеньевич, КД 2118-8472 от 05.12.2018, г. Екатеринбург</t>
  </si>
  <si>
    <t>Масленникова Лилия Ильинична, КД 2120-1895 от 19.02.2020, г. Екатеринбург</t>
  </si>
  <si>
    <t>Машков Михаил Александрович, КД 2120-2372 от 13.03.2020, г. Екатеринбург</t>
  </si>
  <si>
    <t>Медведева Екатерина Евгеньевна, КД 1019-0818 от 23.09.2019, г. Екатеринбург</t>
  </si>
  <si>
    <t>Меледина Виктория Владимировна, КД 2121-0221 от 29.01.2021, г. Екатеринбург</t>
  </si>
  <si>
    <t>Меновщиков Иван Анатольевич, КД 2118-8328 от 28.11.2018, г. Екатеринбург</t>
  </si>
  <si>
    <t>Меньшиков Игорь Владимирович, КД 0019-0016 от 07.06.2019, г. Екатеринбург</t>
  </si>
  <si>
    <t>Мерживинская Яна Евгеньевна, КД 0018-0023 от 16.08.2018, г. Екатеринбург</t>
  </si>
  <si>
    <t>Михалев Дмитрий Леонидович, КД 2120-2121 от 06.03.2020, г. Екатеринбург</t>
  </si>
  <si>
    <t>Мороз Наталия Владимировна, КД 2118-4861 от 17.07.2018, г. Екатеринбург</t>
  </si>
  <si>
    <t>Муллагалиев Рафаил Наилович, КД 2119-7678 от 13.09.2019, г. Екатеринбург</t>
  </si>
  <si>
    <t>Мухамедьяров Рафкат Хамитович, КД 2118-2352 от 19.04.2018, г. Екатеринбург</t>
  </si>
  <si>
    <t>Налимов Николай Владимирович, КД 2118-1694 от 23.03.2018, г. Екатеринбург</t>
  </si>
  <si>
    <t>Нартдинов Руслан Фринатович, КД 2119-5990 от 24.07.2019, г. Екатеринбург</t>
  </si>
  <si>
    <t>Наумов Сергей Владимирович, КД 2119-3885 от 21.05.2019, г. Екатеринбург</t>
  </si>
  <si>
    <t>Несмашная София Александровна, КД 2118-5237 от 30.07.2018, г. Екатеринбург</t>
  </si>
  <si>
    <t>Нехорошков Юрий Викторович, КД 2120-1529 от 31.01.2020, г. Екатеринбург</t>
  </si>
  <si>
    <t>Одинцова Ольга Владимировна, КД 1020-1413 от 01.09.2020, г. Екатеринбург</t>
  </si>
  <si>
    <t>Пажгин Сергей Александрович, КД 8019-0168 от 24.10.2019, г. Екатеринбург</t>
  </si>
  <si>
    <t>Панкратов Александр Александрович, КД 2118-7127 от 31.10.2018, г. Екатеринбург</t>
  </si>
  <si>
    <t>Пастухов Вячеслав Геннадьевич, КД 2120-7157 от 09.12.2020, г. Екатеринбург</t>
  </si>
  <si>
    <t>Пепеляев Вячеслав Васильевич, КД 2117-7672 от 26.10.2017, г. Екатеринбург</t>
  </si>
  <si>
    <t>Петренко Юлия Витальевна, КД 2118-3049 от 14.05.2018, г. Екатеринбург</t>
  </si>
  <si>
    <t>Петров Станислав Анатольевич, КД 8019-0113 от 16.11.2019, г. Екатеринбург</t>
  </si>
  <si>
    <t>Пивкина Марина Валентиновна, КД 1018-0695 от 22.11.2018, г. Екатеринбург</t>
  </si>
  <si>
    <t>Платонов Иван Александрович, КД 2118-4907 от 24.07.2018, г. Екатеринбург</t>
  </si>
  <si>
    <t>Плотников Константин Алексеевич, КД 2118-5937 от 28.08.2018, г. Екатеринбург</t>
  </si>
  <si>
    <t>Пляшник Ольга Владимировна, КД 1018-0805 от 21.12.2018, г. Екатеринбург</t>
  </si>
  <si>
    <t>Полухина Оксана Геннадьевна, КД 2117-4871 от 09.06.2017, г. Екатеринбург</t>
  </si>
  <si>
    <t>Почепко Елена Николаевна, КД 2118-9324 от 28.12.2018, г. Екатеринбург</t>
  </si>
  <si>
    <t>Пугачев Олег Сергеевич, КД 2119-9603 от 14.11.2019, г. Екатеринбург</t>
  </si>
  <si>
    <t>Пшенных Андрей Николаевич, КД 2118-0332 от 24.01.2018, г. Екатеринбург</t>
  </si>
  <si>
    <t>Радаев Артём Викторович, КД 2119-8971 от 18.10.2019, г. Екатеринбург</t>
  </si>
  <si>
    <t>Ракульцев Игорь Валерьевич, КД 2116-6441 от 17.08.2016, г. Екатеринбург</t>
  </si>
  <si>
    <t>Рафиков Руслан Равильевич, КД 2120-4008 от 11.06.2020, г. Екатеринбург</t>
  </si>
  <si>
    <t>Рахманов Руслан Романович, КД 1018-0311 от 13.07.2018, г. Екатеринбург</t>
  </si>
  <si>
    <t>Русаков Виктор Анатольевич, КД 2119-1467 от 28.02.2019, г. Екатеринбург</t>
  </si>
  <si>
    <t>Русинов Виктор Александрович, КД 2118-5348 от 02.08.2018, г. Екатеринбург</t>
  </si>
  <si>
    <t>Савельев Андрей Васильевич, КД 2219-0867 от 25.12.2019, г. Екатеринбург</t>
  </si>
  <si>
    <t>Семыкина Татьяна Леонидовна, КД 2118-2804 от 03.05.2018, г. Екатеринбург</t>
  </si>
  <si>
    <t>Сербинов Игорь Николаевич, КД 2118-3359 от 28.05.2018, г. Екатеринбург</t>
  </si>
  <si>
    <t>Сесюнина Татьяна Витальевна, КД 2120-5800 от 25.09.2020, г. Екатеринбург</t>
  </si>
  <si>
    <t>Сидельников Евгений Игоревич, КД 2120-6382 от 02.11.2020, г. Екатеринбург</t>
  </si>
  <si>
    <t>Соколова Ирина Сергеевна, КД 1019-1111 от 26.12.2019, г. Екатеринбург</t>
  </si>
  <si>
    <t>Соловьёва Елена Ивановна, КД 2117-1930 от 17.03.2017, г. Екатеринбург</t>
  </si>
  <si>
    <t>Спампинато Светлана Анатольевна, КД 2118-0931 от 20.02.2018, г. Екатеринбург</t>
  </si>
  <si>
    <t>Степанова Татьяна Анатольевна, КД 1018-0737 от 11.12.2018, г. Екатеринбург</t>
  </si>
  <si>
    <t>Степанова Татьяна Анатольевна, КД 2118-2740 от 03.05.2018, г. Екатеринбург</t>
  </si>
  <si>
    <t>Стерлядьев Сергей Владимирович, КД 2120-7321 от 18.12.2020, г. Екатеринбург</t>
  </si>
  <si>
    <t>Сушкин Дмитрий Валериевич, КД 1018-0577 от 10.10.2018, г. Екатеринбург</t>
  </si>
  <si>
    <t>Таболин Сергей Иванович, КД 2118-7539 от 31.10.2018, г. Екатеринбург</t>
  </si>
  <si>
    <t>Тарасенко Вячеслав Александрович, КД 2119-2718 от 08.04.2019, г. Екатеринбург</t>
  </si>
  <si>
    <t>Терещенков Вячеслав Александрович, КД 2119-7934 от 16.10.2019, г. Екатеринбург</t>
  </si>
  <si>
    <t>Титов Максим Игоревич, КД 2118-7111 от 18.10.2018, г. Екатеринбург</t>
  </si>
  <si>
    <t>Титов Николай Юрьевич, КД 2118-4953 от 20.07.2018, г. Екатеринбург</t>
  </si>
  <si>
    <t>Титула Дмитрий Анатольевич, КД 2116-6556 от 22.08.2016, г. Екатеринбург</t>
  </si>
  <si>
    <t>Томова Екатерина Александровна, КД 2118-1276 от 06.03.2018, г. Екатеринбург</t>
  </si>
  <si>
    <t>Тулуман Татьяна Владимировна, КД 2118-6608 от 24.09.2018, г. Екатеринбург</t>
  </si>
  <si>
    <t>Туманова Ирина Юрьевна, КД 8019-0124 от 05.11.2019, г. Екатеринбург</t>
  </si>
  <si>
    <t>Углов Дмитрий Сергеевич, КД 2116-6910 от 02.09.2016, г. Екатеринбург</t>
  </si>
  <si>
    <t>Узких Наталья Владимировна, КД 1020-0417 от 17.04.2020, г. Екатеринбург</t>
  </si>
  <si>
    <t>Упоров Прохор Петрович, КД 2118-5827 от 23.08.2018, г. Екатеринбург</t>
  </si>
  <si>
    <t>Фадеев Виктор Иванович, КД 2118-8577 от 07.12.2018, г. Екатеринбург</t>
  </si>
  <si>
    <t>Фадеева Тамара Ивановна, КД 2118-8186 от 23.11.2018, г. Екатеринбург</t>
  </si>
  <si>
    <t>Федорович Владимир Леонидович, КД 2118-8852 от 17.12.2018, г. Екатеринбург</t>
  </si>
  <si>
    <t>Филипповец Евгений Михайлович, КД 2119-2822 от 10.04.2019, г. Екатеринбург</t>
  </si>
  <si>
    <t>Филиппович Владимир Витальевич, КД 2119-2092 от 20.03.2019, г. Екатеринбург</t>
  </si>
  <si>
    <t>Филиппович Владимир Витальевич, КД 2119-7795 от 18.09.2019, г. Екатеринбург</t>
  </si>
  <si>
    <t>Хитренко Михаил Сергеевич, КД 2116-9244 от 16.11.2016, г. Екатеринбург</t>
  </si>
  <si>
    <t>Холодов Сергей Анатольевич, КД 2118-1629 от 21.03.2018, г. Екатеринбург</t>
  </si>
  <si>
    <t>Хорьков Евгений Сергеевич, КД 1020-0182 от 14.02.2020, г. Екатеринбург</t>
  </si>
  <si>
    <t>Хохрякова Галина Петровна, КД 2119-7616 от 17.09.2019, г. Екатеринбург</t>
  </si>
  <si>
    <t>Худорожков Валентин Георгиевич, КД 2118-5699 от 21.08.2018, г. Екатеринбург</t>
  </si>
  <si>
    <t>Хусаинов Тимур Рагисович, КД 2118-6527 от 19.09.2018, г. Екатеринбург</t>
  </si>
  <si>
    <t>Цирульская Виктория Александровна, КД 2118-6228 от 07.09.2018, г. Екатеринбург</t>
  </si>
  <si>
    <t>Чазова Татьяна Павловна, КД 2116-6539 от 23.08.2016, г. Екатеринбург</t>
  </si>
  <si>
    <t>Челпанов Владимир Владимирович, КД 2120-4722 от 21.07.2020, г. Екатеринбург</t>
  </si>
  <si>
    <t>Ченушкин Олег Петрович, КД 2117-7485 от 01.09.2017, г. Екатеринбург</t>
  </si>
  <si>
    <t>Черепанов Владислав Владимирович, КД 2119-8279 от 03.10.2019, г. Екатеринбург</t>
  </si>
  <si>
    <t>Черепанова Ольга Анатольевна, КД 2118-9201 от 28.12.2018, г. Екатеринбург</t>
  </si>
  <si>
    <t>Черношей Антон Алексеевич, КД 1018-0535 от 01.10.2018, г. Екатеринбург</t>
  </si>
  <si>
    <t>Чёрный Юрий Николаевич, КД 2119-9866 от 20.11.2019, г. Екатеринбург</t>
  </si>
  <si>
    <t>Чирков Евгений Александрович, КД 2117-7979 от 13.11.2017, г. Екатеринбург</t>
  </si>
  <si>
    <t>Чирков Евгений Александрович, КД 2118-1594 от 20.03.2018, г. Екатеринбург</t>
  </si>
  <si>
    <t>Чирков Евгений Александрович, КД 2118-9009 от 21.12.2018, г. Екатеринбург</t>
  </si>
  <si>
    <t>Чуканов Тимофей Сергеевич, КД 2119-0438 от 23.01.2019, г. Екатеринбург</t>
  </si>
  <si>
    <t>Шабанова Ирина Михайловна, КД 2119-8515 от 10.10.2019, г. Екатеринбург</t>
  </si>
  <si>
    <t>Шаимов Сергей Салаватович, КД 2119-3780 от 16.05.2019, г. Екатеринбург</t>
  </si>
  <si>
    <t>Шаихова Алла Борисовна, КД 2118-8269 от 26.11.2018, г. Екатеринбург</t>
  </si>
  <si>
    <t>Шаймарданов Александр Николаевич, КД 2119-2730 от 09.04.2019, г. Екатеринбург</t>
  </si>
  <si>
    <t>Шаяхова Зубарьят Мукимовна, КД 2118-5868 от 23.08.2018, г. Екатеринбург</t>
  </si>
  <si>
    <t>Шелуханов Александр Викторович, КД 2116-3796 от 27.05.2016, г. Екатеринбург</t>
  </si>
  <si>
    <t>Шибаев Игорь Юрьевич, КД 2118-0147 от 16.01.2018, г. Екатеринбург</t>
  </si>
  <si>
    <t>Шибаев Игорь Юрьевич, КД 2118-4874 от 17.07.2018, г. Екатеринбург</t>
  </si>
  <si>
    <t>Шибаев Игорь Юрьевич, КД 2216-0445 от 23.12.2016, г. Екатеринбург</t>
  </si>
  <si>
    <t>Ширма Валерий Григорьевич, КД 2117-9187 от 29.12.2017, г. Екатеринбург</t>
  </si>
  <si>
    <t>Шишкова Наталия Геннадьевна, КД 2120-1797 от 13.02.2020, г. Екатеринбург</t>
  </si>
  <si>
    <t>Шурыгин Дмитрий Алексеевич, КД 2119-1360 от 25.02.2019, г. Екатеринбург</t>
  </si>
  <si>
    <t>Щербакова Татьяна Викторовна, КД 2118-7057 от 12.10.2018, г. Екатеринбург</t>
  </si>
  <si>
    <t>Юсупова Ксенья Павловна, КД 2116-5871 от 03.08.2016, г. Екатеринбург</t>
  </si>
  <si>
    <t>Юсупова Оксана Витальевна, КД 2219-0955 от 30.12.2019, г. Екатеринбург</t>
  </si>
  <si>
    <t>Юшина Светлана Викторовна, КД 2216-0500 от 27.12.2016, г. Екатеринбург</t>
  </si>
  <si>
    <t>Ямаев Владислав Радисович, КД 2119-0504 от 25.01.2019, г. Екатеринбург</t>
  </si>
  <si>
    <t>Янченко Сергей Владимирович, КД 2119-2176 от 22.03.2019, г. Екатеринбург</t>
  </si>
  <si>
    <t>Васенина Татьяна Сергеевна, КД 2118-6757 от 03.10.2018, г. Екатеринбург</t>
  </si>
  <si>
    <t>Гришкин Владимир Александрович, КД 2119-0313 от 23.01.2019, г. Екатеринбург</t>
  </si>
  <si>
    <t>Орлова Александра Евгеньевна, КД 2118-7128 от 16.10.2018, г. Екатеринбург</t>
  </si>
  <si>
    <t>Смолин Сергей Владимирович, КД 2116-9718 от 05.12.2016, г. Екатеринбург</t>
  </si>
  <si>
    <t>Старостина Татьяна Викторовна, КД 2118-8378 от 03.12.2018, г. Екатеринбург</t>
  </si>
  <si>
    <t>Тагильцев Максим Павлович, КД 2118-8499 от 06.12.2018, г. Екатеринбург</t>
  </si>
  <si>
    <t>Фомин Александр Алексеевич, КД 2119-9782 от 18.11.2019, г. Екатеринбург</t>
  </si>
  <si>
    <t>Хорошилов Евгений Викторович, КД 2119-6748 от 19.08.2019, г. Екатеринбург</t>
  </si>
  <si>
    <t>Хорошилов Евгений Викторович, КД 2120-4330 от 24.06.2020, г. Екатеринбург</t>
  </si>
  <si>
    <t>Шакуров Ринат Викторович, КД 2120-7024 от 04.12.2020, г. Екатеринбург</t>
  </si>
  <si>
    <t>Ярин Михаил Александрович, КД 2118-3117 от 16.05.2018, г. Екатеринбург</t>
  </si>
  <si>
    <t>Бильмаер Денис Валентинович, КД 2119-4725 от 13.06.2019, г. Екатеринбург</t>
  </si>
  <si>
    <t>Степанов Максим Николаевич, КД 2120-6620 от 13.11.2020, г. Екатеринбург</t>
  </si>
  <si>
    <t>Обыденнова Светлана Валерьевна, КД 2119-7572 от 12.09.2019, г. Екатеринбург</t>
  </si>
  <si>
    <t>Югай Сергей Климентьевич, КД 2119-8212 от 30.09.2019, г. Екатеринбург</t>
  </si>
  <si>
    <t>Гундоров Владимир Владимирович, КД 1021-0031 от 18.01.2021, г. Екатеринбург</t>
  </si>
  <si>
    <t>Наджафов Шахид Раджаб оглы, КД 1020-1666 от 12.10.2020, г. Екатеринбург</t>
  </si>
  <si>
    <t>Степанов Максим Николаевич, КД 1020-1865 от 03.11.2020, г. Екатеринбург</t>
  </si>
  <si>
    <t>Монетов Алексей Геннадьевич, КД 2117-8692 от 11.12.2017, г. Екатеринбург</t>
  </si>
  <si>
    <t>Кожин Сергей Владимирович, КД 1018-0570 от 12.10.2018, г. Екатеринбург</t>
  </si>
  <si>
    <t>Лебедев Иван Николаевич, КД 2118-5992 от 31.08.2018, г. Екатеринбург</t>
  </si>
  <si>
    <t>Гизатуллин Максим Рашитович, КД 2119-4386 от 03.06.2019, г. Екатеринбург</t>
  </si>
  <si>
    <t>Малявина Анастасия Сергеевна, КД 2117-8741 от 12.12.2017, г. Екатеринбург</t>
  </si>
  <si>
    <t>Митин Сергей Александрович, КД 2119-0287 от 17.01.2019, г. Екатеринбург</t>
  </si>
  <si>
    <t>Самородов Олег Аркадьевич, КД 2119-5187 от 28.06.2019, г. Екатеринбург</t>
  </si>
  <si>
    <t>Ефремов Максим Юрьевич, КД 2120-6999 от 02.12.2020, г. Екатеринбург</t>
  </si>
  <si>
    <t>Ефремов Станислав Анатольевич, КД 2118-5810 от 21.08.2018, г. Екатеринбург</t>
  </si>
  <si>
    <t>Глазкова Елена Сергеевна, КД 2119-7772 от 20.09.2019, г. Екатеринбург</t>
  </si>
  <si>
    <t>Акмалутдинов Альберт Ильфатович, КД 2120-3203 от 22.04.2020, г. Екатеринбург</t>
  </si>
  <si>
    <t>Кузовлев Андрей Александрович, КД 2119-0292 от 17.01.2019, г. Екатеринбург</t>
  </si>
  <si>
    <t>Гордо Алексей Алексеевич, КД 2117-4637 от 02.06.2017, г. Екатеринбург</t>
  </si>
  <si>
    <t>Бутурлин Сергей Валерьевич, КД 1020-0140 от 07.02.2020, г. Екатеринбург</t>
  </si>
  <si>
    <t>Черемных Василий Алексеевич, КД 1019-0575 от 11.07.2019, г. Екатеринбург</t>
  </si>
  <si>
    <t>Аскеров Алим Мусуруф Оглы, КД 2119-2349 от 28.03.2019, г. Екатеринбург</t>
  </si>
  <si>
    <t>Виноградова Оксана Анатольевна, КД 2118-5321 от 02.08.2018, г. Екатеринбург</t>
  </si>
  <si>
    <t>Котруца Юрий Юрьевич, КД 2119-1335 от 25.02.2019, г. Екатеринбург</t>
  </si>
  <si>
    <t>Атавин Александр Олегович, КД 2116-5881 от 01.08.2016, г. Екатеринбург</t>
  </si>
  <si>
    <t>Баканов Евгений Юрьевич, КД 2117-6212 от 18.07.2017, г. Екатеринбург</t>
  </si>
  <si>
    <t>Дурускар Ахмедага Мирзага Оглы, КД 8019-0091 от 11.11.2019, г. Екатеринбург</t>
  </si>
  <si>
    <t>Чаплюк Валерий Павлович, КД 1020-1986 от 13.11.2020, г. Екатеринбург</t>
  </si>
  <si>
    <t>Ялалов Рамиль Шарафитдинович, КД 2117-5264 от 20.06.2017, г. Екатеринбург</t>
  </si>
  <si>
    <t>Федорин Алексей Владимирович, КД 2119-2707 от 05.04.2019, г. Екатеринбург</t>
  </si>
  <si>
    <t>Болдаев Сергей Николаевич, КД 2119-0549 от 30.01.2019, г. Екатеринбург</t>
  </si>
  <si>
    <t>Мезенцев Константин Викторович, КД 2118-2430 от 23.04.2018, г. Екатеринбург</t>
  </si>
  <si>
    <t>Шкуратов Николай Викторович, КД 2116-8574 от 25.10.2016, г. Екатеринбург</t>
  </si>
  <si>
    <t>Коротков Дмитрий Олегович, КД 1020-1379 от 24.08.2020, г. Екатеринбург</t>
  </si>
  <si>
    <t>Мочалов Николай Леонидович, КД 1020-0860 от 19.06.2020, г. Екатеринбург</t>
  </si>
  <si>
    <t>Коткина Наталья Ивановна, КД 2119-4599 от 07.06.2019, г. Екатеринбург</t>
  </si>
  <si>
    <t>Мухаматдинов Рустам Ринаилевич, КД 1018-0173 от 10.05.2018, г. Екатеринбург</t>
  </si>
  <si>
    <t>Бытов Алексей Васильевич, КД 2118-7445 от 30.10.2018, г. Екатеринбург</t>
  </si>
  <si>
    <t>Дьяконова Евгения Викторовна, КД 2119-9216 от 29.10.2019, г. Екатеринбург</t>
  </si>
  <si>
    <t>Ольшанецкий Эдуард Гдальевич, КД 2118-1359 от 12.03.2018, г. Екатеринбург</t>
  </si>
  <si>
    <t>Ольшанецкий Эдуард Гдальевич, КД 2118-2508 от 19.04.2018, г. Екатеринбург</t>
  </si>
  <si>
    <t>Ольшанецкий Эдуард Гдальевич, КД 2118-4235 от 22.06.2018, г. Екатеринбург</t>
  </si>
  <si>
    <t>Мешавкин Александр Олегович, КД 2120-5067 от 13.08.2020, г. Екатеринбург</t>
  </si>
  <si>
    <t>Ахмадуллин Максим Василович, КД 2117-5511 от 27.06.2017, г. Екатеринбург</t>
  </si>
  <si>
    <t>Круглов Алексей Владимирович, КД 2117-6556 от 27.07.2017, г. Екатеринбург</t>
  </si>
  <si>
    <t>Малицкая Жанна Сергеевна, КД 2117-5689 от 04.07.2017, г. Екатеринбург</t>
  </si>
  <si>
    <t>Фертиков Алексей Геннадьевич, КД 2117-8769 от 15.12.2017, г. Екатеринбург</t>
  </si>
  <si>
    <t>Бахсолиани Галактиони Димитриевич, КД 2119-1748 от 07.03.2019, г. Екатеринбург</t>
  </si>
  <si>
    <t>Максимов Андрей Юрьевич, КД 2116-5730 от 29.07.2016, г. Екатеринбург</t>
  </si>
  <si>
    <t>Федюшин Яков Валерьевич, КД 2119-7653 от 19.09.2019, г. Екатеринбург</t>
  </si>
  <si>
    <t>Зорин Сергей Владимирович, КД 2118-2518 от 24.04.2018, г. Екатеринбург</t>
  </si>
  <si>
    <t>Казанцев Евгений Владимирович, КД 1017-0507 от 24.11.2017, г. Екатеринбург</t>
  </si>
  <si>
    <t>Некрасов Евгений Евгеньевич, КД 2119-0273 от 22.01.2019, г. Екатеринбург</t>
  </si>
  <si>
    <t>Некрасов Евгений Евгеньевич, КД 2120-2322 от 12.03.2020, г. Екатеринбург</t>
  </si>
  <si>
    <t>Горлова Виктория Сергеевна, КД 2120-1436 от 31.01.2020, г. Екатеринбург</t>
  </si>
  <si>
    <t>Зенченко Дмитрий Борисович, КД 2118-8956 от 20.12.2018, г. Екатеринбург</t>
  </si>
  <si>
    <t>Абакумова Инесса Аркадьевна, КД 2119-7375 от 04.09.2019, г. Екатеринбург</t>
  </si>
  <si>
    <t>Женахов Вадим Вильсонович, КД 2118-1989 от 05.04.2018, г. Екатеринбург</t>
  </si>
  <si>
    <t>Мирон Екатерина Александровна, КД 2119-6819 от 30.08.2019, г. Екатеринбург</t>
  </si>
  <si>
    <t>Залесов Артур Вячеславович, КД 2119-8972 от 21.10.2019, г. Екатеринбург</t>
  </si>
  <si>
    <t>Бытов Алексей Васильевич, КД 2118-3509 от 28.05.2018, г. Екатеринбург</t>
  </si>
  <si>
    <t>Соболева Юлия Алексеевна, КД 2118-5754 от 17.08.2018, г. Екатеринбург</t>
  </si>
  <si>
    <t>Ехунов Дмитрий Юрьевич, КД 2116-9897 от 15.12.2016, г. Екатеринбург</t>
  </si>
  <si>
    <t>Кунгурова Ирина Викторовна, КД 2118-6499 от 20.09.2018, г. Екатеринбург</t>
  </si>
  <si>
    <t>Ермекова Олеся Рамазановна, КД 2118-9202 от 27.12.2018, г. Екатеринбург</t>
  </si>
  <si>
    <t>Мосолов Денис Вадимович, КД 2118-7359 от 30.10.2018, г. Екатеринбург</t>
  </si>
  <si>
    <t>Брюханов Александр Владимирович, КД 2118-5339 от 07.08.2018, г. Екатеринбург</t>
  </si>
  <si>
    <t>Колюшенков Павел Эдуардович, КД 2119-7672 от 13.09.2019, г. Екатеринбург</t>
  </si>
  <si>
    <t>Пальцев Михаил Владимирович, КД 2118-6481 от 19.09.2018, г. Екатеринбург</t>
  </si>
  <si>
    <t>Банковская Татьяна Владимировна, КД 0018-0017 от 06.07.2018, г. Екатеринбург</t>
  </si>
  <si>
    <t>Бибин Андрей Александрович, КД 1018-0445 от 03.09.2018, г. Екатеринбург</t>
  </si>
  <si>
    <t>Циперсон Любовь Евгеньевна, КД 1018-0435 от 22.08.2018, г. Екатеринбург</t>
  </si>
  <si>
    <t>Малашенко Денис Валерьевич, КД 2119-2113 от 22.03.2019, г. Екатеринбург</t>
  </si>
  <si>
    <t>Шмаков Евгений Константинович, КД 2117-1261 от 27.02.2017, г. Екатеринбург</t>
  </si>
  <si>
    <t>Якухин Александр Борисович, КД 2118-5189 от 27.07.2018, г. Екатеринбург</t>
  </si>
  <si>
    <t>Якухин Александр Борисович, КД 2118-8158 от 23.11.2018, г. Екатеринбург</t>
  </si>
  <si>
    <t>Абдрашитов Дмитрий Гайфуллович, КД 2119-3339 от 06.05.2019, г. Екатеринбург</t>
  </si>
  <si>
    <t>Петров Виктор Константинович, КД 2118-6735 от 01.10.2018, г. Екатеринбург</t>
  </si>
  <si>
    <t>Варзин Илья Вадимович, КД 2117-1099 от 20.02.2017, г. Екатеринбург</t>
  </si>
  <si>
    <t>Чугаев Виктор Анатольевич, КД 2118-6302 от 11.09.2018, г. Екатеринбург</t>
  </si>
  <si>
    <t>Цымфер Мария Александровна, КД 2119-6747 от 15.08.2019, г. Екатеринбург</t>
  </si>
  <si>
    <t>Яковский Максим Сергеевич, КД 2117-9131 от 26.12.2017, г. Екатеринбург</t>
  </si>
  <si>
    <t>Сосновских Антон Александрович, КД 2119-0964 от 12.02.2019, г. Екатеринбург</t>
  </si>
  <si>
    <t>Рякина Елена Андреевна, КД 2118-3701 от 05.06.2018, г. Екатеринбург</t>
  </si>
  <si>
    <t>Валишин Рим Ильфатович, КД 1018-0643 от 02.11.2018, г. Екатеринбург</t>
  </si>
  <si>
    <t>Политов Алексей Сергеевич, КД 2119-9775 от 15.11.2019, г. Екатеринбург</t>
  </si>
  <si>
    <t>Дементьев Владимир Владимирович, КД 2119-6277 от 30.07.2019, определение АС Свердловской области о включении в реестр требований кредиторов по делу А60-20036/2021 от 17.09.2021 на сумму 84 456.48</t>
  </si>
  <si>
    <t>Потоскуев Виктор Анатольевич, КД 1017-0452 от 23.08.2017, г. Екатеринбург</t>
  </si>
  <si>
    <t>Крюкова Марина Александровна, КД 2116-8471 от 20.10.2016, г. Екатеринбург</t>
  </si>
  <si>
    <t>Морозова Любовь Михайловна, КД 2119-6824 от 16.08.2019, г. Екатеринбург</t>
  </si>
  <si>
    <t>Данилова Анна Константиновна, КД 2119-3642 от 08.05.2019, решение мирового судьи судебного участка №4 Верхнепышминского городского суда по делу 2-1917/202 от 31.08.2021 на сумму 236333.15 руб.</t>
  </si>
  <si>
    <t>Ануфриенко Григорий Владимирович, КД 2219-0271 от 03.12.2019, г. Екатеринбург</t>
  </si>
  <si>
    <t>Дурускар Ахмедага Мирзага Оглы, КД 8019-0145 от 03.11.2019, г. Екатеринбург</t>
  </si>
  <si>
    <t>Прудникова Валерия Ростиславовна, КД 2118-4707 от 10.07.2018, г. Екатеринбург</t>
  </si>
  <si>
    <t>Буранчиков Антон Валерьевич, КД 2119-8823 от 17.10.2019, г. Екатеринбург</t>
  </si>
  <si>
    <t>Канапеев Рустам Исхахович, КД 2118-4875 от 17.07.2018, определение АС Челябинской области о включении в реестр требований кредиторов по делу А76-49892/2020, АС Челябинской области от 14.09.2021 на сумму 41 768.71 руб.</t>
  </si>
  <si>
    <t>Киселев Павел Петрович, КД 2118-4632 от 09.07.2018, г. Екатеринбург</t>
  </si>
  <si>
    <t>Голицын Михаил Александрович, КД 2118-2111 от 06.04.2018, г. Екатеринбург</t>
  </si>
  <si>
    <t>Сосновских Андрей Викторович, КД 2118-2702 от 04.05.2018, г. Екатеринбург</t>
  </si>
  <si>
    <t>Черемных Виктор Павлович, КД 2118-3610 от 04.06.2018, решение СУ 3 Ленинского суда Нижнего Тагила по делу 2-1278/2021 от 25.03.2021 на сумму 49 755,90+846,34 руб.</t>
  </si>
  <si>
    <t>Аксенова Нина Витальевна, КД 2118-7577 от 01.11.2018, г. Екатеринбург</t>
  </si>
  <si>
    <t>Тихомиров Вадим Николаевич, КД 1018-0258 от 20.06.2018, решение Верх-Исетский суд Екатеринбурга по делу 2-2815/2021 от 21.05.2021 на сумму 102906,23+3258 руб.</t>
  </si>
  <si>
    <t>Ческидов Андрей Федорович, КД 1018-0414 от 16.08.2018, г. Екатеринбург</t>
  </si>
  <si>
    <t>Азаров Михаил Александрович, КД 2115-5191 от 28.09.2015, г. Екатеринбург</t>
  </si>
  <si>
    <t>Долгушев Андрей Александрович, КД 2117-4403 от 26.05.2017, г. Екатеринбург</t>
  </si>
  <si>
    <t>Сметана Елена Юрьевна, КД 2117-6430 от 02.08.2017, г. Екатеринбург</t>
  </si>
  <si>
    <t>Шевцова Снежана Геннадьевна, КД 2117-1133 от 20.02.2017, г. Екатеринбург</t>
  </si>
  <si>
    <t>Зверев Андрей Валерьевич, КД 2118-4690 от 10.07.2018, г. Екатеринбург</t>
  </si>
  <si>
    <t>Демина Евгения Ивановна, КД 2117-4866 от 07.06.2017, г. Екатеринбург</t>
  </si>
  <si>
    <t>Птичкин Сергей Робертович, КД 2120-1192 от 17.01.2020, г. Екатеринбург</t>
  </si>
  <si>
    <t>Савченко Константин Михайлович, КД 1017-0362 от 17.07.2017, решение Ленинского районного суда г. Екатеринбурга по делу 2-2381/2021 от 21.03.2021 на сумму 127 034,47 + 9 740, 69 руб.</t>
  </si>
  <si>
    <t>Кригер Ольга Романовна, КД 1017-0273 от 29.05.2017, г. Екатеринбург</t>
  </si>
  <si>
    <t>Ахметханова Алия Амжатовна, КД 2118-8234 от 27.11.2018, г. Екатеринбург</t>
  </si>
  <si>
    <t>Курганов Вячеслав Михайлович, КД 2119-0502 от 25.01.2019, г. Екатеринбург</t>
  </si>
  <si>
    <t>Савченко Константин Михайлович, КД 2219-0765 от 23.12.2019, решение Ленинского районного суда г. Екатеринбурга по делу 2*2389/2021 от 12.04.2021 на сумму 494023,64 + 14 140,24 руб.</t>
  </si>
  <si>
    <t>Пастернак Борис Никифорович, КД 2117-8011 от 13.11.2017, г. Екатеринбург</t>
  </si>
  <si>
    <t>Хачатуров Андрей Геннадьевич, КД 2119-2429 от 03.04.2019, г. Екатеринбург</t>
  </si>
  <si>
    <t>Климчук Василий Николаевич, КД 2118-5311 от 01.08.2018, г. Екатеринбург</t>
  </si>
  <si>
    <t>Щеглов Игорь Вячеславович, КД 2118-7334 от 23.10.2018, решение Октябрьский р.с. Екатеринбурга по делу 2-2560/2021 от 11.05.2021 на сумму 443836,36+17 876,73 руб.</t>
  </si>
  <si>
    <t>Карпушина Светлана Анатольевна, КД 1017-0248 от 12.05.2017, г. Екатеринбург</t>
  </si>
  <si>
    <t>Новиков Павел Игоревич, КД 2119-0748 от 04.02.2019, г. Екатеринбург</t>
  </si>
  <si>
    <t>Толкуев Алексей Федорович, КД 2119-0101 от 15.01.2019, г. Екатеринбург</t>
  </si>
  <si>
    <t>Абдрахманов Камиль Мавлитович, КД 2119-1556 от 04.03.2019, г. Екатеринбург</t>
  </si>
  <si>
    <t>Бородина Наталья Владимировна, КД 2118-0508 от 01.02.2018, г. Екатеринбург</t>
  </si>
  <si>
    <t>Пляшник Ольга Владимировна, КД 2117-3378 от 04.05.2017, г. Екатеринбург</t>
  </si>
  <si>
    <t>Кужина Нина Афанасьевна, КД 2119-0722 от 01.02.2019, г. Екатеринбург</t>
  </si>
  <si>
    <t>Сергеев Денис Викторович, КД 2118-7688 от 09.11.2018, г. Екатеринбург</t>
  </si>
  <si>
    <t>Гарникян Карен Серобович, КД 2118-6384 от 13.09.2018, г. Екатеринбург</t>
  </si>
  <si>
    <t>Короленко Игорь Владимирович, КД 2119-0553 от 25.01.2019, г. Екатеринбург</t>
  </si>
  <si>
    <t>Мишарина Наталья Сергеевна, КД 1019-0547 от 01.07.2019, г. Екатеринбург</t>
  </si>
  <si>
    <t>Смирнова Наталья Игоревна, КД 1019-0959 от 11.11.2019, решение Ленинский суд Нижнего Тагила по делу 2-1266/2021 от 01.06.2021 на сумму 363 391,34 + 12 833,91 руб.</t>
  </si>
  <si>
    <t>Черноскутов Петр Геннадьевич, КД 1018-0533 от 25.09.2018, решение 9 суд уч Верх-Исетского суда г. Екатеринбурга по делу 2-639/2021 от 15.02.2021 на сумму 61 089,76 + 1016,35 руб.</t>
  </si>
  <si>
    <t>Щеглова Инна Александровна, КД 1019-0465 от 29.05.2019, г. Екатеринбург</t>
  </si>
  <si>
    <t>Кондратенко Армен Александрович, КД 2116-5843 от 13.08.2020, г. Екатеринбург</t>
  </si>
  <si>
    <t>Старцев Владимир Михайлович, КД 2115-4089 от 24.08.2015, г. Екатеринбург</t>
  </si>
  <si>
    <t>Колмаков Александр Геннадьевич, КД 2117-1847 от 17.03.2017, г. Екатеринбург</t>
  </si>
  <si>
    <t>Черников Алексей Сергеевич, КД 2118-5044 от 23.07.2018, г. Екатеринбург</t>
  </si>
  <si>
    <t>Голованова Марина Александровна, КД 2119-3250 от 24.04.2019, г. Екатеринбург</t>
  </si>
  <si>
    <t>Вологин Владимир Михайлович, КД 2117-3134 от 26.04.2017, определение АС Свердловской области о включении в реестр требований кредиторов по делу А60-49116/2020 от 15.03.2021 на сумму 171104,53 руб.</t>
  </si>
  <si>
    <t>Демакова Нина Алексеевна, КД 2118-8734 от 14.12.2018, г. Екатеринбург</t>
  </si>
  <si>
    <t>Смирнов Евгений Васильевич, КД 2219-0750 от 20.12.2019, г. Екатеринбург</t>
  </si>
  <si>
    <t>Гилева Татьяна Юрьевна, КД 2219-0581 от 13.12.2019, г. Екатеринбург</t>
  </si>
  <si>
    <t>Городничева Татьяна Владимировна, КД 2116-6448 от 18.08.2016, г. Екатеринбург</t>
  </si>
  <si>
    <t>Селянин Евгений Алексеевич, КД 2120-2565 от 23.03.2020, г. Екатеринбург</t>
  </si>
  <si>
    <t>Исаев Юрий Геннадьевич, КД 8019-0076 от 15.11.2019, г. Екатеринбург</t>
  </si>
  <si>
    <t>Мнацаканян Нуне Мгеровна, КД 2118-4868 от 17.07.2018, г. Екатеринбург</t>
  </si>
  <si>
    <t>Мнацаканян Нуне Мгеровна, КД 2119-1849 от 13.03.2019, г. Екатеринбург</t>
  </si>
  <si>
    <t>Смирнова Наталья Игоревна, КД 2119-2785 от 09.04.2019, решение Ленинский р.с. Нижнего Тагила по делу 2-1185/2021 от 17.05.2021 на сумму 178247,54+10765 руб.</t>
  </si>
  <si>
    <t>Харитонов Юрий Александрович, КД 2119-9891 от 20.11.2019, решение СУ 2 Вольского р-на Саратовской обл. по делу 2-785/2021 от 30.03.2021 на сумму 71 844,60+ 1177,67 руб.</t>
  </si>
  <si>
    <t>Овчинникова Елена Николаевна, КД 2116-6373 от 17.08.2016, г. Екатеринбург</t>
  </si>
  <si>
    <t>Сазонова Юлия Александровна, КД 2118-5132 от 01.08.2018, г. Екатеринбург</t>
  </si>
  <si>
    <t>Иващук Станислав Владимирович, КД 2118-3144 от 16.05.2018, г. Екатеринбург</t>
  </si>
  <si>
    <t>Мальцев Александр Евгеньевич, КД 2119-5516 от 10.07.2019, г. Екатеринбург</t>
  </si>
  <si>
    <t>Придорогин Андрей Александрович, КД 2119-0670 от 31.01.2019, г. Екатеринбург</t>
  </si>
  <si>
    <t>Горбунов Павел Павлович, КД 1017-0167 от 31.03.2017, решение суд. участка № 2 Железнодорожного суда по делу 2-2705/2020 от 04.12.2020 на сумму 34923.89 руб.</t>
  </si>
  <si>
    <t>Жиганова Ирина Юрьевна, КД 1019-0421 от 15.05.2019, г. Екатеринбург</t>
  </si>
  <si>
    <t>Зырянов Константин Валерьевич, КД 1019-1098 от 24.12.2019, г. Екатеринбург</t>
  </si>
  <si>
    <t>Мамедов Ровшан Давуд Оглы, КД 1018-0197 от 18.05.2018, г. Екатеринбург</t>
  </si>
  <si>
    <t>Афанасьевская Анна Алексеевна, КД 2118-7458 от 29.10.2018, г. Екатеринбург</t>
  </si>
  <si>
    <t>Ребреш Людмила Александровна, КД 2118-0178 от 16.01.2018, определение АС Челябинской обл. о включении в реестр требований кредиторов по делу А76-11181/2019 от 06.10.2020 на сумму 216682,83 руб.</t>
  </si>
  <si>
    <t>Петров Сергей Александрович, КД 2119-7412 от 06.09.2019, г. Екатеринбург</t>
  </si>
  <si>
    <t>Курпеков Игорь Николаевич, КД 2118-9057 от 24.12.2018, решение Судебный участок № 5 Чкаловского судебного района г.Екатеринбурга по делу 2-4979/2020 от 24.11.2020 на сумму 69153.44 руб.</t>
  </si>
  <si>
    <t>Курпеков Игорь Николаевич, КД 2119-1040 от 14.02.2019, решение Судебный участок № 5 Чкаловского судебного района г.Екатеринбурга по делу 2-4987/2020 от 24.11.2020 на сумму 70981.43 руб.</t>
  </si>
  <si>
    <t>Васильев Антон Сергеевич, КД 2119-0220 от 22.01.2019, решение мирового судьи судебного участка № 2 Карпинского судебного района Свердловской области по делу 2-7493/2020 от 15.02.2021 на сумму 50921.64 руб.</t>
  </si>
  <si>
    <t>Кассий Максим Витальевич, КД 2119-7808 от 23.09.2019, г. Екатеринбург</t>
  </si>
  <si>
    <t>Куликов Сергей Владимирович, КД 8019-0100 от 16.11.2019, г. Екатеринбург</t>
  </si>
  <si>
    <t>Мавлютов Адик Булатович, КД 2118-7186 от 18.10.2018, г. Екатеринбург</t>
  </si>
  <si>
    <t>Васильев Владимир Вениаминович, КД 2119-6560 от 09.08.2019, решение Красноармейского районного суда Челябинской области по делу 2-118/2011 от 10.03.2021 на сумму 72560.92 руб.</t>
  </si>
  <si>
    <t>Соколова Марина Владимировна, КД 1017-0116 от 15.03.2017, г. Екатеринбург</t>
  </si>
  <si>
    <t>Хакимьянова Татьяна Владимировна, КД 2119-3817 от 20.05.2019, решение Уйский рс Челяб обл по делу 2-107/2021 от 01.04.2021 на сумму 344 525,30 и ГП 12 645,25 руб.</t>
  </si>
  <si>
    <t>Литвиненко Виктория Валерьевна, КД 2119-3293 от 24.04.2019, г. Екатеринбург</t>
  </si>
  <si>
    <t>Рыбин Андрей Николаевич, КД 2118-5184 от 27.07.2018, г. Екатеринбург</t>
  </si>
  <si>
    <t>Повалишин Станислав Петрович, КД 2118-6841 от 04.10.2018, решение 7 суд уч Октябрьского районного суда г. Екатеринбурга по делу 2-2778/2020 от 25.01.2021 на сумму 255051.72 руб.</t>
  </si>
  <si>
    <t>Понырко Олеся Анатольевна, КД 2118-8016 от 20.11.2018, г. Екатеринбург</t>
  </si>
  <si>
    <t>Калмыков Дмитрий Алексеевич, КД 2118-7948 от 16.11.2018, г. Екатеринбург</t>
  </si>
  <si>
    <t>Коптяков Антон Игоревич, КД 2118-9021 от 25.12.2018, решение СУ 2 Новолялинского района Свердловской области по делу 2-294/2021 от 13.04.2021 на сумму 87612.16 руб.</t>
  </si>
  <si>
    <t>Кузьминых Елена Александровна, КД 2118-8399 от 30.11.2018, решение Судебного участка № 3 судебного района, в котором создан Железнодорожный районный суд г. Екатеринбурга по делу 2-668/2021 от 13.04.2021 в сумме 177694.48 руб.</t>
  </si>
  <si>
    <t>Сапожников Владимир Александрович, КД 2119-6302 от 31.07.2019, г. Екатеринбург</t>
  </si>
  <si>
    <t>Соловьёв Андрей Сергеевич, КД 2116-5086 от 08.07.2016, г. Екатеринбург</t>
  </si>
  <si>
    <t>Печенина Ирина Сергеевна, КД 2118-4191 от 22.06.2018, решение в СУ 3 Верхнепышминского районного суда по делу 2-164/2021 от 14.04.2021 на сумму 10 370,34 р. ГП 207,41 руб.</t>
  </si>
  <si>
    <t>Секачева Ксения Станиславовна, КД 2119-5692 от 15.07.2019, г. Екатеринбург</t>
  </si>
  <si>
    <t>Вахрушева Надежда Федоровна, КД 2119-9283 от 31.10.2019, определение АС Свердловской области о включении в реестр требований кредиторов по делу А60-10483/2021 от 20.09.2021 на сумму 654 612.14 руб.</t>
  </si>
  <si>
    <t>Демин Алексей Николаевич, КД 2219-0534 от 12.12.2019, решение Чкаловского районного суда г.Екатеринбурга по делу 2-4695/2020 от 12.01.2021 на сумму 770177.71 руб.</t>
  </si>
  <si>
    <t>Шишкина Алёна Анатольевна, КД 2219-0551 от 13.12.2019, г. Екатеринбург</t>
  </si>
  <si>
    <t>Хутко Сергей Владимирович, КД 2117-3752 от 10.05.2017, г. Екатеринбург</t>
  </si>
  <si>
    <t>Бородин Илья Леонидович, КД 2118-3784 от 07.06.2018, г. Екатеринбург</t>
  </si>
  <si>
    <t>Калинин Алексей Викторович, КД 2119-4571 от 07.06.2019, г. Екатеринбург</t>
  </si>
  <si>
    <t>Печенина Ирина Сергеевна, КД 1018-0278 от 28.06.2018, решение СУ 3 Верхнепышминского городского суда Св. обл. по делу №2-164/2021 от 16.03.2021 на сумму 119699.76 руб.</t>
  </si>
  <si>
    <t>Хутко Сергей Владимирович, КД 1018-0062 от 15.02.2018, г. Екатеринбург</t>
  </si>
  <si>
    <t>Ушаков Сергей Павлович, КД 2219-0772 от 25.12.2019, решение Железнодорожный суд г. Екатеринбурга по делу 2-2829/2020 от 29.12.2020 на сумму 530720.92 руб.</t>
  </si>
  <si>
    <t>Шуайбов Асад Магомедович, КД 2119-7140 от 29.08.2019, г. Екатеринбург</t>
  </si>
  <si>
    <t>Вавина Елена Николаевна, КД 2119-3739 от 15.05.2019, г. Екатеринбург</t>
  </si>
  <si>
    <t>Обертяев Дмитрий Сергеевич, КД 2118-0718 от 13.02.2018, решение Ленинским р.с. Екатеринбурга по делу 2-853/2021 от 26.02.2021 на сумму 238771.86 руб.</t>
  </si>
  <si>
    <t>Хутко Сергей Владимирович, КД 2118-8297 от 03.12.2018, г. Екатеринбург</t>
  </si>
  <si>
    <t>Наумова Анна Сергеевна, КД 2119-0448 от 23.01.2019, решение мирового судьи судебного участка № 3 Новоуральского судебного района Свердловской области по делу 2-4242/2020 от 13.01.2021 на сумму 126191.02 руб.</t>
  </si>
  <si>
    <t>Савельева Полина Вадимовна, КД 2118-6710 от 27.09.2018, решение Березовского районного суда. по делу 2-1647/2020 от 20.10.2020 на сумму 298607.21 руб.</t>
  </si>
  <si>
    <t>Шуайбов Асад Магомедович, КД 2118-2389 от 17.04.2018, г. Екатеринбург</t>
  </si>
  <si>
    <t>Мавлеев Антон Ильясович, КД 2118-7592 от 31.10.2018, г. Екатеринбург</t>
  </si>
  <si>
    <t>Пастухов Павел Константинович, КД 8019-0120 от 17.10.2019, решение СУ 2 Первоуральского городского суда Свердловской обл . по делу 2-221/2021 от 18.03.2021 на сумму 81451.41 руб.</t>
  </si>
  <si>
    <t>Туголукова Алия Рифатовна, КД 2118-3876 от 07.06.2018, решение СУ 4 Красноуфимского р.с. по делу 2-958/2021 от 05.04.2021 на сумму 12398,47 + 256,48 руб.</t>
  </si>
  <si>
    <t>Шуайбов Асад Магомедович, КД 2118-6863 от 03.10.2018, г. Екатеринбург</t>
  </si>
  <si>
    <t>Торопов Евгений Геннадьевич, КД 2216-0047 от 14.12.2016, г. Екатеринбург</t>
  </si>
  <si>
    <t>Петухов Леонид Евгеньевич, КД 2119-4375 от 03.06.2019, решение Новоуральского городского суда по делу 2-1662/2020 от 19.01.2021 на сумму 164479.13 руб.</t>
  </si>
  <si>
    <t>Ащеулов Сергей Николаевич, КД 2118-3879 от 08.06.2018, решение мирового судьи судебного участка № 5 Курчатовского района г.Челябинска по делу 2-6523/2020 от 26.11.2020 на сумму 72228.49 руб.</t>
  </si>
  <si>
    <t>Урванов Владимир Анатольевич, КД 2119-5885 от 22.07.2019, решение Туринского районного суда Свердл обл по делу 2-493/2020 от 15.01.2021 на сумму 191814.77 руб.</t>
  </si>
  <si>
    <t>Воробьев Никита Алексеевич, КД 1019-0460 от 24.05.2019, г. Екатеринбург</t>
  </si>
  <si>
    <t>Пахомов Владимир Юрьевич, КД 1018-0075 от 27.02.2018, г. Екатеринбург</t>
  </si>
  <si>
    <t>Шаяхов Илфир Раилович, КД 1017-0263 от 24.05.2017, г. Екатеринбург</t>
  </si>
  <si>
    <t>Войтенко Александр Владиславович, КД 2119-2476 от 29.03.2019, г. Екатеринбург</t>
  </si>
  <si>
    <t>Мотовилов Александр Вячеславович, КД 2119-0941 от 12.02.2019, г. Екатеринбург</t>
  </si>
  <si>
    <t>Пинютина Юлия Константиновна, КД 2119-8376 от 04.10.2019, г. Екатеринбург</t>
  </si>
  <si>
    <t>Болдырев Денис Игоревич, КД 2119-9696 от 15.11.2019, г. Екатеринбург</t>
  </si>
  <si>
    <t>Коробицына Анастасия Андреевна, КД 2119-7333 от 05.09.2019, решение мирового судьи судебного участка № 3 Железнодорожного судебного района г.Екатеринбурга по делу 2-85/2021 от 04.02.2021 на сумму 90213.6 руб.</t>
  </si>
  <si>
    <t>Харин Константин Александрович, КД 2115-0488 от 21.04.2015, г. Екатеринбург</t>
  </si>
  <si>
    <t>Болдырев Денис Игоревич, КД 2118-5143 от 26.07.2018, г. Екатеринбург</t>
  </si>
  <si>
    <t>Голов Владислав Игоревич, КД 2119-7018 от 26.08.2019, решение 4 суд уч Октябрьского суда г. Екатеринбурга по делу 2-1852/2020 от 27.10.2020 на сумму 70343.52 руб.</t>
  </si>
  <si>
    <t>Мотовилов Александр Вячеславович, КД 2118-1204 от 02.03.2018, г. Екатеринбург</t>
  </si>
  <si>
    <t>Никитина Юлия Андреевна, КД 2118-5123 от 27.07.2018, решение Асбестовского городского суда Свердловской области по делу 2-1004/2020 от 20.11.2020 на сумму 109371.63 руб.</t>
  </si>
  <si>
    <t>Григорьева Алена Александровна, КД 8019-0136 от 05.11.2019, г. Екатеринбург</t>
  </si>
  <si>
    <t>Шаяхов Илфир Раилович, КД 2117-8281 от 21.11.2017, г. Екатеринбург</t>
  </si>
  <si>
    <t>Малинин Андрей Игоревич, КД 1016-0698 от 28.11.2016, решение мирового судьи судебного участка № 5 Верх-Исетского судебного района г.Екатеринбурга по делу 2-3733/2020 от 23.01.2021 на сумму 61115.48 руб.</t>
  </si>
  <si>
    <t>Грищенко Светлана Ивановна, КД 2119-1831 от 12.03.2019, г. Екатеринбург</t>
  </si>
  <si>
    <t>Дубовая Наталья Александровна, КД 2118-7048 от 17.10.2018, г. Екатеринбург</t>
  </si>
  <si>
    <t>Румянцев Александр Витальевич, КД 2119-3154 от 19.04.2019, г. Екатеринбург</t>
  </si>
  <si>
    <t>Емельянов Алексей Викторович, КД 1016-0660 от 23.11.2016, г. Екатеринбург</t>
  </si>
  <si>
    <t>Даутов Юрий Маратович, КД 2118-8096 от 30.11.2018, решение Октябрьского районного суда г. Екатеринбурга по делу 2-4406/2020 от 19.01.2021 в сумме 251458.03 руб.</t>
  </si>
  <si>
    <t>Лосева Ксения Валерьевна, КД 2118-7354 от 25.10.2018, решение Верх-Исетского районного суда г.Екатеринбурга по делу 2-7031/2020 от 16.02.2021 на сумму 490496.86 руб.</t>
  </si>
  <si>
    <t>Митрофанова Дарья Алексеевна, КД 2118-6957 от 08.10.2018, решение мирового судьи судебного участка № 3 Невьянского судебного района Свердловской области по делу 2-3613/2020 от 20.10.2020 на сумму 91137.91 руб.</t>
  </si>
  <si>
    <t>Гасников Сергей Александрович, КД 2119-4624 от 10.06.2019, г. Екатеринбург</t>
  </si>
  <si>
    <t>Коновалов Евгений Викторович, КД 2117-3038 от 18.04.2017, г. Екатеринбург</t>
  </si>
  <si>
    <t>Шеломенцев Сергей Петрович, КД 2119-3969 от 21.05.2019, решение СУ № 4 Ленинского районного суда г. Екатеринбурга по делу 2-2588/2020 от 01.10.2020 на сумму 105843.78 руб.</t>
  </si>
  <si>
    <t>Дик Андрей Дмитриевич, КД 2118-9022 от 21.12.2018, решение мирового судьи судебного участка № 1 Верхнепышминского судебного района Свердловской области по делу 2-2850/2020 от 12.10.2020 на сумму 101638.06 руб.</t>
  </si>
  <si>
    <t>Гринько Дмитрий Юрьевич, КД 2118-3781 от 06.06.2018, решение Судебного участка № 5 Ленинского района г. Челябинска по делу 2-7906/2020 от 16.04.2021 в сумме 133268.38 руб.</t>
  </si>
  <si>
    <t>Емельянова Дарья Александровна, КД 1016-0629 от 10.11.2016, решение мирового судьи судебного участка № 1 Верхнепышминского судебного района Свердловской области по делу 2-3722/2019 от 26.11.2020 на сумму 65427.86 руб.</t>
  </si>
  <si>
    <t>Кирдань Сергей Иванович, КД 8019-0070 от 05.11.2019, г. Екатеринбург</t>
  </si>
  <si>
    <t>Лужецкий Игорь Михайлович, КД 2117-6496 от 31.07.2017, решение мирового судьи судебного участка № 8 Ленинского судебного района г.Екатеринбурга по делу 2-1857/2020 от 12.09.2020 на сумму 187132.96 руб.</t>
  </si>
  <si>
    <t>Макагонов Алексей Вячеславович, КД 1019-0787 от 17.09.2019, решение Октябрьского районного суда г.Екатеринбурга по делу 2-2848/2020 от 26.10.2020 на сумму 46316.98 руб.</t>
  </si>
  <si>
    <t>Матвеев Вячеслав Сергеевич, КД 1019-0341 от 19.04.2019, решение Судебный участок № 9 Кировского судебного района г.Екатеринбурга по делу 2-2047/2020 от 19.11.2020 на сумму 37103.98 руб.</t>
  </si>
  <si>
    <t>Кокорин Максим Андреевич, КД 2116-0878 от 17.02.2016, решение Судебный участок № 4 Верхнепышминского судебного района Свердловской области по делу 2-236/2021 от 16.03.2021 на сумму 90367.7 руб.</t>
  </si>
  <si>
    <t>Лужецкий Игорь Михайлович, КД 2116-4761 от 28.06.2016, решение мирового судьи судебного участка № 9 Ленинского судебного района г.Екатеринбурга по делу 2-1495/2020 от 19.09.2020 на сумму 43477.47 руб.</t>
  </si>
  <si>
    <t>Чусовитин Константин Сергеевич, КД 2118-3603 от 31.05.2018, решение Орджоникидзевский суд Екатеринбурга по делу 2-889/2021 от 25.02.2021 на сумму 98 984,07 + 8 899,52 руб.</t>
  </si>
  <si>
    <t>Куцабов Сергей Иванович, КД 2118-5649 от 17.08.2018, г. Екатеринбург</t>
  </si>
  <si>
    <t>Куцабов Сергей Иванович, КД 2118-7216 от 24.10.2018, г. Екатеринбург</t>
  </si>
  <si>
    <t>Лепихин Антон Сергеевич, КД 2117-1248 от 22.02.2017, г. Екатеринбург</t>
  </si>
  <si>
    <t>Цыпанова Марина Николаевна, КД 2118-8856 от 19.12.2018, решение Ленинского районного суда г.Челябинска по делу 2-669/20 от 15.12.2020 на сумму 249319,24+11693,19 руб.</t>
  </si>
  <si>
    <t>Мухамадшина Ирина Ильясовна, КД 2118-5388 от 08.08.2018, г. Екатеринбург</t>
  </si>
  <si>
    <t>Артемьева Александра Юрьевна, КД 2119-7441 от 06.09.2019, решение Новоуральского городского суда Свердловской области по делу 2-1499/2020 от 24.11.2020 на сумму 154608.97 руб.</t>
  </si>
  <si>
    <t>Ермишина Наталья Андреевна, КД 1018-0484 от 06.09.2018, г. Екатеринбург</t>
  </si>
  <si>
    <t>Кузнецова Екатерина Николаевна, КД 2118-7471 от 29.10.2018, г. Екатеринбург</t>
  </si>
  <si>
    <t>Никонова Дарья Александровна, КД 2118-1860 от 29.03.2018, решение Слободо-Туринского районного суда Свердловской области по делу 2-172/2020 от 26.09.2020 на сумму 194953.74 руб.</t>
  </si>
  <si>
    <t>Грабова Ирина Николаевна, КД 2117-6804 от 04.08.2017, решение судебный участок 4 Сосновского района Челябинской области по делу 2-113/2021 от 27.02.2021 на сумму 97974.98 руб.</t>
  </si>
  <si>
    <t>Кубышко Сергей Олегович, КД 2119-2459 от 29.03.2019, г. Екатеринбург</t>
  </si>
  <si>
    <t>Зырянов Игорь Николаевич, КД 2117-2077 от 23.03.2017, решение мирового судьи судебного участка № 4 Правобережного района г.Магнитогорск по делу 2-3436/2020 от 05.12.2020 на сумму 8218.91 руб.</t>
  </si>
  <si>
    <t>Ларченко Алина Дмитриевна, КД 2118-7341 от 24.10.2018, г. Екатеринбург</t>
  </si>
  <si>
    <t>Мухортова Анна Сергеевна, КД 2118-7166 от 18.10.2018, г. Екатеринбург</t>
  </si>
  <si>
    <t>Аименева Менслу Дельтаевна, КД 2118-5175 от 30.07.2018, решение мирового судьи судебного участка №2 Агаповского района Челябинской области по делу 2-1698/2020 от 04.07.2020 на сумму 54990.43 руб.</t>
  </si>
  <si>
    <t>Юркин Николай Иванович, КД 2118-4595 от 06.07.2018, г. Екатеринбург</t>
  </si>
  <si>
    <t>Васильев Владимир Вениаминович, КД 2119-2710 от 08.04.2019, решение Красноармейского районного суда Челябинской области по делу 2-112/2021 от 03.03.2021 на сумму 283299.22 руб.</t>
  </si>
  <si>
    <t>Чукарёв Игорь Олегович, КД 2119-1768 от 11.03.2019, решение Ленинский суд Челябинска по делу 2-869/2021 от 27.03.2021 на сумму 342406.97 руб.</t>
  </si>
  <si>
    <t>Хасанов Ирек Масавилович, КД 2118-6988 от 09.10.2018, г. Екатеринбург</t>
  </si>
  <si>
    <t>Зурначян Гарегин Левонович, КД 2119-0882 от 07.02.2019, решение мирового судьи судебного участка № 1 Агаповского района Челябинской области по делу 2-1913/2020 от 28.07.2020 на сумму 40196.4 руб.</t>
  </si>
  <si>
    <t>Биндюков Вадим Александрович, КД 1016-0468 от 05.09.2016, решение мирового судьи судебного участка № 3 Новоуральского судебного района Свердловской области по делу 2-3876/2020 от 10.11.2020 на сумму 21141.88 руб.</t>
  </si>
  <si>
    <t>Абдулина Алёна Алексеевна, КД 1019-0493 от 11.06.2019, г. Екатеринбург</t>
  </si>
  <si>
    <t>Едигарьева Яна Алексеевна, КД 1016-0642 от 16.11.2016, решение мирового судьи судебного участка № 8 Чкаловского судебного района г.Екатеринбурга Свердловской области по делу 2-1263/2020 от 10.07.2020 на сумму 83374.38 руб.</t>
  </si>
  <si>
    <t>Иванов Антон Андреевич, КД 0017-0050 от 10.11.2017, г. Екатеринбург</t>
  </si>
  <si>
    <t>Тимохин Дмитрий Иванович, КД 1019-0419 от 24.05.2019, г. Екатеринбург</t>
  </si>
  <si>
    <t>Неволина Елена Владимировна, КД 2216-0544 от 27.12.2016, г. Екатеринбург</t>
  </si>
  <si>
    <t>Атрахимович Владимир Леонидович, КД 2119-2854 от 10.04.2019, г. Екатеринбург</t>
  </si>
  <si>
    <t>Струков Дмитрий Владимирович, КД 2119-2269 от 26.03.2019, решение Октябрьского районного суда г. Екатеринбурга по делу 2-5281/2020 от 22.12.2020 на сумму 91 554,55 руб и ГП 2 946,64 руб.</t>
  </si>
  <si>
    <t>Виноградов Михаил Андреевич, КД 2118-6607 от 21.09.2018, решение мирового судьи судебного участка № 1 Первоуральского судебного района Свердловской области по делу 2-880/2019 от 25.05.2020 на сумму 91530.91 руб.</t>
  </si>
  <si>
    <t>Макеев Александр Викторович, КД 2118-7350 от 26.10.2018, г. Екатеринбург</t>
  </si>
  <si>
    <t>Рябкова Мария Олеговна, КД 2118-6707 от 18.10.2018, решение СУ 2 Дзержинского р-на г. Нижний Тагил Св. обл. по делу 2-2215/2021 от 02.10.2020 на сумму 525210.29 руб.</t>
  </si>
  <si>
    <t>Савинцев Илья Александрович, КД 2118-7422 от 26.10.2018, решение СУ №4 Далматовского судебного района Курганской области по делу 2-1968/2020 от 25.12.2020 на сумму 62567.06 руб.</t>
  </si>
  <si>
    <t>Шатилов Алексей Викторович, КД 2117-5144 от 16.06.2017, г. Екатеринбург</t>
  </si>
  <si>
    <t>Болдырева Юлия Васильевна, КД 2117-4507 от 29.05.2017, решение Октябрьского районного суда г.Екатеринбурга по делу 2-4132/2020 от 28.12.2020 на сумму 131161.3 руб.</t>
  </si>
  <si>
    <t>Коряк Мария Владимировна, КД 2119-0606 от 29.01.2019, г. Екатеринбург</t>
  </si>
  <si>
    <t>Федяков Егор Вячеславович, КД 2118-6659 от 25.09.2018, г. Екатеринбург</t>
  </si>
  <si>
    <t>Полежаева Ольга Евгеньевна, КД 2117-8018 от 13.11.2017, г. Екатеринбург</t>
  </si>
  <si>
    <t>Федорова Альбина Николаевна, КД 2119-1315 от 22.02.2019, решение Орджоникидзевского районного суда г. Магнитогорска по делу 2-1621/2020 от 27.06.2020 на сумму 315386.39 руб.</t>
  </si>
  <si>
    <t>Зырянов Игорь Николаевич, КД 1016-0427 от 09.08.2016, решение мирового судьи судебного участка № 4 Правобережного района г.Магнитогорска Челябинской области по делу 2-3512/2020 от 26.12.2020 на сумму 46286.85 руб.</t>
  </si>
  <si>
    <t>Хмелевский Вячеслав Георгиевич, КД 8019-0072 от 07.11.2019, решение Кировского районного суда г. Екатеринбурга по делу №2-2490/2020 от 30.06.2020 на сумму 113 549,57+9 470,99 руб.</t>
  </si>
  <si>
    <t>Шамсудинов Евгений Борисович, КД 2117-1007 от 16.02.2017, г. Екатеринбург</t>
  </si>
  <si>
    <t>Борисихин Михаил Сергеевич, КД 2118-0566 от 05.02.2018, г. Екатеринбург</t>
  </si>
  <si>
    <t>Бородин Евгений Анатольевич, КД 2116-1106 от 01.03.2016, решение Орджоникидзевского районного суда г.Магнитогорска Челябинской области по делу 2-2210/2020 от 15.09.2020 на сумму 179985.39 руб.</t>
  </si>
  <si>
    <t>Борисихин Михаил Сергеевич, КД 1018-0664 от 13.11.2018, г. Екатеринбург</t>
  </si>
  <si>
    <t>Кушныренко Сергей Алексеевич, КД 2118-2975 от 11.05.2018, решение судебного участка № 4 Ленинского района г. Магнитогорска по делу 2-2002/2020 от 13.08.2020 в сумме 255527.12 руб.</t>
  </si>
  <si>
    <t>Бородин Евгений Анатольевич, КД 2118-5674 от 16.08.2018, решение Орджоникидзевского районного суда г.Магнитогорска Челябинской области по делу 2-1955/2020 от 25.08.2020 на сумму 496090.38 руб.</t>
  </si>
  <si>
    <t>Шаймарданов Ильдар Галиюллович, КД 2118-5126 от 27.07.2018, решение Чкаловского районного суда г. Екатеринбурга по делу 2-2845/2020 от 03.07.2020 на сумму 150643,50+10 212,87 руб.</t>
  </si>
  <si>
    <t>Исмаилова Севинч Атиф Кызы, КД 2119-1090 от 18.02.2019, г. Екатеринбург</t>
  </si>
  <si>
    <t>Бастрикова Ирина Васильевна, КД 2118-3068 от 17.05.2018, г. Екатеринбург</t>
  </si>
  <si>
    <t>Мокрушин Николай Александрович, КД 2118-3524 от 29.05.2018, г. Екатеринбург</t>
  </si>
  <si>
    <t>Осетрова Екатерина Викторовна, КД 2118-7487 от 30.10.2018, г. Екатеринбург</t>
  </si>
  <si>
    <t>Ракк Яков Эдуардович, КД 2118-8299 от 03.12.2018, г. Екатеринбург</t>
  </si>
  <si>
    <t>Аджиосманова Эльвира Рустемовна, КД 2118-8944 от 21.12.2018, решение Кировского районного суда г.Екатеринбурга по делу 2-2677/2020 от 12.09.2020 на сумму 243433.04 руб.</t>
  </si>
  <si>
    <t>Журавлева Юлия Ивановна, КД 2118-6889 от 05.10.2018, г. Екатеринбург</t>
  </si>
  <si>
    <t>Горобей Светлана Юрьевна, КД 2118-8843 от 18.12.2018, решение Новоуральского городского суда. по делу 2-1043/2020 от 26.09.2020 на сумму 135067.65 руб.</t>
  </si>
  <si>
    <t>Тимофеев Евгений Юрьевич, КД 1017-0556 от 25.12.2017, решение суд.участка № 10 Верх-Исетский суд г.Екатеринбурга по делу 2-1711/20 от 27.08.2020 на сумму 79205.19 руб.</t>
  </si>
  <si>
    <t>Умнов Вадим Геннадьевич, КД 1017-0185 от 14.04.2017, г. Екатеринбург</t>
  </si>
  <si>
    <t>Штин Наталья Анатольевна, КД 2118-7446 от 29.10.2018, г. Екатеринбург</t>
  </si>
  <si>
    <t>Курганова Анастасия Гафуряновна, КД 2119-2287 от 26.03.2019, г. Екатеринбург</t>
  </si>
  <si>
    <t>Валеев Ролан Михайлович, КД 2117-2026 от 22.03.2017, г. Екатеринбург</t>
  </si>
  <si>
    <t>Ватагин Валентин Леонидович, КД 2119-0952 от 12.02.2019, г. Екатеринбург</t>
  </si>
  <si>
    <t>Черноскутов Петр Геннадьевич, КД 2117-6149 от 17.07.2017, решение СУ 9 Верх-исетского суда по делу 2-218/2021 от 19.01.2021 на сумму 99143,04 + 1587,15 руб.</t>
  </si>
  <si>
    <t>Хадарченко Дмитрий Юрьевич, КД 2118-7704 от 08.11.2018, г. Екатеринбург</t>
  </si>
  <si>
    <t>Гаврилов Артем Андреевич, КД 2118-9053 от 24.12.2018, решение центрального районного суда Челябинска по делу 2-2247/2020 от 12.05.2020 на сумму 171468.12 руб.</t>
  </si>
  <si>
    <t>Какаулина Альбина Альбертовна, КД 2118-7809 от 13.11.2018, г. Екатеринбург</t>
  </si>
  <si>
    <t>Курганова Анастасия Гафуряновна, КД 2118-1281 от 05.03.2018, г. Екатеринбург</t>
  </si>
  <si>
    <t>Мусина Гульнур Рамильевна, КД 2119-1215 от 20.02.2019, решение Ленинского районного суда г.Челябинска по делу 2-1500/2020 от 28.05.2020 на сумму 292370.85 руб.</t>
  </si>
  <si>
    <t>Шувалов Юрий Викторович, КД 2119-1277 от 22.02.2019, решение Златоустовский городской сд Челябинской области по делу 2-1619/2020 от 01.09.2020 на сумму 345586.25 руб.</t>
  </si>
  <si>
    <t>Кожемякин Андрей Владимирович, КД 2118-1916 от 30.03.2018, решение мирового судьи судебного участка № 8 Кировского судебного района г.Екатеринбурга по делу 2-188/2020 от 17.03.2020 на сумму 149351.74 руб.</t>
  </si>
  <si>
    <t>Потеряев Анатолий Константинович, КД 2116-3004 от 06.05.2016, решение Верх-Исетского районного суда по делу 2-4837/2020 от 04.12.2020 на сумму 341152.74 руб.</t>
  </si>
  <si>
    <t>Зайниев Арамис Разумович, КД 1018-0783 от 25.12.2018, г. Екатеринбург</t>
  </si>
  <si>
    <t>Лоскутова Екатерина Сергеевна, КД 2118-6392 от 14.09.2018, г. Екатеринбург</t>
  </si>
  <si>
    <t>Вафаи Хассан, КД 2116-7093 от 08.09.2016, решение Кировского районного суда г.Екатеринбурга по делу 2-1291/2020 от 15.05.2020 на сумму 626743.11 руб.</t>
  </si>
  <si>
    <t>Подшивалов Сергей Викторович, КД 2119-0291 от 18.01.2019, г. Екатеринбург</t>
  </si>
  <si>
    <t>Половнев Андрей Викторович, КД 2119-1104 от 18.02.2019, г. Екатеринбург</t>
  </si>
  <si>
    <t>Кайзеров Денис Викторович, КД 2118-6000 от 28.08.2018, г. Екатеринбург</t>
  </si>
  <si>
    <t>Ляпустин Игорь Юрьевич, КД 2117-8953 от 20.12.2017, решение мирового судьи судебного участка № 6 Чкаловского судебного района г.Екатеринбурга по делу 2-2159/2020 от 22.08.2020 на сумму 478197.03 руб.</t>
  </si>
  <si>
    <t>Харисов Эдуард Андреевич, КД 2118-3446 от 30.05.2018, г. Екатеринбург</t>
  </si>
  <si>
    <t>Харисов Эдуард Андреевич, КД 2118-4761 от 12.07.2018, г. Екатеринбург</t>
  </si>
  <si>
    <t>Хачатрян Маргарита Андраниковна, КД 2118-7553 от 07.11.2018, г. Екатеринбург</t>
  </si>
  <si>
    <t>Швецова Евгения Александровна, КД 2117-0410 от 27.01.2017, г. Екатеринбург</t>
  </si>
  <si>
    <t>Аименев Куаныш Амагалеевич, КД 2118-7314 от 23.10.2018, г. Екатеринбург</t>
  </si>
  <si>
    <t>Красовская Тамара Георгиевна, КД 2117-8349 от 23.11.2017, решение Новоуральского городского суда Свердловской области по делу 2-388/2020 от 28.04.2020 на сумму 129602.72 руб.</t>
  </si>
  <si>
    <t>Леконцев Вадим Томасович, КД 2118-6881 от 05.10.2018, г. Екатеринбург</t>
  </si>
  <si>
    <t>Ряпосова Татьяна Николаевна, КД 2118-7256 от 19.10.2018, г. Екатеринбург</t>
  </si>
  <si>
    <t>Благинин Виктор Афонасьевич, КД 2118-8878 от 18.12.2018, решение Тракторозаводского районного суда г.Челябинска по делу 2-2479/2020 от 28.08.2020 на сумму 258402.79 руб.</t>
  </si>
  <si>
    <t>Арипов Николай Владимирович, КД 2117-7510 от 13.09.2017, г. Екатеринбург</t>
  </si>
  <si>
    <t>Антонюк Светлана Сергеевна, КД 2118-4945 от 20.07.2018, решение Металлургического районного суда г.Челябинска по делу 2-2740/19 от 19.12.2019 на сумму 244505.23 руб.</t>
  </si>
  <si>
    <t>Дульцев Сергей Владимирович, КД 2118-1357 от 13.03.2018, решение мирового судьи судебного участка № 5 Калининского района г.Челябинска по делу 2-201/2020 от 27.02.2020 на сумму 153567.04 руб.</t>
  </si>
  <si>
    <t>Рафикова Гульнара Ахтямовна, КД 2118-8806 от 17.12.2018, решение Кунашакского районного суда Челябинской области по делу 2-908/2019 от 10.01.2020 на сумму 322582.15 руб.</t>
  </si>
  <si>
    <t>Щербакова Мария Петровна, КД 2119-0028 от 10.01.2019, г. Екатеринбург</t>
  </si>
  <si>
    <t>Мараков Олег Геннадьевич, КД 2118-6216 от 07.09.2018, решение Ленинского районного суда города Нижний Тагил Свердловской области по делу 2-133/2020 от 18.02.2020 на сумму 352483.54 руб.</t>
  </si>
  <si>
    <t>Орлов Максим Анатольевич, КД 2118-8675 от 12.12.2018, решение коркинский гор. суд. по делу 2-340/2020 от 28.07.2020 на сумму 335662.13 руб.</t>
  </si>
  <si>
    <t>Бобров Сергей Александрович, КД 2118-7520 от 31.10.2018, г. Екатеринбург</t>
  </si>
  <si>
    <t>Ключников Станислав Юрьевич, КД 2118-5985 от 28.08.2018, г. Екатеринбург</t>
  </si>
  <si>
    <t>Павлова Зайтюна Нуриевна, КД 2118-8111 от 23.11.2018, решение Миааского городского суда Челяб обл по делу 2-637/2020 от 07.04.2020 на сумму 275541.81 руб.</t>
  </si>
  <si>
    <t>Гроза Людмила Асхатовна, КД 2117-3911 от 16.05.2017, решение Центральный р.с. Челябинска по делу 2-1430/2020 от 04.04.2020 на сумму 136843.89 руб.</t>
  </si>
  <si>
    <t>Никитина Анна Николаевна, КД 2118-6381 от 17.09.2018, г. Екатеринбург</t>
  </si>
  <si>
    <t>Полунин Артем Эдуардович, КД 2117-8528 от 01.12.2017, решение Верх-Исетского районного суда по делу 2-6390/2020 от 15.01.2021 на сумму 175866.84 руб.</t>
  </si>
  <si>
    <t>Котлярова Анжелика Викторовна, КД 2118-8224 от 26.11.2018, г. Екатеринбург</t>
  </si>
  <si>
    <t>Столбовских Анатолий Сергеевич, КД 2118-7502 от 29.10.2018, г. Екатеринбург</t>
  </si>
  <si>
    <t>Калинин Виталий Вадимович, КД 1016-0103 от 14.03.2016, решение Судебный участок №6 Ленинского судебного района г.Нижний Тагил Свердловской области по делу 2-1859/2020 от 27.07.2020 на сумму 49178.72 руб.</t>
  </si>
  <si>
    <t>Шитова Ирина Александровна, КД 2119-1394 от 26.02.2019, г. Екатеринбург</t>
  </si>
  <si>
    <t>Фицко Юлия Владимировна, КД 2118-1356 от 12.03.2018, г. Екатеринбург</t>
  </si>
  <si>
    <t>Комлева Ольга Олеговна, КД 2118-6683 от 03.10.2018, решение Ленинского районного суда города Нижний Тагил Свердловской области по делу 2-132/2020 от 18.02.2020 на сумму 345356.16 руб.</t>
  </si>
  <si>
    <t>Курнева Наталья Владимировна, КД 2117-6370 от 24.07.2017, г. Екатеринбург</t>
  </si>
  <si>
    <t>Лямшев Андрей Владимирович, КД 1018-0786 от 19.12.2018, решение Ленинского районного суда г.Екатеринбурга Свердловской области по делу 2-1555/2020 от 28.04.2020 на сумму 59456.38 руб.</t>
  </si>
  <si>
    <t>Швецова Евгения Александровна, КД 1017-0206 от 03.05.2017, г. Екатеринбург</t>
  </si>
  <si>
    <t>Роговская Екатерина Викторовна, КД 2117-7381 от 23.08.2017, г. Екатеринбург</t>
  </si>
  <si>
    <t>Голубых Антон Константинович, КД 2118-0729 от 12.02.2018, г. Екатеринбург</t>
  </si>
  <si>
    <t>Березин Сергей Александрович, КД 2119-0651 от 30.01.2019, г. Екатеринбург</t>
  </si>
  <si>
    <t>Котиков Валерий Владимирович, КД 2117-7272 от 21.08.2017, решение Кировского районного суда г.Екатеринбурга по делу 2-1228/2020 от 17.03.2020 на сумму 625851.89 руб.</t>
  </si>
  <si>
    <t>Варданян Владимир Эдвардович, КД 2118-4672 от 10.07.2018, решение Белоярского районного суда Свердловской области по делу 2-1024/2019 от 18.02.2020 на сумму 617425.66 руб.</t>
  </si>
  <si>
    <t>Горина Светлана Анатольевна, КД 1018-0694 от 22.11.2018, решение Тагилстроевского районного суда г. Нижнего Тагила по делу 2-1775/2019 от 10.01.2020 на сумму 124109.73 руб.</t>
  </si>
  <si>
    <t>Ефименко Дмитрий Евгеньевич, КД 2118-1942 от 03.04.2018, г. Екатеринбург</t>
  </si>
  <si>
    <t>Тойчиев Муханбет Ташиевич, КД 2118-7847 от 15.11.2018, решение Октябрьский р.с. г.Екатеринбурга по делу 2-2428/2021 от 11.05.2021 на сумму 346189,28 + 12 661,89 р. руб.</t>
  </si>
  <si>
    <t>Космынин Евгений Александрович, КД 2118-7283 от 22.10.2018, решение Советского районного суда г.Челябинска по делу 2-4427/2020 от 18.03.2021 на сумму 179206.44 руб.</t>
  </si>
  <si>
    <t>Сидоров Евгений Викторович, КД 2117-3290 от 25.04.2017, решение СУ №1 г. Коркино Челябинской обл. по делу 2-805/2021 от 09.04.2021 на сумму 200885,99+2 604,43 руб.</t>
  </si>
  <si>
    <t>Егорова Татьяна Леонидовна, КД 2116-6313 от 16.08.2016, г. Екатеринбург</t>
  </si>
  <si>
    <t>Волкова Анна Алексеевна, КД 2116-9872 от 07.12.2016, решение Курчатовского районного суда города Челябинска по делу 2-1295/2020 от 16.06.2020 на сумму 186241.16 руб.</t>
  </si>
  <si>
    <t>Труфанов Алексей Леонидович, КД 2117-5146 от 19.06.2017, решение Ленинский р.с. Челябинска по делу 2-3266/2019 от 10.12.2019 на сумму 304659.33 руб.</t>
  </si>
  <si>
    <t>Зиннуров Радик Раудатович, КД 2118-9107 от 25.12.2018, г. Екатеринбург</t>
  </si>
  <si>
    <t>Патракова Елена Валерьевна, КД 2118-7786 от 12.11.2018, г. Екатеринбург</t>
  </si>
  <si>
    <t>Чалунина Светлана Викторовна, КД 2118-2258 от 12.04.2018, решение Орджоникидзевского районного суда г. Екатеринбургаа по делу 2-2332/2021 от 07.06.2021 на сумму 192977.42 руб.</t>
  </si>
  <si>
    <t>Кадочникова Александра Дмитриевна, КД 2117-7811 от 03.11.2017, решение мирового судьи судебного участка № 4 Кировского судебного района г.Екатеринбурга по делу 2-1550/2019 от 02.11.2019 на сумму 176876.12 руб.</t>
  </si>
  <si>
    <t>Савилов Денис Анатолиевич, КД 2118-4391 от 28.06.2018, г. Екатеринбург</t>
  </si>
  <si>
    <t>Захаров Станислав Иванович, КД 2117-8314 от 23.11.2017, г. Екатеринбург</t>
  </si>
  <si>
    <t>Захаров Станислав Иванович, КД 2118-3424 от 24.05.2018, г. Екатеринбург</t>
  </si>
  <si>
    <t>Береснева Людмила Борисовна, КД 2117-2667 от 06.04.2017, решение Орджоникидзевского районного суда г. Екатеринбурга по делу 2-3288/2019 от 05.10.2019 на сумму 163021.52 руб.</t>
  </si>
  <si>
    <t>Бурдин Максим Маркович, КД 2118-1631 от 21.03.2018, г. Екатеринбург</t>
  </si>
  <si>
    <t>Захаров Станислав Иванович, КД 2118-1515 от 16.03.2018, г. Екатеринбург</t>
  </si>
  <si>
    <t>Захаров Станислав Иванович, КД 2118-5357 от 03.08.2018, г. Екатеринбург</t>
  </si>
  <si>
    <t>Сперлина Светлана Григорьевна, КД 1015-0113 от 11.12.2015, г. Екатеринбург</t>
  </si>
  <si>
    <t>Макарчик Александр Анатольевич, КД 2117-3668 от 05.05.2017, решение мирового судьи судебного участка № 4 Новоуральского судебного района Свердловской области по делу 2-166/2021 от 10.03.2021 на сумму 145193.88 руб.</t>
  </si>
  <si>
    <t>Гартман Андрей Игоревич, КД 2118-6451 от 18.09.2018, г. Екатеринбург</t>
  </si>
  <si>
    <t>Ведерников Евгений Александрович, КД 1016-0666 от 21.11.2016, решение Ленинского районного суда г.Екатеринбурга по делу 2-3568/2020 от 03.10.2020 на сумму 123518.37 руб.</t>
  </si>
  <si>
    <t>Михайлов Евгений Викторович, КД 2118-7537 от 31.10.2018, г. Екатеринбург</t>
  </si>
  <si>
    <t>Салтанбаева Кристина Владимировна, КД 1017-0443 от 21.08.2017, решение Калининский суд Челябинска по делу 2-2015/2021 от 07.04.2021 на сумму 183689.72 руб.</t>
  </si>
  <si>
    <t>Папунашвили Георгий Гогиевич, КД 2118-7418 от 26.10.2018, г. Екатеринбург</t>
  </si>
  <si>
    <t>Бельков Евгений Сергеевич, КД 2117-5295 от 22.06.2017, решение Калининского районного суда г.Челябинска по делу 2-3442/2019 от 26.11.2019 на сумму 228124.34 руб.</t>
  </si>
  <si>
    <t>Епиманов Владимир Александрович, КД 1018-0529 от 21.09.2018, г. Екатеринбург</t>
  </si>
  <si>
    <t>Коковихина Ирина Сергеевна, КД 1015-0028 от 12.11.2015, решение мирового судьи судебного участка № 2 Октябрьского судебного района Пермского края по делу 2-1551/2019 от 29.11.2019 на сумму 25996.69 руб.</t>
  </si>
  <si>
    <t>Чемоданова Светлана Сергеевна, КД 1015-0107 от 15.12.2015, г. Екатеринбург</t>
  </si>
  <si>
    <t>Дзюбич Кирилл Викторович, КД 2114-0565 от 21.03.2014, г. Екатеринбург</t>
  </si>
  <si>
    <t>Кленова Александра Сергеевна, КД 2118-6675 от 26.09.2018, решение Судебного участка № 1 судебного района, в котором создан Невьянский городской суд Свердловской области по делу 2-1972/2021 от 16.04.2021 в сумме 85736.16 руб.</t>
  </si>
  <si>
    <t>Епиманов Владимир Александрович, КД 2118-6705 от 27.09.2018, г. Екатеринбург</t>
  </si>
  <si>
    <t>Макарчик Александр Анатольевич, КД 2216-0515 от 27.12.2016, решение мирового судьи судебного участка № 4 Новоуральского судебного района Свердловской области по делу 2-169/2021 от 10.03.2021 на сумму 26127.3 руб.</t>
  </si>
  <si>
    <t>Дульцева Катерина Владимировна, КД 2117-7761 от 01.11.2017, решение мирового судьи судебного участка № 10 Ленинского судебного района г.Екатеринбурга по делу 2-306/2021 от 13.03.2021 на сумму 78430.74 руб.</t>
  </si>
  <si>
    <t>Макарчик Александр Анатольевич, КД 1018-0026 от 25.01.2018, решение мирового судьи судебного участка № 4 Новоуральского судебного района Свердловской области по делу 2-168/2021 от 10.03.2021 на сумму 87249.34 руб.</t>
  </si>
  <si>
    <t>Гаев Виталий Валерьевич, КД 2118-4272 от 26.06.2018, решение Дзержинского районного суда по делу 2-1484/2019 от 12.11.2019 на сумму 424199.06 руб.</t>
  </si>
  <si>
    <t>Степанов Сергей Павлович, КД 2118-5172 от 30.07.2018, решение Верхнепышминского городского суда по делу 2-711/2021 от 12.05.2021 на сумму 429701.19 руб.</t>
  </si>
  <si>
    <t>Махнева Мария Семеновна, КД 2216-0020 от 13.12.2016, г. Екатеринбург</t>
  </si>
  <si>
    <t>Плотников Юрий Анатольевич, КД 2117-5931 от 11.07.2017, г. Екатеринбург</t>
  </si>
  <si>
    <t>Трушина Сталина Петровна, КД 2118-2718 от 27.04.2018, решение СУ 2 Кировградского городского суда Свердл области по делу 2-547/2021 от 23.03.2021 на сумму 32189.02 руб.</t>
  </si>
  <si>
    <t>Муслихидинов Махмаджон Мирожидинович, КД 2118-2970 от 11.05.2018, решение Правобережного районного суда г.Магнитогорска Челябинской области по делу 2-2372/2020 от 24.11.2020 на сумму 495730.66 руб.</t>
  </si>
  <si>
    <t>Поляков Игорь Николаевич, КД 2118-3848 от 08.06.2018, решение Орджоникидзевский р.с.Магнитогорска по делу 2-3430/2019 от 21.12.2019 на сумму 620614.43 руб.</t>
  </si>
  <si>
    <t>Варнина Татьяна Васильевна, КД 1018-0045 от 09.02.2018, решение мирового судьи судебного участка № 9 Курчатовского района г.Челябинска по делу 2-6739/2020 от 17.02.2021 на сумму 342582.54 руб.</t>
  </si>
  <si>
    <t>Киреев Евгений Александрович, КД 1018-0014 от 30.01.2018, решение Судебный участок № 6 г.Миасса Челябинской области по делу 2-2126/2020 от 26.01.2021 на сумму 82761.55 руб.</t>
  </si>
  <si>
    <t>Молдован Денис Сергеевич, КД 2118-0486 от 31.01.2018, г. Екатеринбург</t>
  </si>
  <si>
    <t>Молдован Денис Сергеевич, КД 2118-1876 от 29.03.2018, г. Екатеринбург</t>
  </si>
  <si>
    <t>Малов Алексей Петрович, КД 2116-3658 от 26.05.2016, г. Екатеринбург</t>
  </si>
  <si>
    <t>Зорков Дмитрий Игоревич, КД 2116-6879 от 02.09.2016, решение мирового судьи судебного участка № 2 Новоуральского судебного района Свердловской области по делу 2-4139/2020 от 11.02.2021 на сумму 135275.91 руб.</t>
  </si>
  <si>
    <t>Гурьянов Виталий Николаевич, КД 2116-6385 от 24.08.2016, решение 2 суд участок Центрального района г. Челябинска по делу 2-9215/2020 от 01.02.2021 на сумму 139547.08 руб.</t>
  </si>
  <si>
    <t>Логвиненко Евгений Николаевич, КД 2118-0568 от 05.02.2018, решение Октябрьского районного суда г.Екатеринбурга по делу 2-3706/2020 от 12.12.2020 на сумму 485098.94 руб.</t>
  </si>
  <si>
    <t>Перминова Алиса Раильевна, КД 2118-2424 от 18.04.2018, решение судебный участок № 1 г.Копейска. по делу 2-3822/2020 от 22.09.2020 на сумму 114008.22 руб.</t>
  </si>
  <si>
    <t>Шутов Александр Алексеевич, КД 2117-4063 от 19.05.2017, решение мирового судьи судебного участка 5 Железнодорожного р.с Екатеринбурга по делу 2-3201/2020 от 12.12.2020 на сумму 157859.18 руб.</t>
  </si>
  <si>
    <t>Банных Илья Витальевич, КД 2216-0167 от 16.12.2016, решение Кировского районного суда г.Екатеринбурга по делу 2-3095/2019 от 09.08.2019 на сумму 668150.35 руб.</t>
  </si>
  <si>
    <t>Мухаматьянова Инга Владиславовна, КД 2116-6498 от 19.08.2016, решение Судебный участок № 3 Березниковского судебного района Пермского края по делу 2-4671/2020 от 25.08.2020 на сумму 71467.29 руб.</t>
  </si>
  <si>
    <t>Калашникова Елена Викторовна, КД 2117-0917 от 13.02.2017, решение мирового судьи судебного участка № 6 Чкаловского судебного района г.Екатеринбурга по делу 2-2872/2020 от 10.09.2020 на сумму 248802.98 руб.</t>
  </si>
  <si>
    <t>Ломов Андрей Олегович, КД 0018-0009 от 10.05.2018, решение СУ 3 Орджоникидзевского районного суда г. Екатеринбурга по делу 2-2756/2020 от 12.09.2020 в сумме 16704.82 руб.</t>
  </si>
  <si>
    <t>Еременко Виктор Сергеевич, КД 2117-8089 от 15.11.2017, решение мирового судьи судебного участка №3 Ленинского района г.Магнитогорска по делу 2-491/2019 от 16.04.2019 на сумму 94441.08 руб.</t>
  </si>
  <si>
    <t>Денисов Олег Юрьевич, КД 2113-3287 от 02.12.2013, решение Верхнепышминского городского суда Свердловской области по делу 2-984/2020 от 13.10.2020 на сумму 68851.13 руб.</t>
  </si>
  <si>
    <t>Тюренкова Антонина Сергеевна, КД 2117-6716 от 03.08.2017, решение Чкаловского районного суда г. Екатеринбурга по делу 2-3886/2020 от 01.09.2020 на сумму 268 200,61 +11882,01 руб.</t>
  </si>
  <si>
    <t>Семин Сергей Викторович, КД 2118-0722 от 12.02.2018, решение СУ №2 г. Миасс Челябинской обл. по делу 2-1280/2020 от 17.09.2020 на сумму 55073.37 руб.</t>
  </si>
  <si>
    <t>Прокофьева Елена Андреевна, КД 2117-3054 от 20.04.2017, решение СУ №1 Еткульского района Челябинской области по делу 2-2432/2020 от 26.06.2020 на сумму 364362.52 руб.</t>
  </si>
  <si>
    <t>Легаева Алина Валерьевна, КД 2117-5862 от 10.07.2017, решение мирового судьи судебного участка № 1 Артинского судебного района Свердловской области по делу 2-807/2020 от 29.06.2020 на сумму 64705.73 руб.</t>
  </si>
  <si>
    <t>Марков Вадим Александрович, КД 2115-7715 от 24.12.2015, решение мирового судьи судебного участка № 2 Верхнепышминского судебного района Свердловской области по делу 2-1679/2020 от 04.08.2020 на сумму 140992.66 руб.</t>
  </si>
  <si>
    <t>Коновалов Лев Александрович, КД 2116-7313 от 16.09.2016, г. Екатеринбург</t>
  </si>
  <si>
    <t>Серебренников Иван Андреевич, КД 2117-8617 от 06.12.2017, решение Ревдинского городского суда по делу 2-626/20 от 05.08.2020 на сумму 363 208,81 + 12 832, 09 руб.</t>
  </si>
  <si>
    <t>Куликов Сергей Николаевич, КД 2117-4379 от 08.06.2017, решение мирового судьи судебного участка №5 Ленинского судебного района города Нижний Тагил по делу 2-182/2020 от 13.07.2020 на сумму 222666.56 руб.</t>
  </si>
  <si>
    <t>Кожевников Евгений Игоревич, КД 2116-4799 от 30.06.2016, г. Екатеринбург</t>
  </si>
  <si>
    <t>Кашин Дмитрий Александрович, КД 2117-1715 от 14.03.2017, решение мирового судьи судебного участка №5 Серовского судебного района Свердловской области по делу 2-3491/2020 от 08.08.2020 на сумму 202114.33 руб.</t>
  </si>
  <si>
    <t>Кипренко Александр Викторович, КД 2118-1820 от 28.03.2018, решение Тракторозаводского районного суда г.Челябинска по делу 2-2571/2020 от 01.09.2020 на сумму 324804.52 руб.</t>
  </si>
  <si>
    <t>Ведерникова Ольга Александровна, КД 2117-4802 от 06.06.2017, г. Екатеринбург</t>
  </si>
  <si>
    <t>Васильев Сергей Юрьевич, КД 2116-7671 от 23.09.2016, решение Краснотурьинского городского суда Свердловской области по делу 2-532/2020 от 14.08.2020 на сумму 428122.92 руб.</t>
  </si>
  <si>
    <t>Гончарова Лалита Георгиевна, КД 2115-2799 от 15.07.2015, г. Екатеринбург</t>
  </si>
  <si>
    <t>Гущина Ирина Петровна, КД 2117-5887 от 11.07.2017, г. Екатеринбург</t>
  </si>
  <si>
    <t>Решилов Константин Юрьевич, КД 1018-0073 от 22.02.2018, решение 1 суд уч Викуловского суд района Тюменкой области по делу 2-581/2021 от 24.03.2021 на сумму 92599.68 руб.</t>
  </si>
  <si>
    <t>Пархоменко Маргарита Геннадьевна, КД 2216-0620 от 30.12.2016, г. Екатеринбург</t>
  </si>
  <si>
    <t>Абрамова Наталья Григорьевна, КД 2116-8378 от 18.10.2016, г. Екатеринбург</t>
  </si>
  <si>
    <t>Аннаменглиева Евгения Ашировна, КД 2117-5737 от 06.07.2017, г. Екатеринбург</t>
  </si>
  <si>
    <t>Куванов Анатолий Станиславович, КД 2116-9342 от 21.11.2016, решение Ейского районного суда Краснодарского края по делу 2-399/2020 от 27.10.2020 на сумму 418191.47 руб.</t>
  </si>
  <si>
    <t>Обожина Елена Игоревна, КД 2115-0630 от 07.05.2015, решение Артинского районного суда Свердл.обл по делу 2-1399/2019 от 26.08.2019 на сумму 284561.87 руб.</t>
  </si>
  <si>
    <t>Журавлев Сергей Владиславович, КД 2115-4942 от 18.09.2015, г. Екатеринбург</t>
  </si>
  <si>
    <t>Крохалёв Николай Николаевич, КД 1017-0471 от 27.10.2017, решение мирового судьи судебного участка №4 Березовского судебного района Свердловской области по делу 2-248/2019 от 20.04.2019 на сумму 47526.92 руб.</t>
  </si>
  <si>
    <t>Скоробогатов Андрей Викторович, КД 2117-2333 от 28.03.2017, г. Екатеринбург</t>
  </si>
  <si>
    <t>Лепетуха Марина Сергеевна, КД 2117-3734 от 17.05.2017, г. Екатеринбург</t>
  </si>
  <si>
    <t>Рогалев Дмитрий Юрьевич, КД 2118-0287 от 22.01.2018, г. Екатеринбург</t>
  </si>
  <si>
    <t>Пашаев Намиг Мустафа Оглы, КД 2116-7039 от 07.09.2016, г. Екатеринбург</t>
  </si>
  <si>
    <t>Ережепов Адамбек Аольбекович, КД 2216-0105 от 16.12.2016, решение Ленинского районного суда г.Екатеринбурга Свердловской области по делу 2-2844/2020 от 05.12.2020 на сумму 993646.34 руб.</t>
  </si>
  <si>
    <t>Зубарева Елена Владимировна, КД 2116-4733 от 28.06.2016, решение Судебный участок № 7 Железнодорожного судебного района г.Екатеринбурга по делу 2-2107/2019 от 22.10.2019 на сумму 140202.83 руб.</t>
  </si>
  <si>
    <t>Крохалёв Николай Николаевич, КД 2117-7069 от 15.08.2017, решение Березовского городского суда Свердловской области по делу 2-485/2019 от 16.04.2019 на сумму 189552.16 руб.</t>
  </si>
  <si>
    <t>Черных Виктор Геннадьевич, КД 2117-7980 от 10.11.2017, г. Екатеринбург</t>
  </si>
  <si>
    <t>Чусавитина Олеся Александровна, КД 2116-6718 от 26.08.2016, решение Орджоникидзевского районного суда г. Магнитогорска по делу 2-3732/2020 от 31.12.2020 на сумму 191901.1 руб.</t>
  </si>
  <si>
    <t>Шилова Елена Сергеевна, КД 2117-1018 от 15.02.2017, решение СУ №3 г. Невьянска Свердловской области по делу 2-1317/2020 от 21.05.2020 на сумму 95898.92 руб.</t>
  </si>
  <si>
    <t>Шурманова Надежда Александровна, КД 2117-5632 от 30.06.2017, г. Екатеринбург</t>
  </si>
  <si>
    <t>Лебединец Елена Сергеевна, КД 2117-7700 от 26.10.2017, решение Судебный участок № 4 Калининского района г.Челябинска по делу 2-1659/2020 от 29.05.2020 на сумму 167330.41 руб.</t>
  </si>
  <si>
    <t>Климов Дмитрий Львович, КД 1016-0276 от 20.05.2016, решение Октябрьского районного суда г.Екатеринбурга по делу 2-3008/2019 от 30.08.2019 на сумму 217961.06 руб.</t>
  </si>
  <si>
    <t>Курганов Максим Вячеславович, КД 0017-0043 от 27.09.2017, решение мирового судьи судебного участка № 4 Верхнепышминского судебного района Свердловской области по делу 2-2568/2019 от 10.09.2019 на сумму 74589.8 руб.</t>
  </si>
  <si>
    <t>Ходеев Максим Владимирович, КД 1015-0057 от 26.11.2015, решение Новоуральский г.с. по делу 2-295/2019 от 24.05.2019 на сумму 406954.76 руб.</t>
  </si>
  <si>
    <t>Судакова Олеся Сергеевна, КД 2117-6933 от 10.08.2017, г. Екатеринбург</t>
  </si>
  <si>
    <t>Короткова Инна Владимировна, КД 2117-8329 от 23.11.2017, г. Екатеринбург</t>
  </si>
  <si>
    <t>Сергеев Антон Олегович, КД 2216-0482 от 26.12.2016, решение Кировского районного суда г.Екатеринбурга по делу 2-2008/2020 от 03.07.2020 на сумму 474767.82 руб.</t>
  </si>
  <si>
    <t>Болотова Наталья Александровна, КД 2116-4094 от 09.06.2016, г. Екатеринбург</t>
  </si>
  <si>
    <t>Боровков Сергей Юрьевич, КД 0015-0007 от 16.01.2015, решение мирового судьи судебного участка № 1 Тагилстроевского судебного района Свердловской области по делу 2-1696/2020 от 15.05.2020 на сумму 84513.65 руб.</t>
  </si>
  <si>
    <t>Шатунов Евгений Леонидович, КД 0015-0002 от 12.01.2015, решение суд.участка № 7 октябрьского района по делу 2-499/2020 от 03.04.2020 на сумму 40582 руб.</t>
  </si>
  <si>
    <t>Шорохова Ильмира Рафиловна, КД 2116-8507 от 21.10.2016, решение суд.уч № 9 Кировского районного суда г. Екатеринбурга по делу 2-339/2020 от 24.03.2020 на сумму 94351.47 руб.</t>
  </si>
  <si>
    <t>Трубникова Анна Михайловна, КД 0015-0001 от 10.01.2015, решение мирового судьи судебного участка № 4 Железнодорожного р.с. Екатеринбурга по делу 2-588/2020 от 17.02.2020 на сумму 29994,08+ 400,00 руб.</t>
  </si>
  <si>
    <t>Тарасов Евгений Анатольевич, КД 2114-1074 от 05.06.2014, решение суд. участок №3 Правобережного р-на г. Магнитогорска по делу 2-753/2020 от 14.04.2020 на сумму 103832.23 руб.</t>
  </si>
  <si>
    <t>Инкин Григорий Викторович, КД 2116-9734 от 01.12.2016, решение Железнодорожного районного суда г.Екатеринбурга по делу 2-331/2020 от 22.02.2020 на сумму 650966.59 руб.</t>
  </si>
  <si>
    <t>Ряков Юрий Александрович, КД 1016-0099 от 09.03.2016, решение Новоуральский г.с. по делу 2-218/2019 от 12.04.2019 на сумму 209704.11 руб.</t>
  </si>
  <si>
    <t>Моисеев Юрий Петрович, КД 2116-3750 от 31.05.2016, решение мирового судьи судебного участка № 3 г. Чебаркуля и Чебаркульского района Челябинской области Кильметова К.Ф. по делу 2-373/2020 от 21.03.2020 на сумму 103137.05 руб.</t>
  </si>
  <si>
    <t>Халиков Эдуард Илюсович, КД 0014-0220 от 25.12.2014, решение СУ № 3 Верхнепышминского городского суда по делу 2-1275/2020 от 13.10.2020 на сумму 63874.04 руб.</t>
  </si>
  <si>
    <t>Кириченко Сергей Иванович, КД 2117-6234 от 24.07.2017, решение Полевского городского суда Свердловской области по делу 2-168/2020 от 19.03.2020 на сумму 714971.49 руб.</t>
  </si>
  <si>
    <t>Калугин Вячеслав Михайлович, КД 2117-4218 от 23.05.2017, решение мирового судьи судебного участка №7 Чкаловского судебного района г. Екатеринбурга по делу 2-956/2020 от 03.06.2020 на сумму 116958.01 руб.</t>
  </si>
  <si>
    <t>Ряков Юрий Александрович, КД 2117-4851 от 07.06.2017, решение Новоуральский г.с. по делу 2-202/2019 от 23.04.2019 на сумму 68787.26 руб.</t>
  </si>
  <si>
    <t>Метелев Кирилл Васильевич, КД 2117-1676 от 14.03.2017, г. Екатеринбург</t>
  </si>
  <si>
    <t>Калимулин Артём Рафаилевич, КД 2117-5234 от 04.07.2017, решение Калининского районного суда г. Челябинска по делу 2-751/2020 от 19.03.2020 на сумму 504108.07 руб.</t>
  </si>
  <si>
    <t>Чупрун Наталья Геннадьевна, КД 0014-0180 от 01.12.2014, решение мирового судьи судебного участка № 3 Верхнепышминского г.с. по делу 2-2454/2018 от 29.12.2018 на сумму 30369.24 руб.</t>
  </si>
  <si>
    <t>Казаков Михаил Юрьевич, КД 1016-0070 от 20.02.2016, решение мирового судьи судебного участка № 4 Новоуральского судебного района по делу 2-2009/2018 от 23.01.2019 на сумму 68036.71 руб.</t>
  </si>
  <si>
    <t>Калугин Вячеслав Михайлович, КД 1016-0729 от 02.12.2016, решение мирового судьи судебного участка №4 Чкаловского судебного района г. Екатеринбурга по делу 2-957/2020 от 03.06.2020 на сумму 55599.97 руб.</t>
  </si>
  <si>
    <t>Новикова Екатерина Николаевна, КД 0015-0021 от 09.02.2015, решение суд.участка № 2 Верхнепышминского суда. по делу 2-1274/2020 от 13.10.2020 на сумму 66011.82 руб.</t>
  </si>
  <si>
    <t>Егорова Наталия Сергеевна, КД 2116-4487 от 21.06.2016, решение мирового судьи судебного участка № 1 Новоуральского судебного района по делу 2-440/2020 от 24.04.2020 на сумму 88808.07 руб.</t>
  </si>
  <si>
    <t>Эрсайоглу Анна Владимировна, КД 0014-0112 от 10.11.2014, решение СУ 4 Ленинского суда г. Н. Тагил по делу 2-1638/2019 от 10.09.2019 на сумму 83124.94 руб.</t>
  </si>
  <si>
    <t>Бачевская Наталья Геннадьевна, КД 0014-0177 от 25.11.2014, решение мирового судьи судебного участка №1 Тагилстроевского судебного района Свердловской области по делу 2-4957/2019 от 23.01.2020 на сумму 22521.3 руб.</t>
  </si>
  <si>
    <t>Горынин Павел Владимирович, КД 0014-0076 от 31.10.2014, решение судебного участка № 5 Октябрьского районного суда по делу 2-2206/2019 от 24.01.2020 на сумму 28413.85 руб.</t>
  </si>
  <si>
    <t>Слепак Евгений Антонович, КД 1017-0346 от 04.07.2017, решение Октябрьского районного суда г. Екатеринбурга по делу 2-500/2020 от 22.01.2020 на сумму 165645,37 +10512,91 руб.</t>
  </si>
  <si>
    <t>Козин Андрей Борисович, КД 2116-9627 от 30.11.2016, решение Троицкого городского суда Челябинской области по делу 2-286/2020 от 21.02.2020 на сумму 588515.31 руб.</t>
  </si>
  <si>
    <t>Потеев Анатолий Иванович, КД 0014-0054 от 25.10.2014, решение мирового судьи судебного участка № 1 Тагилстроевского р.с. по делу 2-1711/2019 от 17.05.2019 на сумму 35661.17 руб.</t>
  </si>
  <si>
    <t>Иванова Елизавета Валерьевна, КД 2116-1634 от 18.03.2016, решение мирового судьи судебного участка № 4 Октябрьского судебного района города Екатеринбурга по делу 2-1787/2019 от 12.11.2019 на сумму 42398.77 руб.</t>
  </si>
  <si>
    <t>Дашевская Светлана Александровна, КД 2116-8160 от 12.10.2016, решение мирового судьи судебного участка №1 Октябрьского района Челябинской области по делу 2-2939/2019 от 03.12.2019 на сумму 157188.76 руб.</t>
  </si>
  <si>
    <t>Теодорович Анатолий Игоревич, КД 2116-4345 от 27.06.2016, решение Орджоникидзевского районного суда по делу 2-605/2019 от 24.05.2019 на сумму 98120.4 руб.</t>
  </si>
  <si>
    <t>Антонов Евгений Леонидович, КД 0015-0022 от 10.02.2015, г. Екатеринбург</t>
  </si>
  <si>
    <t>Боярских Евгений Алексеевич, КД 1016-0188 от 12.04.2016, решение мирового судьи судебного участка № 3 Новоуральского судебного района Свердловской области по делу 2-2280/2018 от 04.02.2019 на сумму 65236.56 руб.</t>
  </si>
  <si>
    <t>Чупин Анатолий Тахирович, КД 0016-0015 от 19.05.2016, решение СУ 4 Чкаловского районного суда г.Екатеринбурга по делу 2-4593/2019 от 16.12.2019 на сумму 79519, 86 +1 292 ,80 руб.</t>
  </si>
  <si>
    <t>Суранова Рауза Рашидовна, КД 2114-0829 от 24.04.2014, решение судье судебного участка № 4 Правобережного района г.Магнитогорска по делу 2-66/2019 от 05.02.2019 на сумму 52994.68 руб.</t>
  </si>
  <si>
    <t>Гасаев Гасай Идаят Оглы, КД 2117-5251 от 21.06.2017, решение Орджоникидзевского районного суда г. Екатеринбурга по делу 2-251/2020 от 04.04.2020 на сумму 348524.23 руб.</t>
  </si>
  <si>
    <t>Артемов Дмитрий Петрович, КД 2117-5950 от 11.07.2017, решение мирового судьи судебного участка № 5 Орджоникидзевского района г.Магнитогорска Челябнинской области по делу 2-3500/2019 от 02.11.2019 на сумму 260124.54 руб.</t>
  </si>
  <si>
    <t>Громыко Лилия Ивановна, КД 2117-2050 от 27.03.2017, решение Чкаловского районного суда г.Екатеринбурга по делу 2-2204/2019 от 29.06.2019 на сумму 605676.5 руб.</t>
  </si>
  <si>
    <t>Шахмухаметов Ильяз Фаизович, КД 2116-9844 от 06.12.2016, решение Судебный участок №6 Центрального района г.Челябинска по делу 2-4207/2019 от 17.12.2019 на сумму 162931.08 руб.</t>
  </si>
  <si>
    <t>Селиверстов Антон Вячеславович, КД 2117-3175 от 05.05.2017, решение 0 по делу 2-2349/2019 от 22.11.2019 на сумму 85969.22 руб.</t>
  </si>
  <si>
    <t>Кичкин Артем Михайлович, КД 2117-6702 от 02.08.2017, решение Курчатовского районного суда г.Челябинска по делу 2-4618/2019 от 21.01.2020 на сумму 499075.1 руб.</t>
  </si>
  <si>
    <t>Касимова Ирина Викторовна, КД 0014-0085 от 06.11.2014, решение Муромцевского районного суда Омской области по делу 2-552/2020 от 07.11.2020 на сумму 55459.54 руб.</t>
  </si>
  <si>
    <t>Беленко Владимир Анатольевич, КД 2117-5576 от 29.06.2017, г. Екатеринбург</t>
  </si>
  <si>
    <t>Бухгалтер Роман Яковлевич, КД 2117-4214 от 26.05.2017, решение Синарского районного суда города Каменска-Уральского Свердловской области по делу 2-1233/2019 от 15.10.2019 на сумму 415042.99 руб.</t>
  </si>
  <si>
    <t>Кочегаров Алексей Викторович, КД 2115-5516 от 16.10.2015, решение Орджоникидзевского районного суда г.Екатеринбурга по делу 2-3289/2019 от 05.10.2019 на сумму 218977.01 руб.</t>
  </si>
  <si>
    <t>Коробко Оксана Валерьевна, КД 2115-5650 от 14.10.2015, решение мирового судьи по судебному участку № 1 Новоуральского судебного района по делу 2-1920/2020 от 14.07.2020 на сумму 23627.78 руб.</t>
  </si>
  <si>
    <t>Грехова Наталья Юрьевна, КД 0014-0185 от 04.12.2014, решение мирового судьи судебного участка №2 Советского судебного района Ханты-Мансийского автомоного округа — Югры по делу 2-953-1103/2019 от 22.08.2019 на сумму 59702.97 руб.</t>
  </si>
  <si>
    <t>Дементьев Андрей Викторович, КД 1016-0128 от 15.03.2016, г. Екатеринбург</t>
  </si>
  <si>
    <t>Колпащикова Наталья Николаевна, КД 0014-0137 от 13.11.2014, решение мирового судьи судебного участка № 3 Тагилстроевского судебного района Свердловской области по делу 2-1591/2019 от 27.09.2019 на сумму 52336.84 руб.</t>
  </si>
  <si>
    <t>Кудрявцева Ирина Васильевна, КД 2116-6861 от 31.08.2016, решение Судебный участок №9 Центрального района г.Челябинска по делу 2-1272/2018, 2-473/2020 от 25.03.2020 на сумму 192823.59 руб.</t>
  </si>
  <si>
    <t>Ларионов Евгений Александрович, КД 0014-0074 от 31.10.2014, решение мирового судьи судебного участка № 3 Верх-Исетского судебного района г.Екатеринбурга по делу 2-3013/2019 от 16.11.2019 на сумму 61393.96 руб.</t>
  </si>
  <si>
    <t>Никитин Сергей Михайлович, КД 0014-0132 от 12.11.2014, решение Судебный участок №2 судебного района, в котором создан Красноуфимского районного суда Свердловской области по делу 2-477/2019/2 от 01.05.2019 на сумму 31139.91 руб.</t>
  </si>
  <si>
    <t>Андреев Алексей Николаевич, КД 2115-5912 от 23.10.2015, решение мирового судьи, исполняющий обязанности мирового судьи судебного участка №4 Орджоникидзевского района г.Магнитогорска Челябинской области по делу 2-27/2020 от 06.03.2020 на сумму 14983.74 руб.</t>
  </si>
  <si>
    <t>Шишкина Екатерина Сергеевна, КД 2117-0285 от 20.01.2017, решение Кировского районного суда г. Екатеринбурга по делу 2-4341/2019 от 22.10.2019 на сумму 224845.47 руб.</t>
  </si>
  <si>
    <t>Огнева Галина Ивановна, КД 2116-9009 от 14.11.2016, решение Орджоникидзевского районного суда г. Магнитогорска по делу 2-2623/2019 от 03.10.2019 на сумму 320879.66 руб.</t>
  </si>
  <si>
    <t>Загребалов Вячеслав Викторович, КД 2116-9405 от 23.11.2016, г. Екатеринбург</t>
  </si>
  <si>
    <t>Каримов Тимур Лоренович, КД 2116-3122 от 12.05.2016, решение Ленинского районного суда г.Екатеринбурга Свердловской области по делу 2-4659/2019 от 03.10.2019 на сумму 383671.82 руб.</t>
  </si>
  <si>
    <t>Канаева Оксана Викторовна, КД 2115-4527 от 08.09.2015, г. Екатеринбург</t>
  </si>
  <si>
    <t>Лаптева Варвара Валерьевна, КД 1017-0065 от 09.02.2017, решение мирового судьи судебного участка № 3 Березовского судебного района Свердловской области по делу 2-861/2019 от 16.07.2019 на сумму 46278.89 руб.</t>
  </si>
  <si>
    <t>Чесноков Алексей Анатольевич, КД 1016-0559 от 14.10.2016, решение Чкаловского районного суда г.Екатеринбурга по делу 2-3698/2019 от 31.12.2019 на сумму 119898.05 руб.</t>
  </si>
  <si>
    <t>Мокеев Александр Сергеевич, КД 2116-1699 от 23.03.2016, решение Железнодорожного районного суда города Екатеринбурга по делу 2-2918/2019 от 20.08.2019 на сумму 151058.46 руб.</t>
  </si>
  <si>
    <t>Чуваков Юрий Алексеевич, КД 2116-7050 от 08.09.2016, решение Чкаловский р.с. г. Екатеринбурга по делу 2-1446/2018 от 24.07.2018 на сумму 349796.56 руб.</t>
  </si>
  <si>
    <t>Иванов Максим Сергеевич, КД 2116-3314 от 18.05.2016, решение мирового судьи судебного участка № 7 Советского района г. Челябинска по делу 2-872/2019 от 18.06.2019 на сумму 82430.47 руб.</t>
  </si>
  <si>
    <t>Чесноков Алексей Анатольевич, КД 2116-6105 от 09.08.2016, решение Чкаловского районного суда г. Екатеринбурга по делу 2-3876/2019 от 01.10.2019 на сумму 290349.5 руб.</t>
  </si>
  <si>
    <t>Замятина Наталья Ильинична, КД 2116-5782 от 01.08.2016, решение мирового судьи судебного участка № 7 Октябрьского судебного района г.Екатеринбурга по делу 2-699/2019 от 18.06.2019 на сумму 70249.92 руб.</t>
  </si>
  <si>
    <t>Замятина Наталья Ильинична, КД 2116-6708 от 26.08.2016, решение мирового судьи судебного участка № 7 Октябрьского судебного района г.Екатеринбурга по делу 2-697/2019 от 18.06.2019 на сумму 75963.7 руб.</t>
  </si>
  <si>
    <t>Ремезов Евгений Анатольевич, КД 2116-9646 от 30.11.2016, решение Режевского городского суда Свердл.обл. по делу 2-215/2019 от 24.04.2019 на сумму 316111,83+12361,12 руб.</t>
  </si>
  <si>
    <t>Нелюбин Константин Вадимович, КД 2114-1335 от 17.07.2014, решение Верхнепышминского городского суда Свердловской области по делу 2-946/2019 от 30.08.2019 на сумму 555122.11 руб.</t>
  </si>
  <si>
    <t>Коптяева Лилия Владимировна, КД 2117-0204 от 18.01.2017, решение Металлургического районного суда г. Челябинска по делу 2-1630/2019 от 15.08.2019 на сумму 174551.04 руб.</t>
  </si>
  <si>
    <t>Тепышев Николай Максимович, КД 2116-3521 от 24.05.2016, решение Орджоникидзевского районного суда по делу 2-2364/2018 от 19.07.2018 на сумму 136175.12 руб.</t>
  </si>
  <si>
    <t>Мухамадеев Руслан Равилович, КД 2116-7922 от 05.10.2016, решение Верхнепышминского городского суда Свердловской области по делу 2-788/2019 от 21.05.2019 на сумму 487706.8 руб.</t>
  </si>
  <si>
    <t>Смышляев Евгений Николаевич, КД 2116-2001 от 05.04.2016, решение Новоуральский г.с. по делу 2-741/2018 от 07.08.2018 на сумму 196713.75 руб.</t>
  </si>
  <si>
    <t>Глебова Юлия Владимировна, КД 1016-0740 от 13.12.2016, решение мирового судьи СУ 2 г. Новоуральска по делу 2-101/2019 от 25.02.2019 на сумму 67124.33 руб.</t>
  </si>
  <si>
    <t>Негуляева Мария Николаевна, КД 0015-0076 от 08.10.2015, решение мирового судьи судебного участка № 3 Качканарского судебного района Свердловской области по делу 2-83/2018 от 17.02.2018 на сумму 18262.17 руб.</t>
  </si>
  <si>
    <t>Стерлинг Валерия Андреевна, КД 1016-0452 от 24.08.2016, решение Мировому судье судебного участка № 4 Курчатовского района г.Челябинска по делу 2-2582/2019 от 02.08.2019 на сумму 128299.39 руб.</t>
  </si>
  <si>
    <t>Стефанишин Сергей Михайлович, КД 2116-9993 от 09.12.2016, решение Орджоникидзевского районного суда г.Магнитогорска по делу 2-1378/2019 от 30.05.2019 на сумму 346054.27 руб.</t>
  </si>
  <si>
    <t>Ахмадеев Алексей Шарифуллович, КД 2116-8643 от 11.11.2016, решение Тракторозаводского районного суда г.Челябинска по делу 2-1213/2019 от 14.06.2019 на сумму 386625.65 руб.</t>
  </si>
  <si>
    <t>Титов Михаил Сергеевич, КД 2117-0506 от 31.01.2017, решение Туринского районного суда Свердловской обл. по делу 2-420/2018 от 25.01.2019 на сумму 451329.31 руб.</t>
  </si>
  <si>
    <t>Гиляжев Айрат Ринатович, КД 2115-7548 от 21.12.2015, решение Абзелиловского районного суда РБ по делу 2-669/2019 от 10.01.2020 на сумму 139645.42 руб.</t>
  </si>
  <si>
    <t>Кулаев Владислав Николаевич, КД 2116-0432 от 01.02.2016, решение Верх-Исетского районного суда г.Екатеринбурга Свердловской области по делу 2-7087/2018 от 11.12.2018 на сумму 441784.61 руб.</t>
  </si>
  <si>
    <t>Пласкеев Роман Александрович, КД 2116-5926 от 02.08.2016, решение Новоуральского городского суда по делу 2-670/2020 от 12.01.2021 на сумму 110621.9 руб.</t>
  </si>
  <si>
    <t>Шаймухаметова Лилия Вазитовна, КД 2115-6159 от 02.11.2015, решение СУ 2 Нижнесергинского р-на Сверд.обл. по делу 2-97/2019 от 12.03.2019 на сумму 47106.04 руб.</t>
  </si>
  <si>
    <t>Быкова Наталья Андреевна, КД 2115-7071 от 03.12.2015, решение Орджоникидзевского районного суда г.Екатеринбурга по делу 2-3070/2018 от 21.09.2018 на сумму 231068.3 руб.</t>
  </si>
  <si>
    <t>Кузеванова Ольга Викторовна, КД 2116-3368 от 18.05.2016, решение мирового судьи судебного участка №5 Ленинского района г. Магнитогорска Челябинской области по делу 2-725/2019 от 12.04.2019 на сумму 58102.81 руб.</t>
  </si>
  <si>
    <t>Афанасьев Павел Сергеевич, КД 2116-4809 от 28.06.2016, решение Орджоникидзевского районного суда г.Екатеринбурга по делу 2-1824/2018 от 06.06.2018 на сумму 767928 руб.</t>
  </si>
  <si>
    <t>Цветкова Любовь Александровна, КД 2114-1316 от 15.07.2014, решение СУ № 1 Чкаловского судрайона г.Екатеринбурга по делу 2-1624/18 от 20.11.2018 на сумму 13889.28 руб.</t>
  </si>
  <si>
    <t>Цветкова Любовь Александровна, КД 2115-3104 от 23.07.2015, решение СУ № 1 Чкаловского судрайона г.Екатеринбурга по делу 2-1623/2018 от 20.11.2018 на сумму 69766.58 руб.</t>
  </si>
  <si>
    <t>Сенчило Ольга Геннадьевна, КД 2116-5566 от 21.07.2016, г. Екатеринбург</t>
  </si>
  <si>
    <t>Новиков Станислав Евгеньевич, КД 2114-1455 от 05.08.2014, решение Орджоникидзевского районного суда г.Екатеринбурга по делу 2-3183/2018 от 16.10.2018 на сумму 41343.05 руб.</t>
  </si>
  <si>
    <t>Новиков Станислав Евгеньевич, КД 2116-1385 от 10.03.2016, решение Орджоникидзевского районного суда г.Екатеринбурга по делу 2-3236/2018 от 27.10.2018 на сумму 382320.5 руб.</t>
  </si>
  <si>
    <t>Важенин Евгений Павлович, КД 2116-5175 от 12.07.2016, решение Верх-Исетского районного суда г.Екатеринбурга по делу 2-4968/2018 от 12.02.2019 на сумму 325554.57 руб.</t>
  </si>
  <si>
    <t>Данилов Владимир Алексеевич, КД 2114-0912 от 08.05.2014, решение мирового судьи судебного участка № 7 Чкаловского судебного района г.Екатеринбурга Свердловской области по делу 2-1035/2017 от 01.11.2017 на сумму 188034.2 руб.</t>
  </si>
  <si>
    <t>Чесноков Евгений Владимирович, КД 2115-5763 от 16.10.2015, решение 9 суд участок Верх-Исетского по делу 2-5347/2020 от 17.10.2018 на сумму 131619.06 руб.</t>
  </si>
  <si>
    <t>Мясникова Екатерина Игоревна, КД 2116-1948 от 31.03.2016, решение Судебный участок № 4 Тагилстроевского судебного района Свердловской области по делу 2-2544/2018 от 30.10.2018 на сумму 42204.87 руб.</t>
  </si>
  <si>
    <t>Каликина Наталья Борисовна, КД 2115-0538 от 21.04.2015, решение Орджоникидзевского районного суда г.Екатеринбурга по делу 2-3166/2018 от 10.10.2018 на сумму 154893.27 руб.</t>
  </si>
  <si>
    <t>Мингазов Равиль Ильдусович, КД 2116-7209 от 12.09.2016, решение Судебный участок №6 Тракторозаводского района гор Челябинска по делу 2-2290/2017 от 30.12.2017 на сумму 197125.43 руб.</t>
  </si>
  <si>
    <t>Васильева Ольга Станиславовна, КД 0015-0026 от 18.02.2015, решение мирового судьи судебного участка №3 Верхнепышминского судебного района Свердловской области по делу 2-1970/2018 от 17.11.2018 на сумму 52576.77 руб.</t>
  </si>
  <si>
    <t>Стукалов Юрий Александрович, КД 0015-0033 от 11.03.2015, решение Мировому судье СУ № 6 Чкаловского судрайона г.Екатеринбурга по делу 2-2816/2018 от 05.02.2019 на сумму 51721.39 руб.</t>
  </si>
  <si>
    <t>Ситдиков Тимур Керамович, КД 2113-2961 от 01.11.2013, г. Екатеринбург</t>
  </si>
  <si>
    <t>Кривов Александр Владимирович, КД 2115-0463 от 17.04.2015, решение мирового судьи судебного участка № 5 Кировского судебного района г.Екатеринбурга по делу 2-1774/2017 от 28.11.2017 на сумму 257988.32 руб.</t>
  </si>
  <si>
    <t>Стерлинг Ирина Сергеевна, КД 2116-1758 от 25.03.2016, решение Курчатовского районного суда г.Челябинска по делу 2-3864/2017 от 10.10.2017 на сумму 317065.33 руб.</t>
  </si>
  <si>
    <t>Базаров Виталий Витальевич, КД 2115-4416 от 03.09.2015, решение мирового судьи судебного участка № 4 Орджоникидзевского района г.Магнитогорска Челябинской области по делу 2-3477/2018 от 05.10.2018 на сумму 49076.11 руб.</t>
  </si>
  <si>
    <t>Уржумова Ирина Анатольевна, КД 0014-0024 от 02.10.2014, решение СУ № 5 Верх-Исетского судрайона г.Екатеринбурга по делу 2-2724/2020 от 26.08.2020 на сумму 44915.44 руб.</t>
  </si>
  <si>
    <t>Суворов Евгений Викторович, КД 0014-0200 от 11.12.2014, решение СУ №3 нижнесергинского р-на Св. обл по делу 2-770/2017 от 25.07.2017 на сумму 38079.05 руб.</t>
  </si>
  <si>
    <t>Бадрызлова Ирина Николаевна, КД 2114-2022 от 30.10.2014, решение мирового судьи судебного участка № 1 Октябрьского судебного района г.Екатеринбурга по делу 2-550/2017 от 03.07.2017 на сумму 14070.42 руб.</t>
  </si>
  <si>
    <t>Суранова Рауза Рашидовна, КД 2112-2881 от 21.11.2012, решение СУ №4 Правобережного района г.Магнитогорска по делу 2-2742/2020 от 10.01.2018 на сумму 42173.57 руб.</t>
  </si>
  <si>
    <t>Измоденов Юрий Александрович, КД 2116-0564 от 05.02.2016, решение Ленинского районного суда г.Краснодара по делу 2-10607/2018 от 19.09.2018 на сумму 152088.82 руб.</t>
  </si>
  <si>
    <t>Бадрызлова Ирина Николаевна, КД 2116-4381 от 20.06.2016, решение мирового судьи судебного участка № 1 Октябрьского судебного района г.Екатеринбурга по делу 2-1125/2018 от 21.09.2018 на сумму 97961.44 руб.</t>
  </si>
  <si>
    <t>Митюнин Дмитрий Владимирович, КД 2114-0521 от 18.03.2014, решение мирового судьи судебного участка № 7 Октябрьского судебного района г.Екатеринбурга по делу 2-1315/2018 от 11.09.2018 на сумму 111482.36 руб.</t>
  </si>
  <si>
    <t>Довгань Ольга Анатольевна, КД 2112-1687 от 15.08.2012, решение Тракторозаводского районного суда г.Челябинска по делу 2-1770/2018 от 17.08.2018 на сумму 189408.18 руб.</t>
  </si>
  <si>
    <t>Шрамков Александр Викторович, КД 2115-4612 от 09.09.2015, г. Екатеринбург</t>
  </si>
  <si>
    <t>Орловская Наталия Станиславовна, КД 2115-0835 от 08.05.2015, решение мирового судьи судебного участка № 1 Новоуральского г.с. по делу 2-271/2020 от 31.03.2020 на сумму 123984.35 руб.</t>
  </si>
  <si>
    <t>Довгань Сергей Алексеевич, КД 2113-2294 от 29.08.2013, решение Тракторозаводского районного суда г.Челябинска по делу 2-1765/2018 от 17.08.2018 на сумму 397554.12 руб.</t>
  </si>
  <si>
    <t>Уразаева Светлана Рафаиловна, КД 2115-4879 от 16.09.2015, решение мирового судьи судебного участка Суд.уч.№ 4 Верх-Исетского р.с по делу 2-500/2017 от 14.06.2017 на сумму 132785.61 руб.</t>
  </si>
  <si>
    <t>Аллаярова Ирина Рамильевна, КД 2115-4199 от 26.08.2015, решение мирового судьи судебного участка №2 г. Кыштыма Челябинской области по делу 2-339/20 от 18.09.2020 на сумму 407490.63 руб.</t>
  </si>
  <si>
    <t>Алдарова Елена Марсовна, КД 2115-7024 от 04.12.2015, решение мирового судьи судебного участка № 4 Сысертского судебного района Свердловской области по делу 2-637/2017 от 05.03.2020 на сумму 253490.67 руб.</t>
  </si>
  <si>
    <t>Иванов Андрей Александрович, КД 2114-1978 от 22.10.2014, решение Снежинского городского суда Челябинской области по делу 2-20/2018 от 13.03.2018 на сумму 537312.32 руб.</t>
  </si>
  <si>
    <t>Бахметов Игорь Узманович, КД 2114-1483 от 11.08.2014, решение Чкаловского районного суда города Екатеринбурга по делу 2-502/2020 от 27.03.2020 на сумму 132742.8 руб.</t>
  </si>
  <si>
    <t>Пересыпкин Дмитрий Владимирович, КД 2115-0335 от 06.04.2015, решение мирового судьи судебного участка Чкаловского р.с.Екатеринбурга по делу 2-1387/2017 от 15.09.2017 на сумму 150048.25 руб.</t>
  </si>
  <si>
    <t>Медведев Дмитрий Юрьевич, КД 0015-0030 от 04.03.2015, решение мирового судьи судебного участка №3 Железнодорожного судебного района г. Екатеринбурга по делу 2-259/2019 от 10.04.2019 на сумму 44129.96 руб.</t>
  </si>
  <si>
    <t>Кремешкова Ольга Владимировна, КД 2113-2556 от 24.09.2013, решение Ленинского районного суда г. Екаткринбурга по делу 2-3131/2019 от 06.06.2019 на сумму 426276.99 руб.</t>
  </si>
  <si>
    <t>Селиванова Гульфия Закарияновна, КД 2113-3483 от 23.12.2013, решение Кушвинский г.с. по делу 2-661/2016 от 16.08.2016 на сумму 193354.11 руб.</t>
  </si>
  <si>
    <t>Анатолиев Сергей Анатольевич, КД 2113-3189 от 22.11.2013, решение мирового судьи судебного участка №6 судебного района Верх-Исетского районного суда г. Екатеринбурга по делу 2-704/2016 от 29.09.2016 на сумму 132545.23 руб.</t>
  </si>
  <si>
    <t>Драчев Владислав Юрьевич, КД 2114-1670 от 12.09.2014, решение мирового судьи судебного участка № 3 Ленинского судебного района города Нижний Тагил Свердловской области по делу 2-405/2017 от 30.05.2017 на сумму 217101.35 руб.</t>
  </si>
  <si>
    <t>Чусовитин Николай Сергеевич, КД 2115-1995 от 17.06.2015, решение 4 суд участок Октябрьского районного суда г. Екатеринбурга по делу 2-2418/2020 от 17.12.2020 на сумму 328211.3 руб.</t>
  </si>
  <si>
    <t>Дегтярёв Сергей Юрьевич, КД 2114-1893 от 09.10.2014, решение мирового судьи судебного участка № 2 Заречного судебного района Свердловской облати по делу 2-1493/2019 от 22.10.2019 на сумму 290404.54 руб.</t>
  </si>
  <si>
    <t>Димитрюк Василий Васильевич, КД 2115-0239 от 18.03.2015, решение мирового судьи судебного участка № 1 Октябрьского судебного района г.Екатеринбурга по делу 2-976/2017 от 26.09.2017 на сумму 62329.06 руб.</t>
  </si>
  <si>
    <t>Иванова Вера Сергеевна, КД 2112-2832 от 15.11.2012, решение Правобережного районного суда г.Магнитогорска Челябинской области по делу 2-1458/2016 от 07.06.2016 на сумму 184929.89 руб.</t>
  </si>
  <si>
    <t>Леонтьев Александр Юрьевич, КД 2112-3209 от 21.12.2012, решение Судебный участок №2 Центрального района г.Челябинска по делу 2-148/18 от 13.03.2018 на сумму 79179.41 руб.</t>
  </si>
  <si>
    <t>Котова Наталия Викторовна, КД 2115-2939 от 17.07.2015, решение Новоуральского городского суда Свердловской области по делу 2-1286/2016 от 26.05.2016 на сумму 97680.05 руб.</t>
  </si>
  <si>
    <t>Соловьев Дмитрий Вячеславович, КД 2111-5625 от 30.09.2011, решение мирового судьи судебного участка № 5 Железнодорожного р.с. по делу 2-530/2017 от 11.07.2017 на сумму 131317.16 руб.</t>
  </si>
  <si>
    <t>Котова Наталия Викторовна, КД 2113-3436 от 18.12.2013, решение Новоуральского городского суда Свердловской области по делу 2-1287/2016 от 26.05.2016 на сумму 74052.69 руб.</t>
  </si>
  <si>
    <t>Пономарев Петр Викторович, КД 2113-2334 от 04.09.2013, решение мирового судьи судебного участка Суд.уч.№ 2 Чкаловского р.с. по делу 2-754/2017 от 18.07.2017 на сумму 120651.26 руб.</t>
  </si>
  <si>
    <t>Русинов Александр Юрьевич, КД 2112-2942 от 26.11.2012, решение Красноуфимского районного суда Свердловской области по делу 2-1-225/2021 от 04.10.2016 на сумму 110331.81 руб.</t>
  </si>
  <si>
    <t>Исхаков Дмитрий Тимурович, КД 2114-1460 от 06.08.2014, решение Чкаловского районного суда г. Екатеринбурга по делу 2-1501/2016 от 17.03.2016 на сумму 235398.36 руб.</t>
  </si>
  <si>
    <t>Матвеева Татьяна Юрьевна, КД 0014-0105 от 08.11.2014, решение мирового судьи судебного участка № 3 Железнодорожного судебного района г. Екатеринбурга по делу 2-161/2019 от 19.03.2019 на сумму 34133.68 руб.</t>
  </si>
  <si>
    <t>Пивоваров Сергей Владимирович, КД 2114-1586 от 28.08.2014, решение Мирсудье СУ №5 Орджникидзевского судрайона г.Екатеринбурга по делу 2-105/2017 от 28.02.2017 на сумму 145275.06 руб.</t>
  </si>
  <si>
    <t>Овечкин Михаил Вениаминович, КД 2114-1583 от 27.08.2014, решение мирового судьи судебного участка № 4 Октябрьский р.с. по делу 2-1506/2019 от 24.09.2019 на сумму 283545.55 руб.</t>
  </si>
  <si>
    <t>Воробьева Анна Юрьевна, КД 2113-1949 от 26.07.2013, решение Белоярского районного суда Свердловской области по делу 2-1108/2015 от 30.01.2016 на сумму 361288.22 руб.</t>
  </si>
  <si>
    <t>Усольцев Денис Анатольевич, КД 2114-0336 от 21.02.2014, решение Верхнепышминский горсуд по делу 2-1782/2017 от 01.12.2017 на сумму 429715.84 руб.</t>
  </si>
  <si>
    <t>Валитов Вячеслав Владиславович, КД 2113-3159 от 20.11.2013, решение мирового судьи судебного участка № 3 Орджоникидзевского района г.Магнитогорска Челябинской области по делу 2-2789/2017 от 03.10.2017 на сумму 106522.19 руб.</t>
  </si>
  <si>
    <t>Котлова Светлана Владимировна, КД 2111-5559 от 29.09.2011, решение мирового судьи судебного участка №5 Курчатовского района г.Челябинска по делу 2-1066/2017 от 15.08.2017 на сумму 216407.01 руб.</t>
  </si>
  <si>
    <t>Михинцев Александр Викторович, КД 0014-0154 от 17.11.2014, решение Судебный участок № 1 Североуральского судебного района Свердловской области по делу 2-474/2015 от 11.07.2015 на сумму 45801.25 руб.</t>
  </si>
  <si>
    <t>Эбель Леонид Егорович, КД 2112-2157 от 29.08.2012, решение СУ № 5 Советского района г. Челябинска по делу 2-3131/2016 от 14.12.2016 на сумму 169129.5 руб.</t>
  </si>
  <si>
    <t>Долгушин Александр Александрович, КД 2112-2145 от 28.08.2012, решение Октябрьского районного суда г.Екатеринбурга по делу 2-5349/2019 от 10.01.2020 на сумму 430294.01 руб.</t>
  </si>
  <si>
    <t>Григорьева Дарья Александровна, КД 2111-5255 от 19.09.2011, решение 1 суд уч Верхнеуральского городского суда Челяб обл, Учалинского районного суда Республики Башкортостан по делу 2-662/2021, 2-544/2016 от 05.04.2016 на сумму 139996.69 руб.</t>
  </si>
  <si>
    <t>Джафарова Мария Александровна, КД 2113-1548 от 26.06.2013, решение Чкаловского районного суда г. Екатеринбурга по делу 2-4732/2015 от 22.03.2016 на сумму 320207.5 руб.</t>
  </si>
  <si>
    <t>Чебан Ксения Александровна, КД 2114-1245 от 02.07.2014, решение мирового судьи судебного участка Суд.уч № 1 Верхнесалдинский г.с. по делу 2-1180/2015, 2-1042/2016 от 20.12.2016 на сумму 37050.17 руб.</t>
  </si>
  <si>
    <t>Сухарева Татьяна Александровна, КД 2113-1263 от 29.05.2013, решение мирового судьи судебного участка № 7 Верх-Исетского судебного района г.Екатеринбурга Свердловской области по делу 2-718/2017 от 26.05.2017 на сумму 131259.2 руб.</t>
  </si>
  <si>
    <t>Синицын Андрей Владимирович, КД 2113-2834 от 21.10.2013, решение Верх-Исетский р.с по делу 2-6308/2015, 2-8668/2018 от 12.02.2019 на сумму 825133.89 руб.</t>
  </si>
  <si>
    <t>Леньков Алексей Владимирович, КД 2113-2695 от 08.10.2013, решение Верх-Исетского районного суда г.Екатеринбурга Свердловской области по делу 2-965/18 от 23.02.2018 на сумму 52459.42 руб.</t>
  </si>
  <si>
    <t>Косырев Сергей Сергеевич, КД 2112-0263 от 06.03.2012, решение Кизильского районного суда Челябинской области по делу 2-112/2016 от 29.03.2016 на сумму 55616.13 руб.</t>
  </si>
  <si>
    <t>Кузнецова Татьяна Николаевна, КД 2113-3235 от 27.11.2013, решение Орджоникидзевского районного суда г. Екатеринбурга довзыскание- 3 суд участок Полевского суда по делу 2-1313/16 от 26.04.2016 на сумму 73716.88 руб.</t>
  </si>
  <si>
    <t>Панов Дмитрий Геннадьевич, КД 2112-3041 от 05.12.2012, решение Сосновского районного суда по делу 2-1471/2021 от 15.04.2016 на сумму 181180.11 руб.</t>
  </si>
  <si>
    <t>Сухарев Максим Владимирович, КД 2114-0793 от 17.04.2014, решение мирового судьи судебного участка Суд.уч № 3 Верх-Исетского р.с. по делу 2-1798/2016 от 31.03.2017 на сумму 250482.83 руб.</t>
  </si>
  <si>
    <t>Музыка Марина Иосифовна, КД 2111-5738 от 06.10.2011, решение Ленинского районного суда г.Магнитогорска Челябинской области по делу 2-2077/2015 от 20.10.2015 на сумму 127900.48 руб.</t>
  </si>
  <si>
    <t>Чувакина Олеся Игоревна, КД 2112-3282 от 28.12.2012, решение Дзержинского районного суда г. Нижний Тагила по делу 2-968/2015, 2-723/2019 от 20.07.2019 на сумму 182194.56 руб.</t>
  </si>
  <si>
    <t>Обедова Екатерина Андреевна, КД 2113-2115 от 13.08.2013, решение № 1 Орджоникидзевского районного суда г.Екатеринбурга. по делу 2-1187/2016 от 17.06.2020 на сумму 334811.22 руб.</t>
  </si>
  <si>
    <t>Леньков Алексей Владимирович, КД 2113-1410 от 13.06.2013, решение Верх-Исетского районного суда г.Екатеринбурга Свердловской области по делу 2-965/2018 от 23.02.2018 на сумму 257919.92 руб.</t>
  </si>
  <si>
    <t>Цимакаева Елена Геннадьевна, КД 2113-0269 от 13.02.2013, решение Орджоникидзевского районного суда г.Магнитогорска по делу 2-4815/2014 от 13.01.2015 на сумму 131555.73 руб.</t>
  </si>
  <si>
    <t>Галиева Юлия Сергеевна, КД 2112-0716 от 26.04.2012, решение Саткинского городского суда по делу 2-1832/2017 от 10.02.2018 на сумму 128024.26 руб.</t>
  </si>
  <si>
    <t>Попов Никита Юрьевич, КД 2112-2621 от 19.10.2012, решение мирового судьи судебного участка Суд.уч № 6 Тагилстроевского р.с по делу 2-2220/2017 от 08.11.2017 на сумму 112470.25 руб.</t>
  </si>
  <si>
    <t>Бакаленко Марина Вячеславовна, КД 2114-0299 от 18.02.2014, решение Орджоникидзевского районного суда г. Магнитогорска Челябинской области по делу 2-3206/2014 от 20.09.2014 на сумму 364147.45 руб.</t>
  </si>
  <si>
    <t>Фаст Наталья Владимировна, КД 2113-2717 от 09.10.2013, решение (судебный участок № 3 Копейск Челябинской области по делу 2-522/2017, 2-3515/2020 от 02.09.2020 на сумму 219257.95 руб.</t>
  </si>
  <si>
    <t>Антонова Елена Анатольевна, КД 2112-2670 от 26.10.2012, решение Кировского районного суда г. Уфы Республики Башкортостан по делу 2-5646/2015, 2-2358/2017 от 09.01.2018 на сумму 235836.23 руб.</t>
  </si>
  <si>
    <t>Быкова Ирина Викторовна, КД 2112-3252 от 26.12.2012, решение Орджоникидзевского районного суда г. Магнитогорска Челябинской области по делу 2-5302/2014 от 30.01.2015 на сумму 247795.84 руб.</t>
  </si>
  <si>
    <t>Стрюков Сергей Валерьевич, КД 2113-2459 от 13.09.2013, решение Правобережного районного суда по делу 2-3118/2015, 2-687/2019 от 14.05.2019 на сумму 174890.87 руб.</t>
  </si>
  <si>
    <t>Миндияров Линар Искандарович, КД 2111-5814 от 13.10.2011, решение Орджоникидзевского районного суда г.Екатеринбурга по делу 2-3153/2017 от 04.10.2017 на сумму 133079.91 руб.</t>
  </si>
  <si>
    <t>Годованец Денис Евгеньевич, КД 2112-3139 от 13.12.2012, решение СУ №8 Чкаловского р-на г. Екатеринбурга по делу 2-519/2021 от 10.01.2017 на сумму 275904.79 руб.</t>
  </si>
  <si>
    <t>Тулзаков Виталий Евгеньевич, КД 2113-2803 от 18.10.2013, решение Копейского городского суда по делу 2-4073/2014 от 03.02.2015 на сумму 307193.77 руб.</t>
  </si>
  <si>
    <t>Мосина Оксана Викторовна, КД 2112-1244 от 29.06.2012, решение мирового судьи судебного участка №2 Красноуральского судебного района Свердловской области по делу 2-47/2016 от 15.03.2016 на сумму 30287.71 руб.</t>
  </si>
  <si>
    <t>Санникова Инна Александровна, КД 2111-5272 от 19.09.2011, решение Орджоникидзевского районного суда г. Магнитогорска по делу 2-5609/2015 от 17.12.2015 на сумму 217027.15 руб.</t>
  </si>
  <si>
    <t>Федосов Сергей Юрьевич, КД 2112-2944 от 26.11.2012, решение Курчатовского районного суда г.Челябинска по делу 2-2513/2015 от 09.07.2015 на сумму 139303.21 руб.</t>
  </si>
  <si>
    <t>Вершинин Александр Николаевич, КД 2112-3173 от 18.12.2012, решение Металлургического районного суда г.Челябинска по делу 2-2981/2018, 2-1412/2020 от 18.07.2020 на сумму 395232.2 руб.</t>
  </si>
  <si>
    <t>Романова Ирина Васильевна, КД 2112-1521 от 03.08.2012, решение Чкаловским районным судом по делу 2-1899/2016 от 24.05.2016 на сумму 73895.99 руб.</t>
  </si>
  <si>
    <t>Кумысбаев Айдархан Алысханович, КД 2112-1111 от 15.06.2012, решение Правобережного районного суда г. Магнитогорска Челябинской области по делу 2-89/2015, 2-52/2016 от 30.03.2016 на сумму 207740.68 руб.</t>
  </si>
  <si>
    <t>Михайлов Сергей Михайлович, КД 2111-5469 от 27.09.2011, решение Ужурского районного суда Красноярского края по делу 2-212/2016 2-2721/142/2020 от 09.12.2020 на сумму 190590.9 руб.</t>
  </si>
  <si>
    <t>Исаева Вера Яковлевна, КД 2111-4989 от 06.09.2011, решение Нагайбакского районного суда Челябинской области по делу 2-493/2014 от 25.11.2014 на сумму 401656.7 руб.</t>
  </si>
  <si>
    <t>Ваняев Валерий Геннадьевич, КД 2111-5452 от 26.09.2011, решение Орджоникидзевского районного суда г.Магнитогорска Челябинской области по делу 2-129/2017 от 11.05.2017 на сумму 628158.71 руб.</t>
  </si>
  <si>
    <t>Кузнецов Алексей Михайлович, КД 2112-0157 от 20.02.2012, решение Тагилстроевского районного суда г.Н.Тагил Свердловской области по делу 2-1532/15 от 01.09.2015 на сумму 78245.4 руб.</t>
  </si>
  <si>
    <t>Овсянникова Маргарита Николаевна, КД 2110-2659 от 12.11.2010, решение СУ 3 Курчатовского района г.Челябинска по делу 2-1973/2016 от 09.12.2016 на сумму 112026.73 руб.</t>
  </si>
  <si>
    <t>Абатуров Анатолий Сократович, КД 2111-6153 от 10.11.2011, решение Верх-Исетского районного суда г. Екатеринбурга по делу 2-5567/13 от 30.10.2013 на сумму 199911.96 руб.</t>
  </si>
  <si>
    <t>Петрова Раиса Алексеевна, КД 2111-5171 от 14.09.2011, решение Орджоникидзевского районного суда г. Магнитогорска по делу 2-170/2014 от 01.03.2014 на сумму 226697.93 руб.</t>
  </si>
  <si>
    <t>Нуртдинова Маргарита Ильдаровна, КД 2112-1601 от 09.08.2012, решение Красноармейского районного суда Челябинской области // СУ № 2 Красноаремейского района Челябинской области по делу 2-198/2016, 2-491/2018 от 15.09.2018 на сумму 140445.01 руб.</t>
  </si>
  <si>
    <t>Андреев Сергей Владимирович, КД 2111-5785 от 11.10.2011, решение мирового судьи судебного участка № 8 Ленинского района г.Челябинска по делу 2-3324/2018 от 12.03.2019 на сумму 146190.51 руб.</t>
  </si>
  <si>
    <t>Проценко Евгений Владимирович, КД 2111-6112 от 03.11.2011, решение Киевского районного суда г. Симферополя по делу 2-973/2021 от 08.02.2020 на сумму 167433.88 руб.</t>
  </si>
  <si>
    <t>Лучинин Дмитрий Юрьевич, КД 2111-5888 от 18.10.2011, решение Тракторозаводского районного суда города Челябинска по делу 2-3627/2013 от 11.01.2014 на сумму 597027.87 руб.</t>
  </si>
  <si>
    <t>Сидоров Михаил Сергеевич, КД 2118-5295 от 03.08.2018, определение АС Свердловской обл. о включении в реестр требований кредиторов по делу А60-28725/2021 от 07.10.2021 на сумму 589168.96 руб.</t>
  </si>
  <si>
    <t>Шапошников Андрей Юрьевич, КД 2119-5826 от 18.07.2019, определение АС Краснодарского края о включении в реестр требований кредиторов по делу А32-2567/2021 АС Краснодарского края от 20.04.2021 на рассмотрении.</t>
  </si>
  <si>
    <t>Абдрахманов Альберт Халитович, КД 2119-8890 от 25.10.2019, определение АС Свердловской области о включении в реестр требований кредиторов по делу А60-2930/2021 от 02.06.2021 на сумму 422 473.44 руб.</t>
  </si>
  <si>
    <t>Вырышев Александр Сергеевич, КД 2117-5409 от 26.06.2017, определение АС Свердловской области о включении в реестр требований кредиторов по делу А60-6566/2021 от 02.09.2021 на сумму 177 444.29 руб.</t>
  </si>
  <si>
    <t>Кубахова Надежда Ильинична, КД 2111-5290 от 20.09.2011, определение АС Челябинской области о включении в реестр требований кредиторов по делу А76-52213/2020 АС Челябинской области от 11.06.2021 на сумму 251 162.10 руб.</t>
  </si>
  <si>
    <t>Права требования к 77 физическим лицам</t>
  </si>
  <si>
    <t>Права требования к 429 физическому лицу</t>
  </si>
  <si>
    <t>Права требования к 834 физическим лицам</t>
  </si>
  <si>
    <t>Александрова Ирина Владимировна, определение АС Свердловской области о включении в реестр требований кредиторов по делу А60-57353/2018 от 01.04.2019 на сумму 43890.18 руб., поручитель Берсенева Татьяна Леонидовна, КД 2115-0176 от 04.03.2015</t>
  </si>
  <si>
    <t>Кагарманова Лилия Николаевна, определение АС Челябинской области о включении в реестр требований кредиторов по делу А76-6804/2020 от 29.03.2021 на сумму 987038.16 руб., поручитель Кагарманов Вадим Назимович, Андриянов Константин Борисович, КД 2116-9161 от 18.11.2016</t>
  </si>
  <si>
    <t>Стеканов Юрий Валерьевич, определение АС Московской области о включении в реестр требований кредиторов по делу А41-30811/2020 от 23.12.2020 на сумму 1751540, поручитель Сребрянский Александр Святославович, КД 2118-4454 от 03.07.2018</t>
  </si>
  <si>
    <t>Топорков Даниил Сергеевич, определение АС Свердловской области о включении в реестр требований кредиторов по делу А60-27430/2020 от 24.06.2021 на сумму 1132653.08 руб., поручитель Заинчуковская Анна Олеговна, КД 2118-1808 от 29.03.2018</t>
  </si>
  <si>
    <t>Полозова Ираида Борисовна, определение АС Свердловской обл. о включении в реестр требований кредиторов по делу А60-42048/2021 от 23.12.2021 на сумму 44 705.64 руб., поручитель Полозова Елена Валерьевна, КД 2119-3689 от 13.05.2019</t>
  </si>
  <si>
    <t>Смирнов Николай Александрович, определение АС Свердловской области о включении в реестр требований кредиторов по делу А60-37296/2021 от 04.01.2022 на сумму 119 789.30 руб., поручитель Смирнова Елена Александровна, КД 2117-3779 от 19.05.2017</t>
  </si>
  <si>
    <t>Бойцова Екатерина Александровна, определение АС Свердловской области о включении в реестр требований кредиторов по делу А60-64410/2020 от 09.06.2021 на сумму 85 105.42 руб., поручитель Котова Ксения Анатольевна, КД 2118-4793 от 17.07.2018</t>
  </si>
  <si>
    <t>Колядинцева Марина Викентьевна, определение АС Свердловской области о включении в реестр требований кредиторов по делу А60-37403/2021 АС Свердловской области от 16.11.2021 на сумму 873 023.54 руб., поручитель Колядинцев Егор Андреевич, КД 2119-0323 от 22.01.2019</t>
  </si>
  <si>
    <t>Пелевин Алексей Владимирович, определение АС Свердловской обл. о включении в реестр требований кредиторов по делу А60-30217-5/2020 от 18.01.2021 на сумму 1881941, поручитель Пелевин Владимир Михайлович, Бессонов Андрей Александрович, КД 2117-2041 от 23.03.2017</t>
  </si>
  <si>
    <t>Топорков Даниил Сергеевич, определение АС Свердловской области о включении в реестр требований кредиторов по делу А60-27430/2020 от 24.06.2021 на сумму 1 132 653.08 руб., поручитель Котельник Сергей Викторович, КД 2117-1887 от 17.03.2017</t>
  </si>
  <si>
    <t>Нестеренко Андрей Федорович, определение АС Челябинской области о включении в реестр требований кредиторов по делу А76-20877/2019 от 14.10.2019 на сумму 1 076 168.82 руб., поручитель Нестеренко Елена Александровна, КД 2118-6544 от 15.10.2018</t>
  </si>
  <si>
    <t>Долматов Валерий Владимирович, определение АС Свердловской области о включении в реестр требований кредиторов по делу А60-47134/2020 от 14.05.2021 на сумму 476 047.99 руб., поручитель Долматова Елена Евгеньевна, КД 2116-1559 от 18.03.2016</t>
  </si>
  <si>
    <t>Трюпина Виктория Васильевна, определение АС Свердловской области о включении в реестр требований кредиторов по делу А60-59013/2020 от 24.05.2021 на сумму 636 619.99 руб., поручитель Трюпина Виктория Алексеевна, КД 2116-9345 от 21.11.2016</t>
  </si>
  <si>
    <t xml:space="preserve"> Лот 4</t>
  </si>
  <si>
    <t xml:space="preserve"> Лот 5</t>
  </si>
  <si>
    <t xml:space="preserve"> Лот 6</t>
  </si>
  <si>
    <t xml:space="preserve"> Лот 7</t>
  </si>
  <si>
    <t xml:space="preserve"> Лот 8</t>
  </si>
  <si>
    <t xml:space="preserve"> Лот 9</t>
  </si>
  <si>
    <t xml:space="preserve"> Лот 10</t>
  </si>
  <si>
    <t xml:space="preserve"> Лот 11</t>
  </si>
  <si>
    <t>Буяров Андрей Валерьевич, поручитель НОВАТОР ОКБ АО, ИНН 6673092045, КД 2111-6196 от 30.11.2011, г. Екатеринбург</t>
  </si>
  <si>
    <t>Панкрац Александра Сергеевна, поручитель НОВАТОР ОКБ АО, ИНН 6673092045, КД 2111-3700 от 14.04.2011, г. Екатеринбург</t>
  </si>
  <si>
    <t>Сайфуллин Олег Фредович, поручитель Сайфуллина Яна Анатольевна, КД 2119-4507 от 05.06.2019, г. Екатеринбург</t>
  </si>
  <si>
    <t>Хованова Ксения Вячеславовна, поручитель Барыкин Сергей Николаевич, Хованова Лариса Викторовна, КД 2118-0593 от 05.02.2018, г. Екатеринбург</t>
  </si>
  <si>
    <t>Маркин Максим Сергеевич, поручитель Маркина Галина Владимировна, КД 2117-0312 от 26.01.2017, г. Екатеринбург</t>
  </si>
  <si>
    <t>Мамаева Наталья Николаевна, поручитель Приходина Юлия Александровна, КД 2118-9121 от 26.12.2018, г. Екатеринбург</t>
  </si>
  <si>
    <t>Шориков Никита Сергеевич, поручитель Зайцева Жанна Александровна, КД 2119-9019 от 28.10.2019, г. Екатеринбург</t>
  </si>
  <si>
    <t>Киселев Павел Петрович, поручитель Киселева Оксана Владимировна, КД 2119-6675 от 13.08.2019, г. Екатеринбург</t>
  </si>
  <si>
    <t>Ефимова Нинель Геннадиевна, поручитель Ефимова Нина Васильевна, КД 2118-6397 от 14.09.2018, г. Екатеринбург</t>
  </si>
  <si>
    <t>Смирнягина Алена Валерьевна, поручитель Моисеева Людмила Сергеевна, КД 2118-3113 от 15.05.2018, г. Екатеринбург</t>
  </si>
  <si>
    <t>Третьяков Илья Александрович, поручитель Третьяков Александр Николаевич, КД 2119-2060 от 25.03.2019, г. Екатеринбург</t>
  </si>
  <si>
    <t>Шайхметов Эльдар Назипович, поручитель Шайхметов Назип Мазитович, КД 2116-8054 от 12.10.2016, г. Екатеринбург</t>
  </si>
  <si>
    <t>Павлова Кристина Игоревна, поручитель Петрова Ирина Васильевна, КД 2117-6811 от 08.08.2017, г. Екатеринбург</t>
  </si>
  <si>
    <t>Рыбальченко Ольга Владимировна, поручитель Рыбальченко Илья Андреевич, КД 2118-3653 от 06.06.2018, г. Екатеринбург</t>
  </si>
  <si>
    <t>Мальцева Виктория Андреевна, поручитель Мальцев Андрей Андреевич, КД 2119-4849 от 19.06.2019, г. Екатеринбург</t>
  </si>
  <si>
    <t>Ермухаметов Роман Рашитович, поручитель Безобразов Евгений Иванович, КД 2119-5252 от 04.07.2019, г. Екатеринбург</t>
  </si>
  <si>
    <t>Петров Павел Аркадьевич, поручитель Куликова Светлана Викторовна, КД 2118-4931 от 23.07.2018, г. Екатеринбург</t>
  </si>
  <si>
    <t>Листратова Елена Владимировна, поручитель Листратов Григорий Олегович, КД 2118-5988 от 31.08.2018, г. Екатеринбург</t>
  </si>
  <si>
    <t>Оконечников Дмитрий Михайлович, поручитель Оконечникова Татьяна Владимировна, КД 2119-9022 от 25.10.2019, г. Екатеринбург</t>
  </si>
  <si>
    <t>Садыгова Ниджар Ибрагим Кызы солидарно с поручителем - Садыгова Рахиля Вахид Кызы, решение Пригородного районного суда Свердловской области по делу 2-368/2021 от 08.06.2021 на сумму 21565468+13 31309 руб.</t>
  </si>
  <si>
    <t>Едагальвис Татьяна Александровна, поручитель Регер Людмила Петровна, КД 2118-8055 от 22.11.2018, г. Екатеринбург</t>
  </si>
  <si>
    <t>Жарков Виталий Леонидович, поручитель Белик Наталья Николаевна, КД 2117-3882 от 15.05.2017, г. Екатеринбург</t>
  </si>
  <si>
    <t>Лизнев Павел Андреевич, поручитель Карпова Алена Алексеевна, КД 2119-3832 от 17.05.2019, г. Екатеринбург</t>
  </si>
  <si>
    <t>Федулова Ольга Анатольевна, поручитель Федулова Татьяна Алексеевна, КД 2118-9256 от 28.12.2018, г. Екатеринбург</t>
  </si>
  <si>
    <t>Корзухина Наталья Валерьевна, поручитель Радионов Алексей Алексеевич, КД 2119-6210 от 06.08.2019, г. Екатеринбург</t>
  </si>
  <si>
    <t>Щуватов Дмитрий Юрьевич, поручитель Щуватова Екатерина Александровна, КД 2118-8097 от 13.12.2018, г. Екатеринбург</t>
  </si>
  <si>
    <t>Агафонов Максим Леонидович, поручитель Агафонова Екатерина Вячеславовна, КД 2117-6526 от 27.07.2017, г. Екатеринбург</t>
  </si>
  <si>
    <t>Гладкова Анастасия Евгеньевна, поручитель Гладков Евгений Геннадьевич, КД 2119-3215 от 13.05.2019, г. Екатеринбург</t>
  </si>
  <si>
    <t>Мустафин Александр Александрович солидарно с поручителем - Морозова Любовь Михайловна, решение Орджоникидзевского районного суда г. Магнитогорска Челябинской области Челябинский областной суд по делу 2-154/2021 11-4076/2021 от 13.04.2021 в сумме 287599.84 руб.</t>
  </si>
  <si>
    <t>Долгушев Андрей Дмитриевич, поручитель Долгушева Ольга Владимировна, КД 2119-5930 от 25.07.2019, г. Екатеринбург</t>
  </si>
  <si>
    <t>Лепешкин Константин Борисович, поручитель Залецкий Виктор Эдуардович, КД 2118-6389 от 17.09.2018, г. Екатеринбург</t>
  </si>
  <si>
    <t>Нурмухаметов Марсель Хасанович, поручитель Небольсин Евгений Вадимович, КД 2118-0513 от 12.02.2018, г. Екатеринбург</t>
  </si>
  <si>
    <t>Васюков Дмитрий Иванович, поручитель Вальшмидт Яков Александрович, КД 2118-5555 от 16.08.2018, г. Екатеринбург</t>
  </si>
  <si>
    <t>Иващук Станислав Владимирович, поручитель Тетерина Раиса Ивановна, Телятников Егор Сергеевич, КД 2118-5640 от 27.08.2018, г. Екатеринбург</t>
  </si>
  <si>
    <t>Комлач Вадим Федорович, поручитель Холодова Елена Николаевна, КД 2119-1385 от 06.03.2019, г. Екатеринбург</t>
  </si>
  <si>
    <t>Коптякова Анастасия Владимировна, КД 2118-7902 от 15.11.2018, решение Октябрьского районного суда Челябинской области по делу 2-196/2021 от 25.05.2021 в сумме 150481.52 руб.</t>
  </si>
  <si>
    <t>Гоман Кристина Евгеньевна, поручитель Гоман Марина Александровна, КД 2116-6767 от 29.08.2016, г. Екатеринбург</t>
  </si>
  <si>
    <t>Тупик Артем Сергеевич, поручитель Сырескин Антон Федорович, Кадочникова Ирина Сергеевна, КД 2118-2931 от 22.05.2018, г. Екатеринбург</t>
  </si>
  <si>
    <t>Грошева Александра Сергеевна, поручитель Чернов Герман Михайлович, КД 2118-9089 от 28.12.2018, г. Екатеринбург</t>
  </si>
  <si>
    <t>Снигирев Сергей Алексеевич, поручитель Снигирева Лидия Викторовна, КД 2118-2652 от 28.04.2018, г. Екатеринбург</t>
  </si>
  <si>
    <t>Томилов Сергей Александрович солидарно с поручителем - Акулов Дмитрий Олегович, решение Чкаловский суд Екатеринбурга по делу 2-1703/2021 от 15.06.2021 на сумму 251 62218 ГП 1171622 руб.</t>
  </si>
  <si>
    <t>Колотыгина Ирина Борисовна, поручитель Карасева Наталья Ивановна, КД 2118-8337 от 29.11.2018, г. Екатеринбург</t>
  </si>
  <si>
    <t>Смоляр Сергей Иванович солидарно с поручителем - Осокина Елена Владимировна, решение Кировский суд Екатеринбурга по делу 2-1149/2021 от 06.04.2021 на сумму 281608.59 руб.</t>
  </si>
  <si>
    <t>Спицина Наталия Николаевна, поручитель Тельнова Анна Николаевна, КД 2119-0200 от 18.01.2019, г. Екатеринбург</t>
  </si>
  <si>
    <t>Пасынков Станислав Олегович, поручитель Пелевин Алексей Владимирович, КД 2118-1459 от 15.03.2018, г. Екатеринбург</t>
  </si>
  <si>
    <t>Лагутин Евгений Владимирович, поручитель Дашкевич Алла Юрьевна, КД 2118-1202 от 06.03.2018, г. Екатеринбург</t>
  </si>
  <si>
    <t>Четверкин Александр Олегович, поручитель Четверкин Олег Дмитриевич, КД 2119-8242 от 03.10.2019, г. Екатеринбург</t>
  </si>
  <si>
    <t>Антонова Евгения Викторовна, поручитель Антонов Виктор Анатольевич, КД 2117-8969 от 29.12.2017, г. Екатеринбург</t>
  </si>
  <si>
    <t>Колмаков Дмитрий Андреевич солидарно с поручителем - Колмакова Олеся Анваровна, решение Орджоникидзевского районного суда г. Екатеринбурга по делу 2-726/2021 от 10.03.2021 в сумме 89190.39 руб.</t>
  </si>
  <si>
    <t>Беляев Анатолий Федорович, поручитель Беляев Дмитрий Александрович, КД 2118-2456 от 26.04.2018, г. Екатеринбург</t>
  </si>
  <si>
    <t>Еремеева Людмила Алексеевна солидарно с поручителем - Еремеева Анна Сергеевна, решение Железнодорожного районного суда города Екатеринбурга по делу 2-2730/2020 от 26.12.2020 на сумму 290920.39 руб.</t>
  </si>
  <si>
    <t>Савельева Ольга Александровна, поручитель Жилякова Анастасия Викторовна, КД 2117-4616 от 08.06.2017, г. Екатеринбург</t>
  </si>
  <si>
    <t>Шичинов Александр Георгиевич, поручитель Шичинова Ольга Геннадиевна, КД 2118-3727 от 13.06.2018, г. Екатеринбург</t>
  </si>
  <si>
    <t>Кононов Дмитрий Анатольевич солидарно с поручителем - Иванов Василий Николаевич, решение Верх-Исетского районного суда г. Екатеринбурга по делу 2-1101/2021 от 06.04.2021 в сумме 337920.59 руб.</t>
  </si>
  <si>
    <t>Фатыхов Антон Мансурович солидарно с поручителем - Фатыхов Станислав Мансурович, решение Алапаевского городского суда Свердл. обл. по делу 2-798/2020 от 20.10.2020 на сумму 246453.02 руб.</t>
  </si>
  <si>
    <t>Сейгушев Александр Вадимович, поручитель Сейгушева Ирина Николаевна, КД 2118-7777 от 13.11.2018, г. Екатеринбург</t>
  </si>
  <si>
    <t>Доленко Вера Федоровна, поручитель Пленков Сергей Николаевич, Степанов Сергей Алексеевич, КД 2119-0949 от 01.03.2019, г. Екатеринбург</t>
  </si>
  <si>
    <t>Федорчуков Федор Федорович, поручитель Тюжина Елена Владимировна, КД 2117-1516 от 09.03.2017, г. Екатеринбург</t>
  </si>
  <si>
    <t>Вязанкин Максим Анатольевич солидарно с поручителем - Бердник Анна Владимировна, решение Кировского районного суда г. Екатеринбурга по делу 2-767/2021 от 10.04.2021 в сумме 287100.91 руб.</t>
  </si>
  <si>
    <t>Филиппова Мария Сергеевна солидарно с поручителем - Филиппов Иван Дмитриевич, решение Калининский р.с. Челябинска по делу 2-3635/2020 от 05.10.2020 на сумму 39491388+13149 14 руб.</t>
  </si>
  <si>
    <t>Маторина Анастасия Алексеевна солидарно с поручителем - Маторин Алексей Владимирович, решение Верх-Исетского суда г. Екатеринбурга по делу 2-412/2021 от 20.04.2021 в сумме 208959.51 руб.</t>
  </si>
  <si>
    <t>Данилов Александр Владимирович, поручитель Кожевникова Марзия Абдулхаевна, КД 2118-4421 от 29.06.2018, г. Екатеринбург</t>
  </si>
  <si>
    <t>Давлетшина Аида Маратовна, поручитель Давлетшин Марат Галяветдинович, КД 2119-1444 от 15.03.2019, г. Екатеринбург</t>
  </si>
  <si>
    <t>Борисов Геннадий Михайлович, КД 2119-4635 от 07.06.2019, решение Чкаловского районного суда г.Екатеринбург по делу 2-4187/2020 от 15.12.2020 в сумме 252710.96 руб.</t>
  </si>
  <si>
    <t>Криворучко Дмитрий Леонидович, поручитель Панова Ксения Маратовна, Козырева Валентина Викторовна, КД 2116-5283 от 05.08.2016, г. Екатеринбург</t>
  </si>
  <si>
    <t>Брусников Иван Олегович солидарно с поручителем - Прокопенко Вадим Иванович, решение Орджоникидзевского районного суда г.Магнитогорска Челябинской области по делу 2-3448/2020 от 12.01.2021 на сумму 555512.46 руб.</t>
  </si>
  <si>
    <t>Кобак Андрей Витальевич, поручитель Столярова Елена Александровна, КД 2117-5390 от 28.06.2017, г. Екатеринбург</t>
  </si>
  <si>
    <t>Лошкарев Станислав Сергеевич солидарно с поручителем - Уланов Пётр Александрович, решение Верх-Исетского районного суда г.Екатеринбурга по делу 2-6603/2020 от 12.01.2021 на сумму 248802.26 руб.</t>
  </si>
  <si>
    <t>Газизулина Дина Мансуровна, поручитель Лихачёв Сергей Борисович, КД 2118-7975 от 22.11.2018, г. Екатеринбург</t>
  </si>
  <si>
    <t>Мухин Константин Иванович солидарно с поручителем - Кузнецова Наталья Валерьевна, решение Октябрьского районного суда г.Краснодара по делу 2-2704/2020 от 23.10.2020 в сумме 227203.15 руб.</t>
  </si>
  <si>
    <t>Нижников Владимир Александрович солидарно с поручителем - Севостьянов Александр Игоревич, решение Курчатовского районного суда г. Челябинска по делу 2-4879/2020 от 06.11.2020 в сумме 342504.41 руб.</t>
  </si>
  <si>
    <t>Назаров Кирилл Александрович солидарно с поручителем - Назарова Марина Анатольевна, решение Кировского районного суда г.Екатеринбурга по делу 2-4272/2020 от 22.12.2020 на сумму 486614.07 руб.</t>
  </si>
  <si>
    <t>Деева Наталья Николаевна, поручитель Деев Антон Александрович, Деева Светлана Витальевна, КД 2115-7173 от 17.12.2015, г. Екатеринбург</t>
  </si>
  <si>
    <t>Гаврилов Алексей Иванович, КД 2118-0584 от 06.02.2018, решение Судебного участка № 1 Нязепетровский район Челябинской области по делу 2-1725/2020 от 29.09.2020 в сумме 97599.86 руб.</t>
  </si>
  <si>
    <t>Веретнова Татьяна Юрьевна, поручитель Веретнов Владимир Вячеславович, КД 2116-2911 от 04.05.2016, г. Екатеринбург</t>
  </si>
  <si>
    <t>Чымбаева Кулнара Абиловна солидарно с поручителем - Чымбаева Венера Абиловна, решение Железнодорожного районного суда г. Екатеринбурга по делу 2-1724/2020 от 26.08.2020 на сумму 221521.1 руб.</t>
  </si>
  <si>
    <t>Уруймагов Дмитрий Евгеньевич солидарно с поручителем - Уруймагова Елена Анатольевна, решение Орджоникидзевский суд Магнитогорска по делу 2-1762/2020 от 10.09.2020 на сумму 561475.88 руб.</t>
  </si>
  <si>
    <t>Белякова Ольга Витальевна солидарно с поручителем - Серебрякова Валентина Александровна, решение Новоуральского городского суда Свердловской области по делу 2-1992/2020 от 25.02.2021 на сумму 315406.56 руб.</t>
  </si>
  <si>
    <t>Коваленко Василий Александрович, поручитель Дорошенко Алена Вячеславовна, КД 2118-4831 от 17.07.2018, г. Екатеринбург</t>
  </si>
  <si>
    <t>Шумаков Константин Германович солидарно с поручителем - Жуков Алексей Сергеевич, решение Чкаловского районного суда г.Екатеринбурга по делу 2-1956/2020 от 28.07.2020 на сумму 46955270+ 13 89552 руб.</t>
  </si>
  <si>
    <t>Хусаинов Ринат Рафаилович солидарно с поручителем - Хусаинова Гузалия Рустамовна, решение мирового судьи судебного участка № 6 Железнодорожного р.с. Екатеринбурга по делу 2-1073/2020 от 12.06.2020 на сумму 116762.15 руб.</t>
  </si>
  <si>
    <t>Соломатина Юлия Сергеевна солидарно с поручителем - Русакова Наталия Владимировна, решение новоуральского городского суда Свердловской области по делу 2-915/2020 от 13.11.2020 на сумму 207473.9 руб.</t>
  </si>
  <si>
    <t>Пахомов Владимир Юрьевич солидарно с поручителем - Артемчук Геннадий Александрович, решение Курчатовского районного суда г. Челябинска по делу 2-2712/2020 от 25.08.2020 на сумму 356287.06 руб.</t>
  </si>
  <si>
    <t>Данилова Оксана Викторовна, поручитель Данилов Александр Никифорович, КД 2118-8825 от 20.12.2018, г. Екатеринбург</t>
  </si>
  <si>
    <t>Метлев Дмитрий Григорьевич солидарно с поручителем - Вилков Александр Сергеевич, решение Чкаловский районый суд Екатеринбурга по делу 2-3522/2020 от 13.11.2020 в сумме 542399.54 руб.</t>
  </si>
  <si>
    <t>Андреева Юлия Анатольевна, КД 2118-5554 от 14.08.2018, решение Верхнепышминского городского суда по делу 2-1194/2020 от 20.10.2020 в сумме 168921.46 руб.</t>
  </si>
  <si>
    <t>Исоев Саиджон Алиевич солидарно с поручителем - Исоев Али Абдулоевич, решение Шалинского районного суда Свердловской области по делу 2-361/2020 от 07.11.2020 на сумму 326769.91 руб.</t>
  </si>
  <si>
    <t>Пикулев Сергей Александрович, поручитель Малкиева Валентина Александровна, КД 2118-7735 от 09.11.2018, г. Екатеринбург</t>
  </si>
  <si>
    <t>Любимова Ирина Владимировна, КД 2116-2632 от 27.04.2016, решение Чкаловского районного суда г. Екатеринбурга по делу 2-2949/2020 от 22.09.2020 на сумму 312799,37 руб.</t>
  </si>
  <si>
    <t>Чабан Андрей Игоревич, поручитель Чабан Галина Геннадьевна, КД 2118-7788 от 14.11.2018, г. Екатеринбург</t>
  </si>
  <si>
    <t>Гыдова Марина Юрьевна, поручитель Попов Александр Олегович, КД 2118-6759 от 01.10.2018, г. Екатеринбург</t>
  </si>
  <si>
    <t>Захарова Ксения Сергеевна солидарно с поручителем - Решетова Наталья Васильевна, решение Тракторозаводского районного суда г.Челябинска по делу 2-366/2020 от 03.03.2020 на сумму 245350.29 руб.</t>
  </si>
  <si>
    <t>Никонов Василий Алексеевич солидарно с поручителем - Шароватова Тамара Анатольевна, решение Слободо-Туринского районного суда Свердловской области по делу 2-136/2020 от 18.08.2020 на сумму 102038.63 руб.</t>
  </si>
  <si>
    <t>Якименко Анастасия Максимовна солидарно с поручителем - Холкина Ирина Валерьевна, решение Красноуральского городского суда по делу 2-390/2019 от 18.02.2020 на сумму 156464.75 руб.</t>
  </si>
  <si>
    <t>Качалкова Наталия Михайловна солидарно с поручителем - Силаев Сергей Михайлович, решение Кировского районного суда г. Екатеринбурга по делу 2-4109/2020 от 22.12.2020 на сумму 301469.37 руб.</t>
  </si>
  <si>
    <t>Лойко Алиса Евгеньевна солидарно с поручителем - Кузьмина Мария Валерьевна, решение Центрального районного суда города Новосибирска по делу 2-494282020 от 12.01.2021 на сумму 668580.59 руб.</t>
  </si>
  <si>
    <t>Жантаев Рахимьян Альбекович солидарно с поручителем - Жантаева Фания Равкатовна, решение Верхнеуральского районного суда Челябинской области по делу 2-152/2021 от 12.03.2021 на сумму 2698338.06 руб.</t>
  </si>
  <si>
    <t>Мусин Алексей Рамилевич солидарно с поручителем - Мусина Людмила Борисовна, решение Читинского районного суда Забайкальского края по делу 2-788/2020 от 11.07.2020 на сумму 224709.1 руб.</t>
  </si>
  <si>
    <t>Сперлина Светлана Григорьевна, поручитель Шайхутдинов Владимир Шайхинурович, КД 2115-4832 от 16.09.2015, г. Екатеринбург</t>
  </si>
  <si>
    <t>Варданян Владимир Эдвардович солидарно с поручителем - Могиш Михаил Михайлович, решение Верх-Исетского районного суда г.Екатеринбурга по делу 2-1378/2020 от 08.05.2020 на сумму 299546.77 руб.</t>
  </si>
  <si>
    <t>Капустин Виктор Олегович, поручитель Капустин Иосиф Викторович, КД 2117-0567 от 07.02.2017, г. Екатеринбург</t>
  </si>
  <si>
    <t>Афанасьев Иван Игоревич, поручитель Афанасьева Мария Александровна, КД 2118-3814 от 08.06.2018, г. Екатеринбург</t>
  </si>
  <si>
    <t>Лямшев Андрей Владимирович солидарно с поручителем - Лямшев Владимир Андреевич, решение Ленинского районного суда г.Екатеринбурга Свердловской области по делу 2-1700/2020 от 27.04.2020 на сумму 392443.79 руб.</t>
  </si>
  <si>
    <t>Ходукин Александр Сергеевич солидарно с поручителем - Кныш Олег Михайлович, решение Карталинского городского суда Челябинской области по делу 2-408/20 от 18.08.2020 на сумму 371054.38 руб.</t>
  </si>
  <si>
    <t>Сидоров Максим Александрович солидарно с поручителем - Шерстобитова Елена Валерьевна, решение судебный участок № 3 Железнодорожного р.с. Екатеринбурга по делу 2-822/2021 от 30.03.2021 на сумму 8810087+142151 руб.</t>
  </si>
  <si>
    <t>Воронцов Максим Валентинович, поручитель Асмодьярова Надежда Сергеевна, КД 2119-0027 от 14.01.2019, г. Екатеринбург</t>
  </si>
  <si>
    <t xml:space="preserve">Масленников Андрей Владимирович солидарно с поручителем - Масленникова Александра Викторовна, решение Березовского городского суда Свердловской области по делу 2-1734/2020 от 31.12.2020 на сумму 678816.40 руб. </t>
  </si>
  <si>
    <t>Ражев Николай Вадимович солидарно с поручителем - Ражева Алла Львовна, решение Чкаловский суд по делу 2-2478/2021 от 29.04.2021 на сумму 986 97619 + 19 06976 руб.</t>
  </si>
  <si>
    <t>Габдуллина Екатерина Антоновна солидарно с поручителем - Габдуллин Кирилл Ринатович, решение Верх-Исетского районного суда г .Екатеринбурга по делу 2-1906/2021 от 15.04.2021 в сумме 414293.1 руб.</t>
  </si>
  <si>
    <t>Хэнсен Владислав Викторович солидарно с поручителем - Хэнсен Холли Анатольевна, решение Сысертский р.с. по делу 2-2281/2019 от 30.03.2020 на сумму 452714.62 руб.</t>
  </si>
  <si>
    <t>Тарасов Роман Сергеевич, поручитель Тарасова Татьяна Ханифовна, КД 2118-4449 от 03.07.2018, г. Екатеринбург</t>
  </si>
  <si>
    <t>Кравченко Николай Николаевич солидарно с поручителем - Семенов Игорь Михайлович, решение Ленинского районного суда г. Нижний Тагил Свердловской области по делу 2-207/2021 от 02.03.2021 в сумме 312168.36 руб.</t>
  </si>
  <si>
    <t>Морозов Игорь Александрович солидарно с поручителем - Морозова Нелли Алексеевна, решение Чкаловского районного суда г. Екатеринбурга по делу 2-462/2019 от 04.02.2020 на сумму 526624.23 руб.</t>
  </si>
  <si>
    <t>Бурдин Максим Маркович, поручитель Илюшкин Фёдор Владимирович, КД 2118-3688 от 05.06.2018, г. Екатеринбург</t>
  </si>
  <si>
    <t>Кривошеев Сергей Анатольевич солидарно с поручителем - Кривошеев Анатолий Викторович, решение Калининского районного суда г.Челябинска по делу 2-3678/2019 от 08.11.2019 на сумму 205213.24 руб.</t>
  </si>
  <si>
    <t>Наумов Даниил Сергеевич, поручитель Наумова Лариса Александровна, КД 2118-1714 от 28.03.2018, г. Екатеринбург</t>
  </si>
  <si>
    <t>Ворожейкина Екатерина Александровна, поручитель Суворова Найля, КД 2216-0296 от 23.12.2016, г. Екатеринбург</t>
  </si>
  <si>
    <t>Восканян Лаврентий Лаврентьевич, поручитель Восканян Ольга Владиславовна, КД 2116-9372 от 22.11.2016, г. Екатеринбург</t>
  </si>
  <si>
    <t>Курагин Кирилл Викторович солидарно с поручителем - Вафаи Хассан, решение Верх-Исетского районного суда г.Екатеринбурга Свердловской области по делу 2-5383/2019 от 05.10.2019 на сумму 868558.44 руб.</t>
  </si>
  <si>
    <t>Ладванова Ксения Степановна солидарно с поручителем - Тихомиров Дмитрий Александрович, решение мирового судьи судебного участка № 4 Правобережного района г.Магнитогорска Челябинской области по делу 2-165/2021 от 20.03.2021 на сумму 20252.49 руб.</t>
  </si>
  <si>
    <t>Белоусов Владимир Игоревич солидарно с поручителем - Белоусов Игорь Вениаминович, решение Новоуральского городского суда Свердловской области по делу 2-1029/2019 от 08.10.2019 на сумму 508976.06 руб.</t>
  </si>
  <si>
    <t>Ахметьянов Денис Маратович солидарно с поручителем - Гредасов Иван Алексеевич, решение Копейского городского суда Челябинской области по делу 2-829/2020 от 15.01.2021 на сумму 74179.98 руб.</t>
  </si>
  <si>
    <t>Дегтярев Игорь Александрович солидарно с поручителем - Арсентьев Евгений Аристархович, решение Белоярского районного суда Свердловской области по делу 2-1085/2019 от 11.03.2020 на сумму 515322.94 руб.</t>
  </si>
  <si>
    <t>Кузнецов Антон Александрович, поручитель Скороходов Александр Борисович, КД 2117-6268 от 21.07.2017, г. Екатеринбург</t>
  </si>
  <si>
    <t>Грызлова Ольга Сергеевна, поручитель Грызлова Ксения Александровна, КД 2118-6467 от 21.09.2018, г. Екатеринбург</t>
  </si>
  <si>
    <t>Мельников Денис Валерьевич солидарно с поручителем - Мельникова Анна Дмитриевна, решение Орджоникидзевского районного суда г.Магнитогорска Челябинской области по делу 2-1362/2019 от 07.06.2019 на сумму 442790.73 руб.</t>
  </si>
  <si>
    <t>Овчинников Дмитрий Вячеславович, поручитель Овчинникова Елена Вячеславовна, Наумова Светлана Сергеевна, КД 2113-1613 от 28.06.2013, г. Екатеринбург</t>
  </si>
  <si>
    <t>Бурдаева Мария Сергеевна солидарно с поручителем - Шутова Марина Викторовна, решение Верхнеуральского районного суда Челябинской области по делу 2-778/2019 от 31.01.2020 на сумму 199409.94 руб.</t>
  </si>
  <si>
    <t>Прилепина Алена Фидратовна солидарно с поручителем - Прилепин Дмитрий Сергеевич, решение Кировского районного суда по делу 2-410/2021 от 11.01.2021 на сумму 60248889+15 22489 руб.</t>
  </si>
  <si>
    <t>Селивёрстова Ольга Владимировна солидарно с поручителем - Генова Нина Васильевна, решение Сосновского районного суда Челябинской области по делу 2-435/2020 от 28.04.2020 на сумму 477166.82 руб.</t>
  </si>
  <si>
    <t>Маклаков Василий Филиппович, поручитель Васляев Максим Александрович, КД 2117-2828 от 14.04.2017, г. Екатеринбург</t>
  </si>
  <si>
    <t>Дрынга Борис Григорьевич солидарно с поручителем - Манаева Наталья Борисовна, решение Ленинского районного суда г.Магнитогорска Челябинской области по делу 2-2209/2020 от 23.01.2021 на сумму 246027.15 руб.</t>
  </si>
  <si>
    <t>Карабаш Григорий солидарно с поручителем - Килин Сергей Андреевич, решение Октябрьского районного суда г. Екатеринбурга по делу 2-1817/2020 от 23.01.2021 в сумме 322756.82 руб.</t>
  </si>
  <si>
    <t>Колендрейкин Александр Вячеславович солидарно с поручителем - Шалёв Александр Сергеевич, решение Верх-Исетского районного суда г.Екатеринбурга по делу 2-6032/2020 от 12.01.2021 на сумму 296777.44 руб.</t>
  </si>
  <si>
    <t>Земцова Оксана Александровна солидарно с поручителем - Земцов Сергей Иванович, решение Орджоникидзевского районного суда г. Магнитогорска Челябинской области по делу 2-2234/2019 от 30.08.2019 на сумму 231382.94 руб.</t>
  </si>
  <si>
    <t>Мочалов Андрей Александрович солидарно с поручителем - Мочалова Татьяна Владимировна, решение Верх-Исетского районного суда г.Екатеринбурга по делу 2-5530/2020 от 22.10.2020 на сумму 455584.94 руб.</t>
  </si>
  <si>
    <t>Потеряев Антон Анатольевич солидарно с поручителем - Потеряева Ольга Петровна, решение Верх-Исетский суд по делу 2-5201/2020 от 17.12.2020 на сумму 312331.47 руб.</t>
  </si>
  <si>
    <t>Роговский Андрей Александрович солидарно с поручителем - Уфимцева Светлана Павловна, решение СУ № 6 Чкаловского района г.Екатеринбурга по делу 2-3689/2020 от 25.12.2020 на сумму 195537.8 руб.</t>
  </si>
  <si>
    <t>Шамаев Дмитрий Геннадьевич солидарно с поручителем - Волков Макар Васильевич, решение Орджоникидзевского районного суда г. Екатеринбурга по делу 2-24/2021 от 22.01.2021 на сумму 24630628+11 66306 руб.</t>
  </si>
  <si>
    <t>Никитин Андрей Олегович солидарно с поручителем - Никитина Екатерина Олеговна, решение Ленинского районного суда г.Екатеринбурга по делу 2-363/2020 от 30.06.2020 на сумму 646167.88 руб.</t>
  </si>
  <si>
    <t>Полуянов Евгений Анатольевич солидарно с поручителем - Полуянова Евгения Александровна, решение Березовским городским судом Свердловской области по делу 2-865/2019 от 09.07.2019 на сумму 215016.35 руб.</t>
  </si>
  <si>
    <t>Холкина Ирина Валерьевна солидарно с поручителем - Холкина Лариса Валерьевна, Якименко Анастасия Максимовна, Холкина Наталья Геннадьевна, решение Камышловский р.с. по делу 2-2-116/2020 от 14.04.2020 на сумму 588744.09 руб.</t>
  </si>
  <si>
    <t>Либба Алексей Валерьевич солидарно с поручителем - Либба Марьяна Дмитриевна, решение Октябрьского районного суда г.Екатеринбурга по делу 2-2758/2020 от 26.10.2020 на сумму 311037.62 руб.</t>
  </si>
  <si>
    <t>Старков Владислав Владимирович солидарно с поручителем - Арзамасцева Вера Александровна, Старкова Валерия Александровна, решение Сысертского районного суда по делу 2-2366/2019 от 26.03.2020 на сумму 255950.12 руб.</t>
  </si>
  <si>
    <t>Чебыкин Андрей Николаевич солидарно с поручителем - Чебыкина Татьяна Михайловна, Танчук Ольга Евгеньевна, решение Чкаловский р.с. по делу 2-2413/2019 от 18.06.2019 на сумму 837324.52 руб.</t>
  </si>
  <si>
    <t>Аёмбеков Икбол Киргизбекович солидарно с поручителем - Даташвили Ламзира Рафиеловна, решение Октябрьского районного суда г.Екатеринбурга по делу 2-2613/2020 от 25.08.2020 на сумму 199 164.21руб.</t>
  </si>
  <si>
    <t>Махмудова Ульяна Викторовна солидарно с поручителем - Шмаров Андрей Васильевич, решение Ленинского районного суда г.Екатеринбурга по делу 2-2695/2019 от 25.06.2019 на сумму 690215.37 руб.</t>
  </si>
  <si>
    <t>Усков Дмитрий Юрьевич солидарно с поручителем - Ускова Анна Олеговна, решение верхнепышминского городского суда. по делу 2-1047/2020 от 29.09.2020 на сумму 398810.94 руб.</t>
  </si>
  <si>
    <t>Козлов Алексей Борисович, поручитель Евстюхина Светлана Владимировна, КД 2113-3513 от 26.12.2013, г. Екатеринбург</t>
  </si>
  <si>
    <t>Габидулин Ильяс Рифкатович солидарно с поручителем - Габидулина Лилия Ибрагимовна, решение Тракторозаодвской суд Челябинска по делу 2-4126/2020 от 03.11.2020 на сумму 393597 руб.</t>
  </si>
  <si>
    <t>Овчинников Павел Николаевич солидарно с поручителем - Овчинникова Маргарита Владимировна, решение Невьянского городского суда по делу 2-678/2020 от 12.01.2021 на сумму 190378.21 руб.</t>
  </si>
  <si>
    <t>Мельникова Вероника Александровна, поручитель Новоселова Алена Павловна, КД 2116-4694 от 29.06.2016, г. Екатеринбург</t>
  </si>
  <si>
    <t>Гладских Марина Александровна солидарно с поручителем - Гладских Родион Александрович, Кочнева Елена Александровна, решение Березовского городского суда Свердловской области по делу 2-369/2020 от 10.06.2020 на сумму 1054114.34 руб.</t>
  </si>
  <si>
    <t>Калугин Евгений Витальевич, поручитель Калугина Анна Витальевна, КД 2113-3549 от 31.12.2013, г. Екатеринбург</t>
  </si>
  <si>
    <t>Романов Андрей Владимирович солидарно с поручителем - Зиновьев Вадим Иванович, решение Курчатовского районного суда г.Челябинска по делу 2-3504/2019 от 13.12.2019 на сумму 561560.99 руб.</t>
  </si>
  <si>
    <t>Чернышов Евгений Валентинович солидарно с поручителем - Чернышова Оксана Валерьевна, Чернышова Анастасия Евгеньевна, решение металлургический суд челябинска по делу 2-2151/2019 от 12.11.2019 на сумму 262734.96 руб.</t>
  </si>
  <si>
    <t>Макаров Владислав Валерьевич солидарно с поручителем - Гасымова Светлана Владимировна, решение Верх-Исетского районного суда г.Екатеринбурга по делу 2-1088/2020 от 19.05.2020 на сумму 160278.56 руб.</t>
  </si>
  <si>
    <t>Дёмина Евгения Сергеевна солидарно с поручителем - Демина Ольга Владимировна, Демин Сергей Николаевич, решение Березовского городского суда Свердловской области по делу 2-681/2020 от 23.07.2020 на сумму 1029777.52 руб.</t>
  </si>
  <si>
    <t>Воробьев Евгений Сергеевич солидарно с поручителем - Воробьева Юлия Ильдусовна, Ковалевский Михаил Сергеевич, Воробьева Татьяна Александровна, решение Ленинского районного суда г.Екатеринбурга по делу 2-6134/2019 от 10.01.2020 на сумму 445223.85 руб.</t>
  </si>
  <si>
    <t>Субботина Юлия Михайловна, поручитель Субботин Сергей Геннадьевич, КД 2216-0126 от 16.12.2016, г. Екатеринбург</t>
  </si>
  <si>
    <t>Слепак Евгений Антонович солидарно с поручителем - Киселев Евгений Олегович, Слепак Татьяна Александровна, решение Октябрьский р.с. Екатеринбург. по делу 2-499/2020 от 23.01.2020 на сумму 32571275+1245713 руб.</t>
  </si>
  <si>
    <t>Казаков Михаил Юрьевич солидарно с поручителем - Радионов Андрей Николаевич, решение мирового судьи судебного участка № 4 Новоуральского судебного района по делу 2-2008/2018 от 23.01.2019 на сумму 108534.99 руб.</t>
  </si>
  <si>
    <t>Кузьмина Алена Андреевна солидарно с поручителем - Кузьмина Людмила Юрьевна, решение Ленинского районного суда г.Екатеринбурга Свердловской области по делу 2-2227/2019 от 29.04.2019 на сумму 244402.26 руб.</t>
  </si>
  <si>
    <t>Дашевская Алена Павловна солидарно с поручителем - Дашевская Светлана Александровна, решение Октябрьского районного суда Челябинской области по делу 2-190/2019 от 09.07.2019 на сумму 121665.22 руб.</t>
  </si>
  <si>
    <t>Давиденко Оксана Владимировна солидарно с поручителем - Воропаев Виктор Петрович, решение Керченского городского суда Республики Крым по делу 2-1349/2019 от 29.10.2019 на сумму 455783.59 руб.</t>
  </si>
  <si>
    <t>Крестьянсков Евгений Сергеевич солидарно с поручителем - Крестьянскова Роза Жавдатовна, решение Курчатовского районного суда г.Челябинска по делу 2-813/2020 от 17.03.2020 на сумму 273339.35 руб.</t>
  </si>
  <si>
    <t>Соловьева Валерия Евгеньевна солидарно с поручителем - Колесников Александр Александрович, решение мир судья 4 участка Кировского суда по делу 2-1610/2019 от 12.11.2019 на сумму 276958.11 руб.</t>
  </si>
  <si>
    <t>Копьева Ирина Николаевна солидарно с поручителем - Филатова Ксения Витальевна, решение Чкаловского районного суда г.Екатеринбурга по делу 2-914/2020 от 26.06.2020 на сумму 546824.35 руб.</t>
  </si>
  <si>
    <t>Баранников Сергей Васильевич солидарно с поручителем - Баранникова Елена Васильевна, решение Калининского районного суда г.Челябинска по делу 2-2185/2020 от 09.07.2020 на сумму 247982.01 руб.</t>
  </si>
  <si>
    <t>Нестерова Марина Юрьевна солидарно с поручителем - Перевалова Елена Владимировна, решение Верхнеуфалейского городского суда Челябинской области по делу 2-511/2019 от 15.05.2020 на сумму 164638.14 руб.</t>
  </si>
  <si>
    <t>Дубовенко Михаил Юрьевич солидарно с поручителем - Верина Ольга Васильевна, Коротков Андрей Петрович, решение Первоуральского городского суда Свердловской области по делу 2-2859/2019 от 10.12.2019 на сумму 930621.25 руб.</t>
  </si>
  <si>
    <t>Лузина Татьяна Геннадьевна солидарно с поручителем - Лузин Андрей Владимирович, решение Первоуральского городского суда Свердловской области по делу 2-2561/2020 от 01.12.2020 на сумму 540597.04 руб.</t>
  </si>
  <si>
    <t>Войткус Евгений Александрович солидарно с поручителем - Трофимов Андрей Александрович, решение Ленинского районного суда г.Екатеринбурга Свердловской области по делу 2-682/2019 от 12.03.2019 на сумму 487289.58 руб.</t>
  </si>
  <si>
    <t>Шаповал Иван Андреевич солидарно с поручителем - Шаповал Екатерина Александровна, Тимофеева Светлана Владимировна, решение Невьянского городского суда Свердловской обл. по делу 2-658/2019 от 02.10.2019 на сумму 443479.57 руб.</t>
  </si>
  <si>
    <t>Романов Игорь Викторович солидарно с поручителем - Романова Валентина Николаевна, решение по делу 2-76/2020 от 26.02.2020 на сумму 159546.88 руб.</t>
  </si>
  <si>
    <t>Карсканов Алексей Анатольевич солидарно с поручителем - Карсканова Надежда Валерьевна, решение Верх-Исетского районного суда г.Екатеринбурга по делу 2-1970/2020 от 28.04.2020 на сумму 235475.79 руб.</t>
  </si>
  <si>
    <t>Прокопенко Лариса Максимовна, поручитель Прокопенко Ирина Алексеевна, КД 2113-1891 от 24.07.2013, г. Екатеринбург</t>
  </si>
  <si>
    <t>Радионов Сергей Александрович солидарно с поручителем - Радионова Надежда Александровна, решение Коркинского городского суда Челябинской област по делу 2-932/2019 от 28.09.2019 на сумму 747386.84 руб.</t>
  </si>
  <si>
    <t>Бежин Константин Вадимович солидарно с поручителем - Михалева Елена Юрьевна, решение Калининского районного суда г.Челябинска по делу 2-3465/2019 от 03.10.2019 на сумму 342256.93 руб.</t>
  </si>
  <si>
    <t>Ткаченко Николай Анатольевич, КД 2216-0632 от 29.12.2016, решение судебного участка № 4 г.Копейска Челябинской обл. по делу 2-1750/2016 от 24.60.2019 в сумме 143724.34 руб.</t>
  </si>
  <si>
    <t>Кашина Ирина Сергеевна солидарно с поручителем - Чак Елена Николаевна, решение Тракторозаводской районный суд города Челябинска по делу 2-2136/2019 от 27.09.2019 на сумму 326308.17 руб.</t>
  </si>
  <si>
    <t>Елесин Алексей Юрьевич солидарно с поручителем - Грудкин Михаил Борисович, Елесина Анастасия Александровна, решение Новоуральского городского суда Свердловской области по делу 2-1231/2019 от 30.10.2019 на сумму 369109.4 руб.</t>
  </si>
  <si>
    <t>Чернушевич Таисия Константиновна солидарно с поручителем - Грибань Надежда Владимировна, решение Верх-Исетского районного суда г. Екатеринбурга по делу 2-3097/2019 от 11.07.2019 на сумму 321567.39 руб.</t>
  </si>
  <si>
    <t>Силин Кирилл Анатольевич солидарно с поручителем - Гаврилова Елена Викторовна, решение Орджоникидзевского районного суда г.Магнитогорска по делу 2-2235/2019 от 30.08.2019 на сумму 479084.32 руб.</t>
  </si>
  <si>
    <t>Эминов Рамазан Моллаисаевич солидарно с поручителем - Королева Екатерина Григорьевна, решение Орджоникидзевского районного суда г. Екатеринбурга по делу 2-1486/2019 от 09.08.2019 на сумму 560352.43 руб.</t>
  </si>
  <si>
    <t>Барсегян Петрос Тельманович солидарно с поручителем - Мартьянов Евгений Александрович, решение Судебный участок №2 Сосновского района Челябинской области по делу 2-2167/2021 от 06.08.2019 на сумму 142219.47 руб.</t>
  </si>
  <si>
    <t>Франк Екатерина Владимировна солидарно с поручителем - Франк Людмила Григорьевна, решение СУ №5 Чкаловского р-на г. Екатеринбурга по делу 2-451/2019 от 16.04.2019 на сумму 128709.19 руб.</t>
  </si>
  <si>
    <t>Мохова Людмила Михайловна солидарно с поручителем - Маковеев Геннадий Александрович, решение Ленинского районного суда г. Екатеринбурга Свердловской области по делу 2-2141/2019 от 20.08.2019 на сумму 191873.75 руб.</t>
  </si>
  <si>
    <t>Захарова Филюра Фаритовна солидарно с поручителем - Захаров Сергей Григорьевич, решение Верхнепышминского городского суда Свердловской области по делу 2-1701/2018 от 07.12.2018 на сумму 191805.85 руб.</t>
  </si>
  <si>
    <t>Захарова Филюра Фаритовна солидарно с поручителем - Захаров Сергей Григорьевич, Тимохина Жанна Индусовна, решение Верхнепышминского городского суда Свердловской области по делу 2-1771/2018 от 21.12.2018 на сумму 413031.66 руб.</t>
  </si>
  <si>
    <t>Бызов Владимир Григорьевич солидарно с поручителем - Бызова Наталья Александровна, решение Копейского городского суда Челябинской области по делу 2-2101/2019 от 30.07.2019 на сумму 166782.44 руб.</t>
  </si>
  <si>
    <t>Арзамасцев Сергей Юрьевич солидарно с поручителем - Арзамасцев Денис Александрович, Арзамасцева Ольга Николаевна, решение Верхнеуральского районного суда Челябинской области по делу 2-161/19 от 26.04.2019 на сумму 650918.94 руб.</t>
  </si>
  <si>
    <t>Быкова Кристина Николаевна солидарно с поручителем - Щекатурова Татьяна Владимировна, решение Копейский городсокй суд Челябинской области по делу 2-2510/2019 от 10.09.2019 на сумму 273578.03 руб.</t>
  </si>
  <si>
    <t>Занин Сергей Алексеевич солидарно с поручителем - Быкова Наталья Андреевна, решение Орджоникидзевского районного суда г.Екатеринбурга по делу 2-3068/2018 от 21.09.2018 на сумму 127463.45 руб.</t>
  </si>
  <si>
    <t>Пласкеев Роман Александрович солидарно с поручителем - Пласкеева Елена Анатольевна, решение Новоуральского городского суда. по делу 2-678/2020 от 19.03.2019 на сумму 133768.78 руб.</t>
  </si>
  <si>
    <t>Чукин Михаил Викторович солидарно с поручителем - Паньшина Лариса Викторовна, решение Ленинском районном суде г.Екатеринбурга по делу 2-72/2019 от 08.11.2019 на сумму 253269.45 руб.</t>
  </si>
  <si>
    <t>Кононенко Анна Валерьевна солидарно с поручителем - Александров Евгений Андреевич, Кононенко Иван Александрович, решение Новоуральского городского суда Свердловской области по делу 2-664/2019 от 06.07.2019 на сумму 236530.27 руб.</t>
  </si>
  <si>
    <t>Мишарин Олег Александрович солидарно с поручителем - Мишарин Александр Владимирович, решение Судебный участок № 1 судебного района в котором создан Верх-Исетского районного суда г.Екатеринбурга по делу 2-2034/2018 от 25.09.2018 на сумму 161264.54 руб.</t>
  </si>
  <si>
    <t>Копырин Александр Олегович солидарно с поручителем - Копырин Сергей Олегович, решение Орджоникидзевского районного суда г.Магнитогорска Челябинской области по делу 2-4275/2017 от 20.01.2018 на сумму 320713.52 руб.</t>
  </si>
  <si>
    <t>Горбушин Константин Вадимович солидарно с поручителем - Чукин Кирилл Андреевич, Сергеева Мария Валерьевна, решение Чкаловский райсуд по делу 2-4572/2017 от 09.12.2017 на сумму 563280.29 руб.</t>
  </si>
  <si>
    <t>Прилуцкий Александр Гарьевич солидарно с поручителем - Волкова Ольга Алексеевна, решение Верхнепышминский г.с. по делу 2-1418/2018 от 16.10.2018 на сумму 217696.31 руб.</t>
  </si>
  <si>
    <t>Фаизов Реган Наильевич, поручитель Фаизова Роза Раисовна, КД 2115-0395 от 15.04.2015, г. Екатеринбург</t>
  </si>
  <si>
    <t>Косых Андрей Сергеевич солидарно с поручителем - Косых Ирина Валерьевна, решение мирового судьи судебного участка № 2 Пригородного судебного района Свердловской области по делу 2-290/2017 от 10.06.2017 на сумму 357558.9 руб.</t>
  </si>
  <si>
    <t>Исупов Вячеслав Михайлович солидарно с поручителем - Исупова Елена Юрьевна, Исупов Игорь Вячеславович, решение Тагилстроевского районного суда города Нижнего Тагила Свердловской обл по делу 2-205/2017 от 22.03.2017 на сумму 835160.41 руб.</t>
  </si>
  <si>
    <t>Микаелян Арсен Арсенович солидарно с поручителем - Джаббаров Аладдин Орудж оглы, Джаббарова Агиля Байрам кызы, решение Тракторозаводского районного суда г. Челябинска по делу 2-3012/2020 от 14.11.2020 в сумме 111935.64 руб.</t>
  </si>
  <si>
    <t>Алешкин Игорь Александрович солидарно с поручителем - Ветрова Яна Вячеславовна, решение Железнодорожного районного суда г.Екатеринбурга по делу 2-3661/2017 от 20.11.2017 на сумму 273827.46 руб.</t>
  </si>
  <si>
    <t>Казарина Алина Александровна солидарно с поручителем - Лебедева Анна Александровна, решение Верхнепышминского городского суда Свердловской области по делу 2-2543/2017 от 23.01.2018 на сумму 198653.47 руб.</t>
  </si>
  <si>
    <t>Волосач Алексей Геннадьевич солидарно с поручителем - Кувшинов Виталий Васильевич, Кувшинова Ирина Васильевна, решение Верх-Исетского районного суда г. Екатеринбурга по делу 2-966/2018 от 27.02.2018 на сумму 491603.44 руб.</t>
  </si>
  <si>
    <t>Думановский Денис Олегович солидарно с поручителем - Думановский Олег Анатольевич, решение мирового судьи судебного участка №4 Советского района г.Челябинска по делу 2-595/2017 от 30.05.2017 на сумму 111865.67 руб.</t>
  </si>
  <si>
    <t>Думановский Олег Анатольевич солидарно с поручителем - Думановский Кирилл Олегович, Думановский Денис Олегович, решение мирового судьи судебного участка № 4 Советского района г.Челябинска по делу 2-597/2017 от 30.05.2017 на сумму 111244.99 руб.</t>
  </si>
  <si>
    <t>Думановский Олег Анатольевич солидарно с поручителем - Думановский Денис Олегович, решение мирового судьи судебного участка № 4 Советского района г.Челябинска по делу 2-596/2017 от 30.05.2017 на сумму 82644.02 руб.</t>
  </si>
  <si>
    <t>Белопашенцев Дмитрий Вячеславович солидарно с поручителем - Белопашенцева Олеся Фаниловна, решение мирового судьи судебного участка № 2 Чкаловского судебного района г.Екатеринбурга Свердловской области по делу 2-4462/2019 от 12.11.2019 на сумму 486941.28 руб.</t>
  </si>
  <si>
    <t>Бурдуленко Николай Викторович солидарно с поручителем - Бурдуленко Ольга Сергеевна, решение Чкаловского районного суда г.Екатеринбурга по делу 2-4115/2018 от 10.01.2019 на сумму 265841.4 руб.</t>
  </si>
  <si>
    <t>Беляевских Михаил Михайлович солидарно с поручителем - Беляевских Ольга Васильевна, решение мирового судьи судебного участка № 2 Ревдинского судебного района Свердловской области по делу 2-845/2017 от 20.06.2017 на сумму 289740.38 руб.</t>
  </si>
  <si>
    <t>Герасименко Евгений Геннадьевич солидарно с поручителем - Идрисов Алексей Владимирович, решение В Березовский горсуд по делу 2-1027/2017 от 19.09.2017 на сумму 409046.87 руб.</t>
  </si>
  <si>
    <t>Шавшуков Александр Геннадьевич солидарно с поручителем - Тепикин Александр Владимирович, решение Новоуральский горсуд по делу 2-674/2018 от 05.07.2018 в сумме 302118.79 руб.</t>
  </si>
  <si>
    <t>Манылов Виктор Николаевич солидарно с поручителем - Манылова Светлана Васильевна, решение мирового судьи судебного участка №2 Кушвинского судебного района Свердловской области по делу 2-1301/2017 от 29.08.2017 на сумму 175679.13 руб.</t>
  </si>
  <si>
    <t>Шадришников Дмитрий Алексеевич солидарно с поручителем - Шадришникова Татьяна Федоровна, решение мирового судьи судебного участка № 5 Орджоникидзевского р.с. /Орджоникидзевского районного суда г. Екатеринбурга по делу 2-32/2019 от 19.02.2019 на сумму 144209.73 руб.</t>
  </si>
  <si>
    <t>Селиванова Диана Владимировна солидарно с поручителем - Селиванова Гульфия Закарияновна, решение Кушвинский г.с. по делу 2-662/2016 от 16.08.2016 на сумму 162763.69 руб.</t>
  </si>
  <si>
    <t>Яйнов Андрей Владимирович солидарно с поручителем - Яйнова Марина Николаевна, решение мирового судьи судебного участка № 7 Кировского р.с Кировский р.с. по делу 2-510/2018 от 08.03.2018 на сумму 400082.32 руб.</t>
  </si>
  <si>
    <t>Севастьянов Александр Николаевич солидарно с поручителем - Сердюк Эдуард Валерьевич, решение Ленинский р.с.Екатеринбурга по делу 2-9446/2017 от 05.09.2017 на сумму 607843.68 руб.</t>
  </si>
  <si>
    <t>Подрядов Эдуард Владимирович солидарно с поручителем - Подрядова Наталья Михайловна, Гаврилкова Галина Ивановна, решение Курчатовского районного суда г.Челябинска по делу 2-4491/2017 от 12.03.2018 на сумму 382218.55 руб.</t>
  </si>
  <si>
    <t>Подрядов Владимир Гаврилович солидарно с поручителем - Подрядов Эдуард Владимирович, решение Миасского городского суда по делу 2-1787/2016 от 11.04.2020 на сумму 289105.3 руб.</t>
  </si>
  <si>
    <t>Усынина Анна Валерьевна солидарно с поручителем - Атажанов Антон Анатольевич, решение мирового судьи судебного участка Суд.уч № 3 Новоуральского г.с. Новоуральский г.с. по делу 2-1531/2017 от 26.01.2018 на сумму 335064.33 руб.</t>
  </si>
  <si>
    <t>Шепелева Татьяна Михайловна солидарно с поручителем - Кипяченков Владислав Николаевич, решение судебного участка № 1 Ленинского района г.Магнитогорска по делу 2-627/2017 от 25.04.2017 на сумму 155560.08 руб.</t>
  </si>
  <si>
    <t>Исхаков Дмитрий Тимурович солидарно с поручителем - Исхакова Ксения Михайловна, решение Чкаловского районного суда г. Екатеринбурга по делу 2-1279/2016 от 18.03.2016 на сумму 753775.61 руб.</t>
  </si>
  <si>
    <t>Гусев Павел Владимирович солидарно с поручителем - Гусева Елена Сергеевна, решение Орджоникидзевского районного суда г.Екатеринбурга по делу 2-6402/15 от 09.02.2016 на сумму 581335.68 руб.</t>
  </si>
  <si>
    <t>Алексеев Андрей Игоревич солидарно с поручителем - Алексеева Евгения Александровна, решение Чкаловского районного суда г. Екатеринбурга по делу 2-2217/2016 от 19.04.2016 на сумму 232 101.49 руб. решение МС СУ № 6 Чкаловского судебного района г. Екатеринбурга по делу 2-3914/2020 от 19.04.20 на сумму 481 468.82 руб.</t>
  </si>
  <si>
    <t>Шепелева Татьяна Михайловна солидарно с поручителем - Кипяченков Владислав Николаевич, решение Ленинского районного суда г.Магнитогорска по делу 2-2889/2015 от 10.11.2015 на сумму 556138.02 руб.</t>
  </si>
  <si>
    <t>Богданов Владимир Игоревич солидарно с поручителем - Воронова Наталья Владимировна, решение Чкаловского районного суда г. Екатеринбурга по делу 2-2693/2016 от 26.02.2019 на сумму 1232144.61 руб.</t>
  </si>
  <si>
    <t>Сайконен Никита Викторович солидарно с поручителем - Сайконен Евгений Викторович, решение судебный участок № 5 Металлургический р-а Челябинска по делу 2-2625/2019 от 01.10.2019 на сумму 299540.53 руб.</t>
  </si>
  <si>
    <t>Галимов Роман Рустамович солидарно с поручителем - Галимова Мария Петровна, решение СУ №6 Тракторозаводского района г. Челябинска по делу № 2-5928/2020 от 01.10.2016 на сумму 70841.17 руб.</t>
  </si>
  <si>
    <t>Новосёлов Сергей Вячеславович солидарно с поручителем - Новосёлова Елена Ивановна, решение В.-Пышминский горсуд по делу 2-2700/16 от 08.11.2016 на сумму 242116.04 руб.</t>
  </si>
  <si>
    <t>Скрипова Татьяна Сергеевна солидарно с поручителем - Скрипова Марина Васильевна, решение судебного участка № 8 Калининского района г.Челябинска по делу 2-379/2017 от 16.05.2017 на сумму 134868.15 руб.</t>
  </si>
  <si>
    <t>Давтян Карапет Владимирович солидарно с поручителем - Усубов Сафар Гафар-оглы, Кочканян Меликсет Володович, решение Кизильского районного суда Челябинской Челябинской области по делу 2-467/2015 от 22.10.2015 на сумму 150259.49 руб.</t>
  </si>
  <si>
    <t>Григорьев Илья Александрович солидарно с поручителем - Слепнев Владимир Петрович, Горбунова Анна Александровна, решение СУ № 6 Тракторозаводского района г.Челябинска Сосновского районного суда Челябинской области(довзыскание). по делу 2-3027/2020 от 10.01.2017 на сумму 266236.94 руб.</t>
  </si>
  <si>
    <t>Будникова Елизавета Андреевна солидарно с поручителем - Будникова Ирина Станиславовна, решение Орджоникидзевского районного суда г. Екатеринбурга по делу 2-731/16 2-2408/2018 от 10.08.2018 на сумму 161336.44 руб.</t>
  </si>
  <si>
    <t>Рындин Вадим Александрович солидарно с поручителем - Рындина Наталья Николаевна, решение Правобережного районного суда г. Магнитогорска Челябинской обл. по делу 2-663/2017 2-2100/2019 от 26.11.2019 на сумму 410495.18 руб.</t>
  </si>
  <si>
    <t>Кузнецов Сергей Анатольевич солидарно с поручителем - Кузнецова Татьяна Николаевна, решение Полевского городского суда Свердловской области по делу 2-1230/2016 2-2221/2019 от 08.11.2019 на сумму 471427.39 руб.</t>
  </si>
  <si>
    <t>Плетнёва Светлана Олеговна солидарно с поручителем - Плетнёв Олег Витальевич, Федчун Наталья Викторовна, решение Ленинского районного суда г.Челябинска по делу 2-3425/2015 от 29.10.2015 на сумму 505318.15 руб.</t>
  </si>
  <si>
    <t>Лазуткин Константин Викторович солидарно с поручителем - Малеваная Ольга Юрьевна, решение Железнодорожного районного суда г.Екатеринбурга по делу 2-664/2017 от 30.05.2017 на сумму 814699.76 руб.</t>
  </si>
  <si>
    <t>Диков Евгений Валерьевич солидарно с поручителем - Диков Валерий Юрьевич, решение Железнодорожный районый суд г. Екатеринбурга по делу 2-4753/2015 2-1837/2019 от 14.08.2019 на сумму 354442.72 руб.</t>
  </si>
  <si>
    <t>Павлов Альберт Александрович солидарно с поручителем - Павлова Юлия Андреевна, решение Новоуральский гор. суд по делу 2-1543/2015 от 29.09.2015 на сумму 119102.14 руб.</t>
  </si>
  <si>
    <t>Пикула Иван Владимирович солидарно с поручителем - Пикула Ирина Геннадьевна, решение суд уч №2Ленинского районного суда Тагила по делу 2-2117/2016 2-79/2020 от 17.03.2020 на сумму 278640.51 руб.</t>
  </si>
  <si>
    <t>Алиев Гурбан Наджаф оглы солидарно с поручителем - Мирзоев Мамед Тапдыг оглы, решение Тагилстроевского районного суда г. Нижнего Тагила Свердловской области по делу 2-2522/2016 от 18.08.2016 на сумму 1 371 973.02 руб.</t>
  </si>
  <si>
    <t>Ди Сальвио Дарья Михайловна солидарно с поручителем - Кравченко Милена Юрьевна, решение Ленинского районного суда г.Екатеринбурга по делу 2-1664/2018(5) от 26.06.2018 на сумму 210493.25 руб.</t>
  </si>
  <si>
    <t>Лебедева Виктория Евгеньевна солидарно с поручителем - Тарасов Дмитрий Николаевич, Александрова Дина Александровна, решение Ленинского районного суда г.Магнитогорска Челябинской области по делу 2-3168/2015 от 17.12.2015 на сумму 268404.03 руб.</t>
  </si>
  <si>
    <t>Коневских Зоя Алексеевна солидарно с поручителем - Козлов Андрей Евгеньевич, решение Верхнепышминского городского суда Свердловской области по делу 2-2909/2015 от 25.02.2016 на сумму 147430.86 руб.</t>
  </si>
  <si>
    <t>Кильдиярова Ангелина Ахматовна солидарно с поручителем - Кильдияров Ахмат Рауфович, решение мирового судьи судебного участка №5 Ленинского района г.Челябинска Челябинской области по делу 2-477/2018 от 14.04.2018 на сумму 386312.09 руб.</t>
  </si>
  <si>
    <t>Гаев Максим Викторович солидарно с поручителем - Кривомазов Александр Александрович, решение Советского районного суда по делу 2-1603/2016 от 16.06.2016 на сумму 365466.03 руб.</t>
  </si>
  <si>
    <t>Аслямова Ольга Владимировна солидарно с поручителем - Аслямов Ринат Фаадович, решение мирового судьи судебного участка №4 Калининского района г.Челябинска по делу 2-1114/2017 2-2662/2020 от 30.10.2020 на сумму 122231.97 руб.</t>
  </si>
  <si>
    <t>Кошкаров Андрей Иванович солидарно с поручителем - Воронин Александр Петрович, Кошкарова Ольга Александровна, решение Орджоникидзевского районного суда г. Магнитогорска Челябинской области по делу 2-737/2015 от 11.04.2015 на сумму 652614.32 руб.</t>
  </si>
  <si>
    <t>Баландина Татьяна Александровна, КД 2111-6067 от 01.11.2011, решение Ленинского районного суда г. Магнитогорска по делу 2-2177/2014 от 21.10.2014 в сумме 283850.21 руб.</t>
  </si>
  <si>
    <t>Семёнов Вадим Сергеевич солидарно с поручителем - Супияров Валерий Владимирович, решение Красноуфимском городском суде по делу 2-1077/2014 от 24.03.2015 на сумму 403326.31 руб.</t>
  </si>
  <si>
    <t>Малюков Леонид Геннадьевич солидарно с поручителем - Седлецкий Виталий Владимирович, Козлов Александр Сергеевич, решение Орджоникидзевского районного суда г. Магнитогорска Челябинской области по делу 2-3097/2014 от 06.09.2014 на сумму 942857.21 руб.</t>
  </si>
  <si>
    <t>Горенкина Татьяна Николаевна солидарно с поручителем - Горенкин Владимир Николаевич, решение Красноармейского районного суда по делу 2-276/2016 от 22.04.2016 на сумму 139321.23 руб.</t>
  </si>
  <si>
    <t>Молодцов Дмитрий Андреевич солидарно с поручителем - Тархановский Дмитрий Алексеевич, решение Новоуральского городского суда Свердловской области по делу 2-2580/2015 от 12.01.2016 на сумму 168938.4 руб.</t>
  </si>
  <si>
    <t>Малышкин Алексей Дмитриевич солидарно с поручителем - Малышкин Дмитрий Александрович, решение Чкаловского районного суда г. Екатеринбурга Свердловской области по делу 2-6663/2015 от 25.02.2015 на сумму 358283.96 руб.</t>
  </si>
  <si>
    <t>Сибилева Вероника Анатольевна солидарно с поручителем - СИБИЛЕВ СЕРГЕЙ БОРИСОВИЧ, решение Орджоникидзевского районного суда г.Магнитогорска по делу 2-4109/2014 от 11.12.2014 на сумму 155156.94 руб.</t>
  </si>
  <si>
    <t>Исаев Константин Васильевич солидарно с поручителем - Исаева Вера Яковлевна, ВАСИЛЬЕВ АЛЕКСАНДР ЮРЬЕВИЧ, решение Нагайбакского районного суда Челябинской области по делу 2-492/2014 от 05.11.2014 на сумму 476624.32 руб.</t>
  </si>
  <si>
    <t>Исаев Константин Васильевич солидарно с поручителем - Ишимов Валерий Егорович, решение Нагайбакского районного суда Челябинский области по делу 2-491/2014 от 07.11.2014 на сумму 511665.5 руб.</t>
  </si>
  <si>
    <t>Кацман Алексей Леонидович солидарно с поручителем - Кацман Надежда Юрьевна, решение Орджоникидзевского районного суда г. Магнитогорска Челябинской области по делу 2-2496/13 от 12.09.2013 на сумму 401474.07 руб.</t>
  </si>
  <si>
    <t>Носиновский Вячеслав Валентинович, определение АС Челябинской области о включении в реестр требований кредиторов по делу А76-10658/2021 от 23.11.2021 на сумму 3 220 181.46 руб., поручитель Чижов Валерий Яковлевич, КД 2111-6247 от 20.12.2011</t>
  </si>
  <si>
    <t>Суббота Елена Григорьевна солидарно с поручителем - АХРАМОВИЧ ВИКТОРИЯ ГРИГОРЬЕВНА, Кульманов Габдулкай Тауфикбаевич, решение 0 по делу 2-1873/13 от 15.08.2013 на сумму 453718 руб.</t>
  </si>
  <si>
    <t>Плетнев Владимир Георгиевич солидарно с поручителем - ВОЛКОВА СВЕТЛАНА ВЛАДИМИРОВНА, СТАШКИВ АЛЕКСАНДРА АНДРЕЕВНА, решение по делу 2-973/2013 от 12.11.2013 на сумму 496915.75 руб.</t>
  </si>
  <si>
    <t>Тяжельников Евгений Анатольевич солидарно с поручителем - Ананько Анастасия Филипповна, Савин Андрей Вадимович, решение Ленинского районного суда города Магнитогорска Челябинской области по делу 2-473/2014 от 04.04.2014 на сумму 282289.84 руб.</t>
  </si>
  <si>
    <t>Медзюто Илона Робертовна солидарно с поручителем - Верещагина Ксения Михайловна, решение Центрального районного суда г. Челябинска по делу 2-1813/2016 2-6038/2018 от 03.11.2018 на сумму 219400.65 руб.</t>
  </si>
  <si>
    <t>Таркин Игорь Викторович солидарно с поручителем - ТАРКИН ВИКТОР АЛЕКСАНДРОВИЧ, ТАРКИНА НАТАЛЬЯ АНДРЕЕВНА, решение Кизильского районного суда Челябинской области по делу 2-16/2012 от 27.02.2012 на сумму 419900.31 руб.</t>
  </si>
  <si>
    <t>Засорина Нина Эдуардовна солидарно с поручителем - ЗАСОРИН АЛЕКСАНДР ВАСИЛЬЕВИЧ, Засорина Наталья Александровна, ИЛЬИН ЕВГЕНИЙ ВЛАДИМИРОВИЧ, решение Ленинского районного суда г.Магнитогорска Челябинской области по делу 2-230/2012 от 13.03.2012 на сумму 748252.04 руб.</t>
  </si>
  <si>
    <t>Карагодин Дмитрий Владимировичч солидарно с поручителем - Карагодин Дмитрий Владимирович, заочное решение Верх-Исетского районного суда г. Екатеринбурга по делу 2-4973/2021 от 15.07.2021 на сумму 50994924 руб.</t>
  </si>
  <si>
    <t>Кондратьев Эдуард Петрович солидарно с поручителем - Кондратьев Эдуард Петрович, решение Верхнепышминского судебного района Свердловской области по делу 2-1352/2017 от 06.10.2017 на сумму 198323.79 руб.</t>
  </si>
  <si>
    <t>Матвеева Ольга Анатольевна солидарно с поручителем - Матвеева Ольга Анатольевна, решение Калининского районного суда Челябинской области по делу 2-5341/2015 от 02.11.2015 на сумму 187079.81 руб..</t>
  </si>
  <si>
    <t>Кочнев Алексей Геннадьевич, поручитель Байн Юлия Анатольевна, КД 2118-3557 от 01.06.2018, г. Екатеринбург</t>
  </si>
  <si>
    <t>Заякина Анна Николаевна, поручитель Васильева Людмила Геннадьевна, КД 2118-8068 от 21.11.2018, г. Екатеринбург</t>
  </si>
  <si>
    <t>Байтурина Динара Наримановна, поручитель Шайдуров Андрей Ефимович, Шайдурова Альбина Альбертовна, КД 2118-6391 от 19.09.2018, г. Екатеринбург</t>
  </si>
  <si>
    <t>Либерман Семен Александрович, поручитель Кувалдина Екатерина Валерьевна, КД 2120-7306 от 23.12.2020, г. Екатеринбург</t>
  </si>
  <si>
    <t>Барышников Александр Алексеевич, поручитель Барышникова Александра Сергеевна, КД 2118-7608 от 06.11.2018, г. Екатеринбург</t>
  </si>
  <si>
    <t>Грицан Игнат Игоревич, поручитель Грицан Ольга Николаевна, КД 2120-5488 от 07.09.2020, г. Екатеринбург</t>
  </si>
  <si>
    <t>Васькович Александр Андреевич, поручитель Васькович Алёна Андреевна, КД 2117-0914 от 15.02.2017, г. Екатеринбург</t>
  </si>
  <si>
    <t>Пестова Оксана Валерьевна, поручитель Князькина Наталья Евгеньевна, КД 2117-7636 от 03.11.2017, г. Екатеринбург</t>
  </si>
  <si>
    <t>Рогачев Василий Иванович, поручитель Рогачев Константин Анатольевич, КД 2219-0548 от 18.12.2019, г. Екатеринбург</t>
  </si>
  <si>
    <t>Туманов Станислав Александрович, поручитель Туманова Ирина Юрьевна, КД 2120-5875 от 07.10.2020, г. Екатеринбург</t>
  </si>
  <si>
    <t>Ульянов Евгений Николаевич, поручитель Ульянова Анастасия Николаевна, КД 2117-1637 от 15.03.2017, г. Екатеринбург</t>
  </si>
  <si>
    <t>Дуденкова Ксения Владимировна, поручитель Дуденкова Лариса Леонидовна, КД 2118-0775 от 14.02.2018, г. Екатеринбург</t>
  </si>
  <si>
    <t>Колюшенков Павел Эдуардович, поручитель Колюшенков Эдуард Анатольевич, КД 2120-1441 от 05.02.2020, г. Екатеринбург</t>
  </si>
  <si>
    <t>Вершинина Мария Сергеевна, поручитель Вершинин Сергей Евгеньевич, КД 2119-3866 от 24.05.2019, г. Екатеринбург</t>
  </si>
  <si>
    <t>Абдульманов Рустам Ишбулдыевич, поручитель Абдульманова Наталья Александровна, КД 2119-2154 от 02.04.2019, г. Екатеринбург</t>
  </si>
  <si>
    <t>Авотин Михаил Викторович, поручитель Порошин Егор Борисович, КД 2117-4040 от 22.05.2017, г. Екатеринбург</t>
  </si>
  <si>
    <t>Ахмедзьянов Игорь Алексеевич, поручитель Ахмедзьянова Елена Талыповна, КД 2120-2989 от 17.04.2020, г. Екатеринбург</t>
  </si>
  <si>
    <t>Балаян Ваган Ивани, поручитель Ашихмина Марина Владимировна, КД 2119-2014 от 25.03.2019, г. Екатеринбург</t>
  </si>
  <si>
    <t>Балин Петр Витальевич, поручитель Балина Галина Александровна, КД 2118-8174 от 26.11.2018, г. Екатеринбург</t>
  </si>
  <si>
    <t>Бондаренко Людмила Юрьевна, поручитель Закирзянова Муния Габбасовна, КД 2117-8729 от 13.12.2017, г. Екатеринбург</t>
  </si>
  <si>
    <t>Бутусова Анастасия Викторовна, поручитель Лунев Виталий Вадимович, КД 2120-3512 от 15.05.2020, г. Екатеринбург</t>
  </si>
  <si>
    <t>Вахитов Сергей Нуруллович, поручитель Корнев Александр Владимирович, КД 2116-9187 от 17.11.2016, г. Екатеринбург</t>
  </si>
  <si>
    <t>Ганбарова Хатира Элчиновна, поручитель Саргсян Оган Дживанович, КД 2120-2230 от 05.03.2020, г. Екатеринбург</t>
  </si>
  <si>
    <t>Гнедкова Евгения Геннадьевна, поручитель Ролков Алексей Алексеевич, КД 2117-2762 от 12.04.2017, г. Екатеринбург</t>
  </si>
  <si>
    <t>Горкунов Сергей Викторович, поручитель Горкунова Татьяна Евгеньевна, КД 2118-1091 от 27.02.2018, г. Екатеринбург</t>
  </si>
  <si>
    <t>Грачиков Николай Владимирович, поручитель Грачиков Марк Николаевич, КД 2119-4133 от 28.05.2019, г. Екатеринбург</t>
  </si>
  <si>
    <t>Гудков Дмитрий Николаевич, поручитель Гудкова Татьяна Анатольевна, КД 2117-5172 от 20.06.2017, г. Екатеринбург</t>
  </si>
  <si>
    <t>Давлетбаев Фарит Фатихович, поручитель Чурилов Егор Васильевич, КД 2118-2072 от 09.04.2018, г. Екатеринбург</t>
  </si>
  <si>
    <t>Дмитриев Игорь Александрович, поручитель Дмитриева Надежда Владимировна, КД 2119-2405 от 29.03.2019, г. Екатеринбург</t>
  </si>
  <si>
    <t>Дубских Иван Геннадьевич, поручитель Комарницкая Любовь Игоревна, КД 2118-1126 от 28.02.2018, г. Екатеринбург</t>
  </si>
  <si>
    <t>Ефименко Никита Генадьевич, поручитель Ефименко Алексей Геннадьевич, КД 2118-2186 от 24.04.2018, г. Екатеринбург</t>
  </si>
  <si>
    <t>Ефименко Никита Генадьевич, поручитель Ефименко Генадий Григорьевич, КД 2120-1312 от 27.01.2020, г. Екатеринбург</t>
  </si>
  <si>
    <t>Заварухина Ирина Викторовна, поручитель Бойванова Анастасия Васильевна, КД 2118-7957 от 21.11.2018, г. Екатеринбург</t>
  </si>
  <si>
    <t>Ибрагимов Илсур Исмагилович, поручитель Ибрагимова Римма Рафаиловна, КД 2118-8229 от 27.11.2018, г. Екатеринбург</t>
  </si>
  <si>
    <t>Канищева Наталья Алексеевна, поручитель Покоева Светлана Рависовна, Соколова Галина Александровна, КД 2118-3393 от 24.05.2018, г. Екатеринбург</t>
  </si>
  <si>
    <t>Князев Евгений Александрович, поручитель Князева Людмила Витальевна, КД 8019-0147 от 20.10.2019, г. Екатеринбург</t>
  </si>
  <si>
    <t>Кондратьева Камила Рамазановна, поручитель Галиева Марина Николаевна, КД 2117-4623 от 01.06.2017, г. Екатеринбург</t>
  </si>
  <si>
    <t>Кондрашин Антон Борисович, поручитель Кондрашина Анастасия Николаевна, КД 2118-8964 от 21.12.2018, г. Екатеринбург</t>
  </si>
  <si>
    <t>Король Жанна Анатольевна, поручитель Романенко Виталий Андреевич, КД 2119-2099 от 19.03.2019, г. Екатеринбург</t>
  </si>
  <si>
    <t>Ладыгина Татьяна Юрьевна, поручитель Шишкина Юлия Сергеевна, КД 2116-5216 от 15.07.2016, г. Екатеринбург</t>
  </si>
  <si>
    <t>Луконина Елена Владимировна, поручитель Чухломин Игорь Андреевич, КД 2117-0860 от 14.02.2017, г. Екатеринбург</t>
  </si>
  <si>
    <t>Макаров Александр Владимирович, поручитель Макарова Ирина Борисовна, КД 2120-3720 от 26.05.2020, г. Екатеринбург</t>
  </si>
  <si>
    <t>Матвеев Александр Валерьевич, поручитель Матвеева Ирина Геннадьевна, КД 2117-8444 от 01.12.2017, г. Екатеринбург</t>
  </si>
  <si>
    <t>Медведева Анастасия Сергеевна, поручитель Филиппова Ольга Степановна, КД 2117-5089 от 19.06.2017, г. Екатеринбург</t>
  </si>
  <si>
    <t>Нартдинов Руслан Фринатович, поручитель Нартдинова Алина Фринатовна, КД 2119-9883 от 20.11.2019, г. Екатеринбург</t>
  </si>
  <si>
    <t>Нохрина Алена Николаевна, поручитель Шалёва Анна Васильевна, КД 2117-6255 от 21.07.2017, г. Екатеринбург</t>
  </si>
  <si>
    <t>Панова Лариса Сергеевна, поручитель Посошенко Игорь Александрович, КД 2117-8665 от 12.12.2017, г. Екатеринбург</t>
  </si>
  <si>
    <t>Петрияненко Виолетта Борисовна, поручитель Качай Игорь Юрьевич, КД 2118-6903 от 08.10.2018, г. Екатеринбург</t>
  </si>
  <si>
    <t>Печникова Алена Вячеславовна, поручитель Печников Сергей Михайлович, КД 2119-3166 от 22.04.2019, г. Екатеринбург</t>
  </si>
  <si>
    <t>Попов Сергей Викторович, поручитель Попова Екатерина Викторовна, КД 2118-6525 от 25.09.2018, г. Екатеринбург</t>
  </si>
  <si>
    <t>Попова Екатерина Андреевна, поручитель Бурлак Алена Игоревна, КД 2118-1661 от 26.03.2018, г. Екатеринбург</t>
  </si>
  <si>
    <t>Прохоренко Александр Владимирович, поручитель Фатеев Александр Николаевич, КД 2119-7039 от 10.09.2019, г. Екатеринбург</t>
  </si>
  <si>
    <t>Пушкарь Андрей Юрьевич, поручитель Пушкарь Екатерина Борисовна, КД 2118-0230 от 19.01.2018, г. Екатеринбург</t>
  </si>
  <si>
    <t>Самойлова Олеся Сергеевна, поручитель Самойлов Антон Викторович, КД 2119-3288 от 29.04.2019, г. Екатеринбург</t>
  </si>
  <si>
    <t>Секерин Роман Андреевич, поручитель Сямиуллин Камиль Мнерович, Секерина Елена Вадимовна, КД 2119-1062 от 18.02.2019, г. Екатеринбург</t>
  </si>
  <si>
    <t>Хомутецкая Светлана Сергеевна, поручитель Хомутецкий Степан Викторович, КД 2118-5120 от 26.07.2018, г. Екатеринбург</t>
  </si>
  <si>
    <t>Хорошунов Дмитрий Анатольевич, поручитель Хорошунова Дарья Владимировна, КД 2118-6532 от 24.09.2018, г. Екатеринбург</t>
  </si>
  <si>
    <t>Хусанов Зайнобидин, поручитель Костромин Михаил Валерьевич, КД 2119-1843 от 12.03.2019, г. Екатеринбург</t>
  </si>
  <si>
    <t>Черных Екатерина Олеговна, поручитель Черных Андрей Сергеевич, КД 2118-2169 от 11.04.2018, г. Екатеринбург</t>
  </si>
  <si>
    <t>Шевнин Иван Павлович, поручитель Шевнина Альбина Ильшатовна, КД 2118-0833 от 15.02.2018, г. Екатеринбург</t>
  </si>
  <si>
    <t>Широков Даниил Сергеевич, поручитель Широков Сергей Геннадьевич, КД 2118-7208 от 17.10.2018, г. Екатеринбург</t>
  </si>
  <si>
    <t>Юсупова Элина Владиславовна, поручитель Нуриева Динара Марсовна, КД 2118-8444 от 04.12.2018, г. Екатеринбург</t>
  </si>
  <si>
    <t>Дейков Александр Владимирович, поручитель Дейков Владимир Александрович, КД 2119-2350 от 05.04.2019, г. Екатеринбург</t>
  </si>
  <si>
    <t>Панаев Кирилл Александрович, поручитель Панаев Владимир Николаевич, КД 2118-5624 от 15.08.2018, г. Екатеринбург</t>
  </si>
  <si>
    <t>Тестоедов Дмитрий Сергеевич, поручитель Тестоедова Татьяна Андреевна, КД 8019-0118 от 15.11.2019, г. Екатеринбург</t>
  </si>
  <si>
    <t>Хухарев Павел Андреевич, поручитель Хухарева Наталья Ивановна, КД 2119-7398 от 09.09.2019, г. Екатеринбург</t>
  </si>
  <si>
    <t>Чумакова Надежда Сергеевна, поручитель Кудрявцев Владимир Сергеевич, КД 2119-7302 от 09.09.2019, г. Екатеринбург</t>
  </si>
  <si>
    <t>Сиражитдинов Олег Нуртдинович, КД 2118-1904 от 30.03.2018, определение АС Свердловской обл. о включении в реестр требований кредиторов по делу А60-33578/2021 от 28.10.2021 на сумму 184 216.70 руб.</t>
  </si>
  <si>
    <t>Вербенский Игорь Алексеевич, поручитель Мустафина Наталья Фаильевна, КД 2117-0290 от 20.01.2017, г. Екатеринбург</t>
  </si>
  <si>
    <t>Пиотраковский Виталий Николаевич, поручитель Пиотраковская Татьяна Леонидовна, КД 2116-4268 от 16.06.2016, г. Екатеринбург</t>
  </si>
  <si>
    <t>Махмудова Сабакан Алимжановна, КД 2118-8876 от 18.12.2018, определение АС Свердловской области о включении в реестр требований кредиторов по делу А60-24634/2021 АС Свердловской области от 18.10.2021 на сумму 234 447.36 руб.</t>
  </si>
  <si>
    <t>Махмудова Сабакан Алимжановна, КД 2118-5617 от 15.08.2018, определение АС Свердловской области о включении в реестр требований кредиторов по делу А60-24634/2021 АС Свердловской области от 18.10.2021 на сумму 234 447.36 руб.</t>
  </si>
  <si>
    <t>Шваб Евгений Владимирович, поручитель Шваб Галина Петровна, КД 2117-7797 от 07.11.2017, г. Екатеринбург</t>
  </si>
  <si>
    <t>Джадаева Наталья Соломоновна, поручитель Джадаев Джемал Алексеевич, КД 2116-9189 от 17.11.2016, г. Екатеринбург</t>
  </si>
  <si>
    <t>Запольский Александр Юрьевич, поручитель Оборин Андрей Николаевич, Запольская Екатерина Андреевна, КД 2118-2530 от 20.04.2018, г. Екатеринбург</t>
  </si>
  <si>
    <t>Гришина Светлана Васильевна, поручитель Гришин Владимир Владимирович, КД 2119-9214 от 31.10.2019, г. Екатеринбург</t>
  </si>
  <si>
    <t>Казанцев Виталий Евгеньевич, поручитель Цветков Олег Александрович, КД 2116-7319 от 16.09.2016, г. Екатеринбург</t>
  </si>
  <si>
    <t>Поздин Арсень Сергеевич, поручитель Чиженко Ирина Анатольевна, КД 2117-3890 от 16.05.2017, г. Екатеринбург</t>
  </si>
  <si>
    <t>Бутурлин Сергей Валерьевич, поручитель Бутурлина Ирина Владимировна, КД 2119-2277 от 27.03.2019, г. Екатеринбург</t>
  </si>
  <si>
    <t>Григорьев Виталий Борисович, поручитель Василевская Татьяна Семеновна, Григорьев Борис Леонидович, КД 2118-9044 от 29.12.2018, г. Екатеринбург</t>
  </si>
  <si>
    <t>Морозова Татьяна Юрьевна, поручитель Главатских Андрей Анатольевич, КД 2118-4081 от 22.06.2018, г. Екатеринбург</t>
  </si>
  <si>
    <t>Чумакова Алёна Валентиновна, поручитель Ломанов Антон Валентинович, КД 8019-0163 от 23.10.2019, г. Екатеринбург</t>
  </si>
  <si>
    <t>Чалишов Махмад Хабибович, поручитель Мурджикнели Генади Владимирович, КД 2117-2680 от 07.04.2017, г. Екатеринбург</t>
  </si>
  <si>
    <t>Шарипов Александр Азатович, поручитель Шарипова Ирина Михайловна, КД 2118-4660 от 11.07.2018, г. Екатеринбург</t>
  </si>
  <si>
    <t>Багаутдинова Ксения Николаевна, поручитель Багаутдинова Светлана Владимировна, КД 2117-3402 от 11.05.2017, г. Екатеринбург</t>
  </si>
  <si>
    <t>Горев Анатолий Борисович, поручитель Горшкова Наталья Александровна, КД 2119-6419 от 05.08.2019, г. Екатеринбург</t>
  </si>
  <si>
    <t>Рустамов Мовлан Юсиф Оглы, поручитель Самедова Сабина Расим Кызы, КД 2118-5914 от 28.08.2018, г. Екатеринбург</t>
  </si>
  <si>
    <t>Альтшулер Андрей Леонидович, поручитель Альтшулер Леонид Иосифович, КД 2120-1903 от 20.02.2020, г. Екатеринбург</t>
  </si>
  <si>
    <t>Матюшина Елена Юрьевна, поручитель Маковская Ольга Викторовна, Сидоров Александр Анатольевич, КД 2118-6935 от 15.10.2018, г. Екатеринбург</t>
  </si>
  <si>
    <t>Федотов Петр Николаевич, поручитель Запорожец Геннадий Геннадьевич, КД 2119-1814 от 14.03.2019, г. Екатеринбург</t>
  </si>
  <si>
    <t>Смирнов Александр Николаевич, поручитель Бубнова Светлана Николаевна, КД 2119-7260 от 03.09.2019, г. Екатеринбург</t>
  </si>
  <si>
    <t>Смирнов Алексей Владиславович, поручитель Смирнова Наталья Григорьевна, Смирнова Лариса Сергеевна, КД 2117-8445 от 04.12.2017, г. Екатеринбург</t>
  </si>
  <si>
    <t>Неупокоев Михаил Николаевич, поручитель Юрьева Оксана Анатольевна, КД 2118-8293 от 03.12.2018, г. Екатеринбург</t>
  </si>
  <si>
    <t>Жгилева Ирина Алексеевна, поручитель Новикова Елена Ивановна, КД 2116-9192 от 15.11.2016, г. Екатеринбург</t>
  </si>
  <si>
    <t>Свирягов Алексей Александрович, поручитель Свирягова Тамара Александровна, КД 2118-7937 от 20.11.2018, г. Екатеринбург</t>
  </si>
  <si>
    <t>Бородина Наталья Владимировна, поручитель Бородин Илья Леонидович, КД 2118-1576 от 21.03.2018, г. Екатеринбург</t>
  </si>
  <si>
    <t>Верещагин Дмитрий Геннадьевич, поручитель Верещагина Жанна Анатольевна, КД 2118-7731 от 09.11.2018, г. Екатеринбург</t>
  </si>
  <si>
    <t>Трубников Антон Владимирович, поручитель Трубникова Нэлли Николаевна, КД 2118-2574 от 16.05.2018, г. Екатеринбург</t>
  </si>
  <si>
    <t>Грошев Александр Алексеевич, поручитель Шоронин Дмитрий Николаевич, Загидуллин Фоат Фагимович, КД 2119-0357 от 23.01.2019, г. Екатеринбург</t>
  </si>
  <si>
    <t>Чугаев Виктор Анатольевич, поручитель Хасанов Ильдар Хамзиевич, КД 2119-4315 от 31.05.2019, г. Екатеринбург</t>
  </si>
  <si>
    <t>Ульяненков Дмитрий Александрович, поручитель Мартьянова Любовь Михайловна, КД 8019-0080 от 17.10.2019, г. Екатеринбург</t>
  </si>
  <si>
    <t>Девятова Ирина Владимировна, 25.01.2022 подано заявление о вынесении судебного приказа. Решения нет.</t>
  </si>
  <si>
    <t>Перепелица Максим Юрьевич, поручитель Даутова Светлана Рифовна, КД 2118-7925 от 21.11.2018, г. Екатеринбург</t>
  </si>
  <si>
    <t>Мадаминжан Угли Дониёрбек, поручитель Холиков Рустам Раджабович, КД 2119-6761 от 30.08.2019, г. Екатеринбург</t>
  </si>
  <si>
    <t>Стибунова Анна Игоревна, поручитель Суслов Евгений Алексеевич, КД 2116-7711 от 28.09.2016, г. Екатеринбург</t>
  </si>
  <si>
    <t>Старикова Светлана Павловна, поручитель Козлова Елена Сергеевна, КД 2119-4337 от 04.06.2019, г. Екатеринбург</t>
  </si>
  <si>
    <t>Конев Роман Николаевич, поручитель Худова Ксения Николаевна, КД 2119-3858 от 20.05.2019, г. Екатеринбург</t>
  </si>
  <si>
    <t>Асланян Эдуард Сергеевич, поручитель Соляник Светлана Владимировна, КД 2117-3991 от 24.05.2017, г. Екатеринбург</t>
  </si>
  <si>
    <t>Багдасарян Корюн Рубенович, поручитель Багдасарян Сусана Андраниковна, КД 2118-2803 от 11.05.2018, г. Екатеринбург</t>
  </si>
  <si>
    <t>Багдасарян Корюн Рубенович, поручитель Багдасарян Сусана Андраниковна, КД 2119-3226 от 30.05.2019, г. Екатеринбург</t>
  </si>
  <si>
    <t>Биялиев Тимур Нурланович солидарно с поручителем - Оллаберганов Закир Байназарович, решение Чкаловского районного суда г.Екатеринбурга Свердловской области по делу 2-4365/2016 от 13.12.2016 на сумму 269111.14 руб.</t>
  </si>
  <si>
    <t>Бондарев Александр Леонидович солидарно с поручителем - Ромащенко Сергей Александрович, решение Орджоникидзевского районного суда г. Магнитогорска по делу 2-774/2018 от 28.03.2018 на сумму 1 018 833.74 руб.</t>
  </si>
  <si>
    <t>Бородина Наталья Владимировна, поручитель Барановская Любовь Аркадьевна, КД 2116-4983 от 06.07.2016, г. Екатеринбург</t>
  </si>
  <si>
    <t>Брацлавская Елена Александровна, поручитель Брацлавский Владимир Владимирович, КД 2118-5855 от 24.08.2018, г. Екатеринбург</t>
  </si>
  <si>
    <t>Бугаенко Юлия Николаевна, поручитель Дорожкина Светлана Александровна, КД 2118-5057 от 27.07.2018, г. Екатеринбург</t>
  </si>
  <si>
    <t>Бусыгин Антон Иванович, поручитель Бусыгина Антонина Викторовна, Хацаюк Александр Викторович, КД 2117-8891 от 25.12.2017, г. Екатеринбург</t>
  </si>
  <si>
    <t>Гиевский Кирилл Сергеевич, поручитель Прокопьев Алексей Алексеевич, КД 2118-3703 от 06.06.2018, г. Екатеринбург</t>
  </si>
  <si>
    <t>Гурьев Владислав Геннадьевич, поручитель Гурьева Екатерина Сергеевна, КД 2119-8632 от 21.10.2019, г. Екатеринбург</t>
  </si>
  <si>
    <t>Дубинина Татьяна Николаевна, поручитель Уралова Марина Анатольевна, КД 2118-0190 от 22.01.2018, г. Екатеринбург</t>
  </si>
  <si>
    <t>Ершов Сергей Юрьевич, поручитель Ершова Надежда Викторовна, Ершов Максим Сергеевич, КД 2119-4338 от 31.05.2019, г. Екатеринбург</t>
  </si>
  <si>
    <t>Иксанов Илгиз Гильманович, поручитель Иксанова Лилия Ильгизовна, КД 2118-8073 от 22.11.2018, г. Екатеринбург</t>
  </si>
  <si>
    <t>Калинин Максим Александрович, поручитель Калинин Руслан Александрович, КД 2120-3859 от 07.07.2020, г. Екатеринбург</t>
  </si>
  <si>
    <t>Кислицын Вячеслав Сергеевич, поручитель Малых Юлия Николаевна, КД 2118-6565 от 26.09.2018, г. Екатеринбург</t>
  </si>
  <si>
    <t>Князева Анна Сергеевна, поручитель Сергеев Денис Викторович, КД 2119-1339 от 26.03.2019, г. Екатеринбург</t>
  </si>
  <si>
    <t>Кожин Сергей Владимирович, поручитель Кожина Светлана Валерьевна, Ходеев Максим Владимирович, КД 2116-8850 от 08.11.2016, г. Екатеринбург</t>
  </si>
  <si>
    <t>Козырь Александра Андреевна солидарно с поручителем - Хурс Валентин Валентинович, решение Чкаловского районного суда г. Екатеринбурга Свердловской области по делу 2-1898/2016 от 20.05.2016 на сумму 118066.35 руб.</t>
  </si>
  <si>
    <t>Корнеева Наталья Владимировна солидарно с поручителем - Дементьев Константин Владимирович, решение Орджоникидзевского районного суда г.Екатеринбурга по делу 2-4303/2019 от 04.07.2020 на сумму 233440.55 руб.</t>
  </si>
  <si>
    <t>Литовских Евгений Сергеевич, поручитель Литовских Татьяна Олеговна, КД 2118-5983 от 30.08.2018, г. Екатеринбург</t>
  </si>
  <si>
    <t>Матющенко Николай Васильевич, поручитель Матющенко Владимир Васильевич, КД 2116-5618 от 26.07.2016, г. Екатеринбург</t>
  </si>
  <si>
    <t>Махмутов Радик Валеахмедович, поручитель Мусин Эдуард Борисович, Маринов Максим Александрович, Махмутова Наталья Васильевна, КД 2114-0647 от 28.03.2014, г. Екатеринбург</t>
  </si>
  <si>
    <t>Мосеева Светлана Ивановна, поручитель Голубев Владимир Александрович, Щербаков Станислав Александрович, КД 2117-4582 от 08.06.2017, г. Екатеринбург</t>
  </si>
  <si>
    <t>Палкин Антон Евгеньевич солидарно с поручителем - Палкина Анастасия Сергеевна, решение Октябрьского районного суда по делу 2-4728/2017 от 05.10.2017 на сумму 397768 руб.</t>
  </si>
  <si>
    <t>Пасечный Артём Григорьевич солидарно с поручителем - Пасечная Анна Викторовна, решение Ленинского районного суда г. Екатеринбургаа по делу 2-2736/2021 от 15.04.2016 на сумму 950 41830 + 24 70418 руб.</t>
  </si>
  <si>
    <t>Петров Максим Андреевич солидарно с поручителем - Петрова Ольга Анатольевна, решение Ленинского районного суда г.Челябинска. по делу 2-3586/2020 от 31.12.2020 на сумму 522231.69 руб.</t>
  </si>
  <si>
    <t>Пичугина Алена Александровна, поручитель Серова Дарья Андреевна, КД 2118-4637 от 16.07.2018, г. Екатеринбург</t>
  </si>
  <si>
    <t>Плесовских Олег Геннадьевич, поручитель Плесовских Татьяна Владимировна, КД 2118-1761 от 27.03.2018, г. Екатеринбург</t>
  </si>
  <si>
    <t>Плесовских Татьяна Владимировна, поручитель Плесовских Олег Геннадьевич, КД 2118-1708 от 27.03.2018, г. Екатеринбург</t>
  </si>
  <si>
    <t>Полымов Кирилл Михайлович, поручитель Полымов Михаил Владимирович, КД 2118-6083 от 31.08.2018, г. Екатеринбург</t>
  </si>
  <si>
    <t>Придюк Сергей Анатольевич, поручитель Придюк Светлана Ивановна, Мкоян Ованнес Гарникович, КД 2118-2631 от 26.04.2018, г. Екатеринбург</t>
  </si>
  <si>
    <t>Савицкий Владимир Павлович, поручитель Савицкая Светлана Владимировна, КД 2116-8014 от 06.10.2016, г. Екатеринбург</t>
  </si>
  <si>
    <t>Сухарев Анатолий Юрьевич, поручитель Петрова Елена Валерьяновна, КД 2117-8189 от 17.11.2017, г. Екатеринбург</t>
  </si>
  <si>
    <t>Хомутецкая Светлана Сергеевна, поручитель Хомутецкий Степан Викторович, КД 2118-9315 от 29.12.2018, г. Екатеринбург</t>
  </si>
  <si>
    <t>Шарафеева Мадина Равиловна солидарно с поручителем - Волохов Вячеслав Николаевич, решение Орджоникидзевского районного суда г. Магнитогорска по делу 2-2268/2019 от 13.09.2019 на сумму 509672.03 руб.</t>
  </si>
  <si>
    <t>Шарнвебер Вера Анатольевна, поручитель Штин Наталья Анатольевна, КД 2118-8556 от 14.12.2018, г. Екатеринбург</t>
  </si>
  <si>
    <t>Аникаев Евгений Анатольевич, поручитель Алехина Рида Закировна, КД 2120-2594 от 26.03.2020, г. Екатеринбург</t>
  </si>
  <si>
    <t>Бадалов Эмин Али Оглы, поручитель Наджафов Шахид Раджаб оглы, КД 2121-0019 от 14.01.2021, г. Екатеринбург</t>
  </si>
  <si>
    <t>Билюкович Вадим Витальевич, поручитель Билюкович Людмила Михайловна, КД 2119-1508 от 11.03.2019, г. Екатеринбург</t>
  </si>
  <si>
    <t>Валеев Никита Евгеньевич, поручитель Валеева Мария Владимировна, КД 2120-1189 от 31.01.2020, г. Екатеринбург</t>
  </si>
  <si>
    <t>Втюрин Владимир Павлович, поручитель Втюрина Светлана Алексеевна, КД 2120-6091 от 16.10.2020, г. Екатеринбург</t>
  </si>
  <si>
    <t>Ганичев Михаил Романович, поручитель Ганичева Наталья Павловна, КД 2120-6098 от 21.10.2020, г. Екатеринбург</t>
  </si>
  <si>
    <t>Гребенюк Михаил Александрович, поручитель Пинегина Антонина Владимировна, КД 2118-3568 от 04.06.2018, г. Екатеринбург</t>
  </si>
  <si>
    <t>Жинкина Валентина Владимировна, поручитель Жинкин Дмитрий Андреевич, КД 2118-7227 от 22.10.2018, г. Екатеринбург</t>
  </si>
  <si>
    <t>Заразилов Александр Анатольевич, поручитель Гаврилов Алексей Александрович, КД 2120-3403 от 13.05.2020, г. Екатеринбург</t>
  </si>
  <si>
    <t>Истомина Надежда Николаевна, поручитель Вафиев Андрей Марсович, КД 2118-7199 от 26.10.2018, г. Екатеринбург</t>
  </si>
  <si>
    <t>Ишков Георгий Константинович, поручитель Ишкова Ольга Владимировна, КД 2118-3013 от 17.05.2018, г. Екатеринбург</t>
  </si>
  <si>
    <t>Калашникова Юлия Григорьевна, поручитель Сычев Олег Владимирович, КД 2121-0189 от 27.01.2021, г. Екатеринбург</t>
  </si>
  <si>
    <t>Каргаполов Андрей Владимирович, поручитель Васильева Анна Владимировна, КД 2120-6226 от 22.10.2020, г. Екатеринбург</t>
  </si>
  <si>
    <t>Карлина Любовь Александровна, поручитель Емельянова Оксана Ивановна, КД 2119-9976 от 05.12.2019, г. Екатеринбург</t>
  </si>
  <si>
    <t>Кирилина Мария Борисовна, поручитель Обедкина Татьяна Константиновна, КД 2118-6295 от 13.09.2018, г. Екатеринбург</t>
  </si>
  <si>
    <t>Киселева Алена Игоревна, поручитель Киселев Роман Евгеньевич, КД 2117-1617 от 13.03.2017, г. Екатеринбург</t>
  </si>
  <si>
    <t>Клименко Олег Васильевич, поручитель Клименко Ольга Васильевна, КД 2120-2439 от 26.03.2020, г. Екатеринбург</t>
  </si>
  <si>
    <t>Комарницкая Любовь Игоревна, поручитель Дубских Иван Геннадьевич, Анфалов Роман Николаевич, КД 2118-7833 от 16.11.2018, г. Екатеринбург</t>
  </si>
  <si>
    <t>Королев Александр Сергеевич, поручитель Лепшина Екатерина Сергеевна, КД 2118-1032 от 01.03.2018, г. Екатеринбург</t>
  </si>
  <si>
    <t>Красилова Татьяна Евгеньевна, поручитель Клинг Евгения Александровна, Красилов Сергей Николаевич, КД 2118-0198 от 30.01.2018, г. Екатеринбург</t>
  </si>
  <si>
    <t>Лебедев Вячеслав Сергеевич, поручитель Лебедева Юлия Анатольевна, КД 2120-6952 от 30.11.2020, г. Екатеринбург</t>
  </si>
  <si>
    <t>Левашов Егор Петрович, поручитель Майер Яна Генриховна, КД 2116-9432 от 29.11.2016, г. Екатеринбург</t>
  </si>
  <si>
    <t>Лисицын Владимир Александрович, поручитель Лисицын Данила Владимирович, КД 2118-3866 от 13.06.2018, г. Екатеринбург</t>
  </si>
  <si>
    <t>Лисицын Данила Владимирович, поручитель Лисицын Владимир Александрович, КД 2219-0563 от 13.12.2019, г. Екатеринбург</t>
  </si>
  <si>
    <t>Лямзин Дмитрий Сергеевич, поручитель Лямзина Ольга Андреевна, КД 2118-0625 от 13.02.2018, г. Екатеринбург</t>
  </si>
  <si>
    <t>Меньшиков Олег Григорьевич, поручитель Меньшикова Ольга Ивановна, КД 2120-2623 от 25.03.2020, г. Екатеринбург</t>
  </si>
  <si>
    <t>Митрофанова Ирина Клавдиевна, поручитель Корюкова Вера Борисовна, КД 2118-5087 от 24.07.2018, г. Екатеринбург</t>
  </si>
  <si>
    <t>Новоселов Павел Александрович, поручитель Новоселова Екатерина Владимировна, КД 2118-5527 от 17.08.2018, г. Екатеринбург</t>
  </si>
  <si>
    <t>Орлов Дмитрий Геннадьевич, поручитель Орлова Екатерина Николаевна, КД 2119-5206 от 01.07.2019, г. Екатеринбург</t>
  </si>
  <si>
    <t>Падалко Ольга Владимировна, поручитель Падалко Константин Сергеевич, КД 2118-5977 от 03.09.2018, г. Екатеринбург</t>
  </si>
  <si>
    <t>Полухина Наталья Дмитриевна, поручитель Симакова Оксана Николаевна, КД 2121-0722 от 15.03.2021, г. Екатеринбург</t>
  </si>
  <si>
    <t>Полымов Вячеслав Олегович, поручитель Полымова Анастасия Николаевна, КД 2219-0626 от 18.12.2019, г. Екатеринбург</t>
  </si>
  <si>
    <t>Попов Эдуард Викторович, поручитель Стребелева Наталья Викторовна, КД 2120-1054 от 13.01.2020, г. Екатеринбург</t>
  </si>
  <si>
    <t>Постников Вячеслав Викторович, поручитель Постникова Рушания Масгутовна, КД 2118-5734 от 20.08.2018, г. Екатеринбург</t>
  </si>
  <si>
    <t>Рахимгулов Владислав Талгатович, поручитель Меньшиков Алексей Леонидович, КД 2119-4664 от 21.06.2019, г. Екатеринбург</t>
  </si>
  <si>
    <t>Рейсих Анна Николаевна, поручитель Михалева Наталья Ивановна, КД 2119-1204 от 20.02.2019, г. Екатеринбург</t>
  </si>
  <si>
    <t>Сёмин Дмитрий Владимирович, поручитель Сёмина Любовь Михайловна, КД 2120-7044 от 03.12.2020, г. Екатеринбург</t>
  </si>
  <si>
    <t>Смирнов Евгений Александрович, поручитель Смирнова Елена Анатольевна, КД 2119-3475 от 06.05.2019, г. Екатеринбург</t>
  </si>
  <si>
    <t>Стаханова Юлия Сергеевна, поручитель Булыгин Андрей Михайлович, КД 2118-4452 от 04.07.2018, г. Екатеринбург</t>
  </si>
  <si>
    <t>Усова Алла Васильевна, поручитель Усов Петр Витальевич, КД 2118-7623 от 06.11.2018, г. Екатеринбург</t>
  </si>
  <si>
    <t>Фокин Эдуард Александрович, поручитель Лебедева Яна Эдуардовна, КД 2118-5284 от 01.08.2018, г. Екатеринбург</t>
  </si>
  <si>
    <t>Фролов Антон Вячеславович, поручитель Короткова Александра Витальевна, КД 2118-5282 от 23.08.2018, г. Екатеринбург</t>
  </si>
  <si>
    <t>Халиков Рустам Жавдатович, поручитель Кардаполова Альфия Жавдатовна, КД 2117-6817 от 08.08.2017, г. Екатеринбург</t>
  </si>
  <si>
    <t>Черненко Елена Александровна, поручитель Черненко Олег Алексеевич, КД 2117-6685 от 02.08.2017, г. Екатеринбург</t>
  </si>
  <si>
    <t>Шалонина Вера Максимовна, поручитель Шалонина Елена Владимировна, КД 2120-1340 от 24.01.2020, г. Екатеринбург</t>
  </si>
  <si>
    <t>Шеломова Надежда Федоровна, поручитель Сарафанов Юрий Александрович, КД 2119-2532 от 03.04.2019, г. Екатеринбург</t>
  </si>
  <si>
    <t>Яковлев Александр Андреевич, поручитель Таск Валентина Алексеевна, КД 2118-3059 от 15.05.2018, г. Екатеринбург</t>
  </si>
  <si>
    <t>Якупов Виталий Денисович, поручитель Якупов Денис Линирович, КД 2119-9553 от 15.11.2019, г. Екатеринбург</t>
  </si>
  <si>
    <t>Агеев Павел Владимирович, поручитель Агеева Елена Александровна, КД 2119-2904 от 18.04.2019, г. Екатеринбург</t>
  </si>
  <si>
    <t>Аникин Юрий Геннадьевич, поручитель Константинова Галина Евгеньевна, КД 2121-0869 от 26.03.2021, г. Екатеринбург</t>
  </si>
  <si>
    <t>Анянов Алексей Викторович, поручитель Ахмедов Насими Ахмедхан Оглы, Клецко Максим Юрьевич, КД 2118-2006 от 23.04.2018, г. Екатеринбург</t>
  </si>
  <si>
    <t>Бобин Александр Сергеевич, поручитель Бобина Ксения Викторовна, КД 2118-2696 от 27.04.2018, г. Екатеринбург</t>
  </si>
  <si>
    <t>Гареев Максим Маратович, поручитель Ободец Андрей Михайлович, КД 2120-6792 от 29.12.2020, г. Екатеринбург</t>
  </si>
  <si>
    <t>Головин Максим Владимирович, поручитель Путнова Алена Вячеславовна, КД 2119-0846 от 07.02.2019, г. Екатеринбург</t>
  </si>
  <si>
    <t>Гулиева Шаргия Дандар Кызы, поручитель Гулиев Фархад Сабир Оглы, КД 2119-0749 от 07.02.2019, г. Екатеринбург</t>
  </si>
  <si>
    <t>Демин Сергей Анатольевич, поручитель Незамутдинов Сергей Семенович, КД 2119-3178 от 24.04.2019, г. Екатеринбург</t>
  </si>
  <si>
    <t>Евтушенко Валентина Александровна, поручитель Стерликова Людмила Борисовна, КД 2118-7828 от 15.11.2018, г. Екатеринбург</t>
  </si>
  <si>
    <t>Ефимова Екатерина Анатольевна, поручитель Ефимова Евгения Васильевна, КД 2121-0030 от 13.01.2021, г. Екатеринбург</t>
  </si>
  <si>
    <t>Жуков Александр Васильевич, поручитель Жукова Юлия Александровна, КД 2118-0327 от 25.01.2018, г. Екатеринбург</t>
  </si>
  <si>
    <t>Калапов Андрей Юрьевич, поручитель Калапова Ольга Вячеславовна, Перевалов Алексей Витальевич, КД 2118-6278 от 20.09.2018, г. Екатеринбург</t>
  </si>
  <si>
    <t>Калашев Арторикс Лаврентьевич, поручитель Калашева Светлана Алексеевна, КД 2118-5773 от 28.08.2018, г. Екатеринбург</t>
  </si>
  <si>
    <t>Кинаш Анна Викторовна, поручитель Бадяев Виктор Александрович, КД 2117-9042 от 28.12.2017, г. Екатеринбург</t>
  </si>
  <si>
    <t>Копанев Виктор Александрович, поручитель Копанева Людмила Михайловна, КД 2119-0208 от 24.01.2019, г. Екатеринбург</t>
  </si>
  <si>
    <t>Костенников Андрей Николаевич, поручитель Костенников Николай Владимирович, КД 2118-0428 от 12.02.2018, г. Екатеринбург</t>
  </si>
  <si>
    <t>Кузнецов Георгий Владимирович, поручитель Кузнецова Мария Георгиевна, Кузнецова Галина Леонидовна, КД 2119-8054 от 10.10.2019, г. Екатеринбург</t>
  </si>
  <si>
    <t>Кутюхин Владислав Валерьевич, поручитель Зыкин Алексей Владимирович, Зыкина Ирина Владимировна, КД 2118-6239 от 17.09.2018, г. Екатеринбург</t>
  </si>
  <si>
    <t>Майорова Ирина Владимировна, поручитель Майоров Алексей Владимирович, Реутова Аня Александровна, КД 2118-3186 от 18.05.2018, г. Екатеринбург</t>
  </si>
  <si>
    <t>Миронов Иван Павлович, поручитель Анисимов Валерий Геннадьевич, КД 2119-0513 от 25.01.2019, г. Екатеринбург</t>
  </si>
  <si>
    <t>Мишарин Андрей Валерьевич, поручитель Мишарина Елизавета Станиславовна, КД 2120-1465 от 05.02.2020, г. Екатеринбург</t>
  </si>
  <si>
    <t>Молчанов Евгений Анатольевич, поручитель Молчанова Антонина Александровна, КД 2118-7604 от 07.11.2018, г. Екатеринбург</t>
  </si>
  <si>
    <t>Мягков Константин Андреевич, поручитель Мягкова Алла Михайловна, КД 2118-6067 от 07.09.2018, г. Екатеринбург</t>
  </si>
  <si>
    <t>Ободец Андрей Михайлович, поручитель Гареев Максим Маратович, КД 2120-7396 от 29.12.2020, г. Екатеринбург</t>
  </si>
  <si>
    <t>Пестрикова Светлана Эдуардовна, поручитель Чванова Светлана Николаевна, КД 2119-6690 от 13.08.2019, г. Екатеринбург</t>
  </si>
  <si>
    <t>Подкорытов Андрей Владимирович, поручитель Подкорытова Наталия Владимировна, КД 2119-0972 от 18.02.2019, г. Екатеринбург</t>
  </si>
  <si>
    <t>Пономарев Иван Николаевич, поручитель Пономарева Татьяна Леонидовна, КД 2119-2158 от 20.03.2019, г. Екатеринбург</t>
  </si>
  <si>
    <t>Попов Александр Александрович, поручитель Попова Людмила Ивановна, Попов Андрей Александрович, КД 2119-1210 от 26.02.2019, г. Екатеринбург</t>
  </si>
  <si>
    <t>Сапсай Александр Михайлович, поручитель Сапсай Светлана Николаевна, КД 2118-8525 от 21.12.2018, г. Екатеринбург</t>
  </si>
  <si>
    <t>Сегень Ксения Леонидовна, поручитель Сегень Дмитрий Германович, КД 2118-9279 от 27.12.2018, г. Екатеринбург</t>
  </si>
  <si>
    <t>Стрельникова Татьяна Николаевна, поручитель Суслов Эдуард Станиславович, КД 2118-7795 от 13.11.2018, г. Екатеринбург</t>
  </si>
  <si>
    <t>Суслов Эдуард Станиславович, поручитель Стрельникова Татьяна Николаевна, Камылин Андрей Николаевич, КД 2117-2900 от 18.05.2017, г. Екатеринбург</t>
  </si>
  <si>
    <t>Фоменко Татьяна Васильевна, поручитель Любякина Алена Анатольевна, КД 2119-4106 от 30.05.2019, г. Екатеринбург</t>
  </si>
  <si>
    <t>Целищев Денис Сергеевич, поручитель Целищева Мария Николаевна, КД 2118-3676 от 06.06.2018, г. Екатеринбург</t>
  </si>
  <si>
    <t>Шарафиев Ильдар Гафурьянович, поручитель Шарафиева Римма Гилмугаяновна, КД 2121-0336 от 11.02.2021, г. Екатеринбург</t>
  </si>
  <si>
    <t>Янгирова Ольга Владимировна, поручитель Янгиров Андрей Валерьевич, КД 2118-7279 от 02.11.2018, г. Екатеринбург</t>
  </si>
  <si>
    <t>Гинкель Иван Семенович, КД 2118-8074 от 22.11.2018, решение Белоярского районного суда Свердловской области по делу 2-49/2021 от 13.04.2021 в сумме 223047.03 руб.</t>
  </si>
  <si>
    <t>Мартюшова Ирина Анатольевна солидарно с поручителем - Мартюшов Александр Константинович, решение мирового судьи судебного участка №6 Тракторозаводского района г.Челябинска по делу 2-1183/2017 от 09.08.2017 на сумму 150883.24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</si>
</sst>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164" fontId="6" fillId="0" borderId="0" applyFont="0" applyFill="0" applyBorder="0" applyAlignment="0" applyProtection="0"/>
    <xf numFmtId="0" fontId="6" fillId="0" borderId="0"/>
    <xf numFmtId="164" fontId="12" fillId="0" borderId="0" applyFont="0" applyFill="0" applyBorder="0" applyAlignment="0" applyProtection="0"/>
    <xf numFmtId="0" fontId="12" fillId="0" borderId="0"/>
    <xf numFmtId="0" fontId="13" fillId="0" borderId="0"/>
    <xf numFmtId="0" fontId="6" fillId="0" borderId="0"/>
  </cellStyleXfs>
  <cellXfs count="1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7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0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" fontId="10" fillId="0" borderId="1" xfId="5" applyNumberFormat="1" applyFont="1" applyFill="1" applyBorder="1" applyAlignment="1" applyProtection="1">
      <alignment wrapText="1"/>
      <protection locked="0"/>
    </xf>
    <xf numFmtId="14" fontId="10" fillId="0" borderId="1" xfId="5" applyNumberFormat="1" applyFont="1" applyFill="1" applyBorder="1" applyAlignment="1">
      <alignment wrapText="1"/>
    </xf>
  </cellXfs>
  <cellStyles count="8">
    <cellStyle name="Обычный" xfId="0" builtinId="0"/>
    <cellStyle name="Обычный 10 2 4 3 5 2" xfId="7"/>
    <cellStyle name="Обычный 2" xfId="1"/>
    <cellStyle name="Обычный 3" xfId="5"/>
    <cellStyle name="Обычный 3 2" xfId="6"/>
    <cellStyle name="Обычный 48 2" xfId="3"/>
    <cellStyle name="Финансовый" xfId="2" builtinId="3"/>
    <cellStyle name="Финансовый 2" xfId="4"/>
  </cellStyles>
  <dxfs count="0"/>
  <tableStyles count="0" defaultTableStyle="TableStyleMedium2" defaultPivotStyle="PivotStyleLight16"/>
  <colors>
    <mruColors>
      <color rgb="FFFF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56;&#1040;\4-&#1054;&#1090;&#1076;&#1077;&#1083;-&#1087;&#1086;&#1076;&#1075;&#1086;&#1090;&#1086;&#1074;&#1082;&#1080;-&#1072;&#1082;&#1090;&#1080;&#1074;&#1086;&#1074;-&#1082;-&#1088;&#1077;&#1072;&#1083;&#1080;&#1079;&#1072;&#1094;&#1080;&#1080;\&#1052;&#1072;&#1090;&#1077;&#1088;&#1080;&#1072;&#1083;&#1099;%20&#1085;&#1072;%20&#1050;&#1054;&#1042;\&#1041;&#1072;&#1085;&#1082;&#1080;\&#1053;&#1077;&#1081;&#1074;&#1072;\&#1057;&#1047;%20&#1086;&#1090;%2017.02.2022%20(&#1044;&#1080;&#1072;&#1085;&#1072;)%20&#1040;&#1080;&#1055;&#1055;&#1055;%20-%2011%20&#1083;&#1086;&#1090;&#1086;&#1074;%20(&#1055;&#1058;)%20ID%2010011-10015\&#1057;&#1086;&#1075;&#1083;&#1072;&#1089;&#1086;&#1074;&#1072;&#1085;&#1080;&#1077;\&#1060;&#1072;&#1081;&#1083;&#1099;%20&#1086;&#1090;%20&#1057;&#1054;\&#1056;&#1072;&#1073;&#1086;&#1095;&#1072;&#1103;%20&#1090;&#1072;&#1073;&#1083;&#1080;&#1094;&#1072;%20&#1055;&#1050;&#10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Расшифровка"/>
      <sheetName val="Лист1"/>
      <sheetName val="Лист2"/>
    </sheetNames>
    <sheetDataSet>
      <sheetData sheetId="0">
        <row r="11">
          <cell r="Z11" t="str">
            <v>№ лота</v>
          </cell>
          <cell r="AA11" t="str">
            <v>Наименование лота</v>
          </cell>
          <cell r="AB11" t="str">
            <v>Местонахождение (регион)</v>
          </cell>
          <cell r="AC11" t="str">
            <v>Подтип активов</v>
          </cell>
          <cell r="AD11" t="str">
            <v>Сведения об имуществе</v>
          </cell>
          <cell r="AE11" t="str">
            <v>Кадастровый (условный) номер</v>
          </cell>
          <cell r="AF11" t="str">
            <v>VIN (для автотранспорта)</v>
          </cell>
          <cell r="AG11" t="str">
            <v>Стоимость лота, руб.</v>
          </cell>
          <cell r="AJ11" t="str">
            <v>Начальная цена продажи лотов, руб.</v>
          </cell>
          <cell r="AN11" t="str">
            <v>Наличие обременений и ограничений</v>
          </cell>
        </row>
        <row r="12">
          <cell r="AG12" t="str">
            <v>Балансовая стоимость лота по состоянию на01.09.2021, руб.</v>
          </cell>
          <cell r="AH12" t="str">
            <v>Оценочная стоимость лота по состоянию на ________ г., руб.</v>
          </cell>
          <cell r="AI12" t="str">
            <v>Размер задолженности, установленный судом</v>
          </cell>
          <cell r="AJ12" t="str">
            <v>на первых торгах</v>
          </cell>
          <cell r="AK12" t="str">
            <v>на повторных торгах</v>
          </cell>
          <cell r="AL12" t="str">
            <v>на первом периоде торгов ППП</v>
          </cell>
          <cell r="AM12" t="str">
            <v>на последнем периоде торгов ППП</v>
          </cell>
        </row>
        <row r="13">
          <cell r="Z13" t="str">
            <v>1.ПРАВА ТРЕБОВАНИЯ К ЮРИДИЧЕСКИМ ЛИЦАМ И ИНДИВИДУАЛЬНЫМ ПРЕДПРИНИМАТЕЛЯМ</v>
          </cell>
        </row>
        <row r="14">
          <cell r="Z14">
            <v>1</v>
          </cell>
          <cell r="AA14" t="str">
            <v>ООО "СтройТайм", ИНН 6658313363, Калинин Валерий Витальевич</v>
          </cell>
          <cell r="AB14" t="str">
            <v>Свердловская область</v>
          </cell>
          <cell r="AC14" t="str">
            <v>Права требования к ЮЛ</v>
          </cell>
          <cell r="AD14" t="str">
            <v>КД КЛЗ-3020-0018 от 24.03.2020, КД К-3020-0019 от 24.03.2020, КД 2118-4279 от 25.06.2018, КД 2119-7680 от 13.09.2019, КД 2120-3884 от 29.05.2020, г. Екатеринбург</v>
          </cell>
          <cell r="AG14">
            <v>12476979.73</v>
          </cell>
          <cell r="AJ14">
            <v>12476979.73</v>
          </cell>
          <cell r="AK14">
            <v>11229281.757000001</v>
          </cell>
          <cell r="AL14">
            <v>11229281.757000001</v>
          </cell>
          <cell r="AM14">
            <v>10892403.30429</v>
          </cell>
        </row>
        <row r="15">
          <cell r="Z15">
            <v>2</v>
          </cell>
          <cell r="AA15" t="str">
            <v>ООО "ЭМК", ИНН 5907050757, поручитель Кокурин Вячеслав Игоревич</v>
          </cell>
          <cell r="AB15" t="str">
            <v>Свердловская область</v>
          </cell>
          <cell r="AC15" t="str">
            <v>Права требования к ЮЛ</v>
          </cell>
          <cell r="AD15" t="str">
            <v>КД К-3021-0006 от 09.02.2021, г. Екатеринбург</v>
          </cell>
          <cell r="AG15">
            <v>7265339.3600000003</v>
          </cell>
          <cell r="AJ15">
            <v>7265339.3600000003</v>
          </cell>
          <cell r="AK15">
            <v>6538805.4240000006</v>
          </cell>
          <cell r="AL15">
            <v>6538805.4240000006</v>
          </cell>
          <cell r="AM15">
            <v>6342641.2612800002</v>
          </cell>
        </row>
      </sheetData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8" t="s">
        <v>137</v>
      </c>
      <c r="M2" s="108"/>
      <c r="N2" s="22"/>
      <c r="O2" s="22"/>
    </row>
    <row r="3" spans="1:15" x14ac:dyDescent="0.25">
      <c r="L3" s="108"/>
      <c r="M3" s="108"/>
      <c r="N3" s="22"/>
      <c r="O3" s="22"/>
    </row>
    <row r="5" spans="1:15" x14ac:dyDescent="0.25">
      <c r="B5" s="105" t="s">
        <v>139</v>
      </c>
      <c r="C5" s="105"/>
      <c r="D5" s="106"/>
      <c r="E5" s="106"/>
      <c r="F5" s="21"/>
      <c r="L5"/>
    </row>
    <row r="6" spans="1:15" x14ac:dyDescent="0.25">
      <c r="B6" s="105" t="s">
        <v>138</v>
      </c>
      <c r="C6" s="105"/>
      <c r="D6" s="107"/>
      <c r="E6" s="107"/>
      <c r="F6" s="21"/>
      <c r="L6"/>
    </row>
    <row r="8" spans="1:15" s="1" customFormat="1" x14ac:dyDescent="0.25">
      <c r="A8" s="85"/>
      <c r="B8" s="109" t="s">
        <v>134</v>
      </c>
      <c r="C8" s="109"/>
      <c r="D8" s="109"/>
      <c r="E8" s="109"/>
      <c r="F8" s="109"/>
      <c r="G8" s="109"/>
      <c r="H8" s="109"/>
      <c r="I8" s="109"/>
      <c r="J8" s="109"/>
      <c r="K8" s="109"/>
      <c r="L8" s="110"/>
      <c r="M8" s="110"/>
    </row>
    <row r="9" spans="1:15" ht="15" customHeight="1" x14ac:dyDescent="0.25">
      <c r="B9" s="101" t="s">
        <v>8</v>
      </c>
      <c r="C9" s="99" t="s">
        <v>7</v>
      </c>
      <c r="D9" s="100" t="s">
        <v>131</v>
      </c>
      <c r="E9" s="100" t="s">
        <v>95</v>
      </c>
      <c r="F9" s="101" t="s">
        <v>140</v>
      </c>
      <c r="G9" s="100" t="s">
        <v>143</v>
      </c>
      <c r="H9" s="100" t="s">
        <v>171</v>
      </c>
      <c r="I9" s="101" t="s">
        <v>168</v>
      </c>
      <c r="J9" s="100" t="s">
        <v>144</v>
      </c>
      <c r="K9" s="101" t="s">
        <v>169</v>
      </c>
      <c r="L9" s="99" t="s">
        <v>132</v>
      </c>
      <c r="M9" s="99"/>
      <c r="N9" s="102" t="s">
        <v>136</v>
      </c>
      <c r="O9" s="100" t="s">
        <v>152</v>
      </c>
    </row>
    <row r="10" spans="1:15" ht="72" customHeight="1" x14ac:dyDescent="0.25">
      <c r="B10" s="101"/>
      <c r="C10" s="99"/>
      <c r="D10" s="100"/>
      <c r="E10" s="100"/>
      <c r="F10" s="101"/>
      <c r="G10" s="100"/>
      <c r="H10" s="100"/>
      <c r="I10" s="101"/>
      <c r="J10" s="100"/>
      <c r="K10" s="101"/>
      <c r="L10" s="17" t="s">
        <v>141</v>
      </c>
      <c r="M10" s="17" t="s">
        <v>142</v>
      </c>
      <c r="N10" s="103"/>
      <c r="O10" s="100"/>
    </row>
    <row r="11" spans="1:15" s="18" customFormat="1" x14ac:dyDescent="0.25">
      <c r="A11" s="86"/>
      <c r="B11" s="98" t="s">
        <v>2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98" t="s">
        <v>133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98" t="s">
        <v>1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98" t="s">
        <v>4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98" t="s">
        <v>5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2" t="s">
        <v>3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4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98" t="s">
        <v>151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98" t="s">
        <v>6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1" t="s">
        <v>0</v>
      </c>
      <c r="C50" s="111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4" t="s">
        <v>167</v>
      </c>
      <c r="C52" s="104"/>
      <c r="D52" s="104"/>
      <c r="E52" s="104"/>
      <c r="F52" s="104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4" t="s">
        <v>170</v>
      </c>
      <c r="C53" s="104"/>
      <c r="D53" s="104"/>
      <c r="E53" s="104"/>
      <c r="F53" s="104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ColWidth="9.140625"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6" t="s">
        <v>130</v>
      </c>
      <c r="B1" s="116"/>
    </row>
    <row r="3" spans="1:2" ht="15.75" x14ac:dyDescent="0.25">
      <c r="A3" s="118" t="s">
        <v>2</v>
      </c>
      <c r="B3" s="36" t="s">
        <v>103</v>
      </c>
    </row>
    <row r="4" spans="1:2" ht="15.75" x14ac:dyDescent="0.25">
      <c r="A4" s="118"/>
      <c r="B4" s="36" t="s">
        <v>106</v>
      </c>
    </row>
    <row r="5" spans="1:2" ht="15.75" x14ac:dyDescent="0.25">
      <c r="A5" s="118"/>
      <c r="B5" s="36" t="s">
        <v>109</v>
      </c>
    </row>
    <row r="6" spans="1:2" ht="15.75" x14ac:dyDescent="0.25">
      <c r="A6" s="118"/>
      <c r="B6" s="36" t="s">
        <v>111</v>
      </c>
    </row>
    <row r="7" spans="1:2" ht="15.75" x14ac:dyDescent="0.25">
      <c r="A7" s="118"/>
      <c r="B7" s="36" t="s">
        <v>112</v>
      </c>
    </row>
    <row r="8" spans="1:2" ht="15.75" x14ac:dyDescent="0.25">
      <c r="A8" s="118"/>
      <c r="B8" s="36" t="s">
        <v>122</v>
      </c>
    </row>
    <row r="9" spans="1:2" ht="15.75" x14ac:dyDescent="0.25">
      <c r="A9" s="119" t="s">
        <v>133</v>
      </c>
      <c r="B9" s="37" t="s">
        <v>99</v>
      </c>
    </row>
    <row r="10" spans="1:2" ht="15.75" x14ac:dyDescent="0.25">
      <c r="A10" s="119"/>
      <c r="B10" s="37" t="s">
        <v>101</v>
      </c>
    </row>
    <row r="11" spans="1:2" ht="15.75" x14ac:dyDescent="0.25">
      <c r="A11" s="119"/>
      <c r="B11" s="37" t="s">
        <v>104</v>
      </c>
    </row>
    <row r="12" spans="1:2" ht="15.75" x14ac:dyDescent="0.25">
      <c r="A12" s="119"/>
      <c r="B12" s="37" t="s">
        <v>116</v>
      </c>
    </row>
    <row r="13" spans="1:2" ht="15.75" x14ac:dyDescent="0.25">
      <c r="A13" s="120" t="s">
        <v>1</v>
      </c>
      <c r="B13" s="38" t="s">
        <v>107</v>
      </c>
    </row>
    <row r="14" spans="1:2" ht="15.75" x14ac:dyDescent="0.25">
      <c r="A14" s="120"/>
      <c r="B14" s="38" t="s">
        <v>108</v>
      </c>
    </row>
    <row r="15" spans="1:2" ht="15.75" x14ac:dyDescent="0.25">
      <c r="A15" s="120"/>
      <c r="B15" s="38" t="s">
        <v>118</v>
      </c>
    </row>
    <row r="16" spans="1:2" ht="15.75" x14ac:dyDescent="0.25">
      <c r="A16" s="120"/>
      <c r="B16" s="38" t="s">
        <v>125</v>
      </c>
    </row>
    <row r="17" spans="1:2" ht="15.75" x14ac:dyDescent="0.25">
      <c r="A17" s="120"/>
      <c r="B17" s="38" t="s">
        <v>129</v>
      </c>
    </row>
    <row r="18" spans="1:2" ht="15.75" x14ac:dyDescent="0.25">
      <c r="A18" s="121" t="s">
        <v>4</v>
      </c>
      <c r="B18" s="39" t="s">
        <v>98</v>
      </c>
    </row>
    <row r="19" spans="1:2" ht="15.75" x14ac:dyDescent="0.25">
      <c r="A19" s="121"/>
      <c r="B19" s="39" t="s">
        <v>102</v>
      </c>
    </row>
    <row r="20" spans="1:2" ht="15.75" x14ac:dyDescent="0.25">
      <c r="A20" s="121"/>
      <c r="B20" s="39" t="s">
        <v>113</v>
      </c>
    </row>
    <row r="21" spans="1:2" ht="15.75" x14ac:dyDescent="0.25">
      <c r="A21" s="121"/>
      <c r="B21" s="39" t="s">
        <v>117</v>
      </c>
    </row>
    <row r="22" spans="1:2" ht="15.75" x14ac:dyDescent="0.25">
      <c r="A22" s="121"/>
      <c r="B22" s="39" t="s">
        <v>121</v>
      </c>
    </row>
    <row r="23" spans="1:2" ht="15.75" x14ac:dyDescent="0.25">
      <c r="A23" s="121"/>
      <c r="B23" s="39" t="s">
        <v>123</v>
      </c>
    </row>
    <row r="24" spans="1:2" ht="15.75" customHeight="1" x14ac:dyDescent="0.25">
      <c r="A24" s="121"/>
      <c r="B24" s="39" t="s">
        <v>126</v>
      </c>
    </row>
    <row r="25" spans="1:2" ht="15.75" customHeight="1" x14ac:dyDescent="0.25">
      <c r="A25" s="121"/>
      <c r="B25" s="39" t="s">
        <v>127</v>
      </c>
    </row>
    <row r="26" spans="1:2" ht="15.75" customHeight="1" x14ac:dyDescent="0.25">
      <c r="A26" s="121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2" t="s">
        <v>3</v>
      </c>
      <c r="B28" s="42" t="s">
        <v>97</v>
      </c>
    </row>
    <row r="29" spans="1:2" ht="15.75" customHeight="1" x14ac:dyDescent="0.25">
      <c r="A29" s="122"/>
      <c r="B29" s="42" t="s">
        <v>100</v>
      </c>
    </row>
    <row r="30" spans="1:2" ht="15.75" customHeight="1" x14ac:dyDescent="0.25">
      <c r="A30" s="122"/>
      <c r="B30" s="42" t="s">
        <v>105</v>
      </c>
    </row>
    <row r="31" spans="1:2" ht="15.75" customHeight="1" x14ac:dyDescent="0.25">
      <c r="A31" s="122"/>
      <c r="B31" s="42" t="s">
        <v>120</v>
      </c>
    </row>
    <row r="32" spans="1:2" ht="15.75" customHeight="1" x14ac:dyDescent="0.25">
      <c r="A32" s="122"/>
      <c r="B32" s="42" t="s">
        <v>124</v>
      </c>
    </row>
    <row r="33" spans="1:2" ht="15.75" customHeight="1" x14ac:dyDescent="0.25">
      <c r="A33" s="123" t="s">
        <v>151</v>
      </c>
      <c r="B33" s="38" t="s">
        <v>161</v>
      </c>
    </row>
    <row r="34" spans="1:2" ht="15.75" x14ac:dyDescent="0.25">
      <c r="A34" s="123"/>
      <c r="B34" s="38" t="s">
        <v>160</v>
      </c>
    </row>
    <row r="35" spans="1:2" ht="16.5" customHeight="1" x14ac:dyDescent="0.25">
      <c r="A35" s="115" t="s">
        <v>6</v>
      </c>
      <c r="B35" s="43" t="s">
        <v>114</v>
      </c>
    </row>
    <row r="36" spans="1:2" ht="15.75" customHeight="1" x14ac:dyDescent="0.25">
      <c r="A36" s="115"/>
      <c r="B36" s="43" t="s">
        <v>115</v>
      </c>
    </row>
    <row r="37" spans="1:2" ht="15.75" customHeight="1" x14ac:dyDescent="0.25">
      <c r="A37" s="115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17" t="s">
        <v>152</v>
      </c>
      <c r="B41" s="45" t="s">
        <v>164</v>
      </c>
    </row>
    <row r="42" spans="1:2" ht="15.75" x14ac:dyDescent="0.25">
      <c r="A42" s="117"/>
      <c r="B42" s="45" t="s">
        <v>166</v>
      </c>
    </row>
    <row r="43" spans="1:2" ht="15.75" x14ac:dyDescent="0.25">
      <c r="A43" s="117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B13"/>
  <sheetViews>
    <sheetView tabSelected="1" zoomScaleNormal="100" workbookViewId="0">
      <selection activeCell="A4" sqref="A4"/>
    </sheetView>
  </sheetViews>
  <sheetFormatPr defaultRowHeight="15" x14ac:dyDescent="0.25"/>
  <cols>
    <col min="1" max="1" width="10" style="35" customWidth="1"/>
    <col min="2" max="2" width="81.42578125" style="35" customWidth="1"/>
    <col min="3" max="16384" width="9.140625" style="35"/>
  </cols>
  <sheetData>
    <row r="2" spans="1:2" x14ac:dyDescent="0.25">
      <c r="A2" s="126" t="s">
        <v>236</v>
      </c>
      <c r="B2" s="126"/>
    </row>
    <row r="3" spans="1:2" x14ac:dyDescent="0.25">
      <c r="A3" s="127"/>
      <c r="B3" s="127"/>
    </row>
    <row r="4" spans="1:2" ht="24.75" customHeight="1" x14ac:dyDescent="0.25">
      <c r="A4" s="93" t="s">
        <v>1414</v>
      </c>
      <c r="B4" s="96" t="s">
        <v>237</v>
      </c>
    </row>
    <row r="5" spans="1:2" x14ac:dyDescent="0.25">
      <c r="A5" s="94"/>
      <c r="B5" s="97" t="s">
        <v>235</v>
      </c>
    </row>
    <row r="6" spans="1:2" ht="30" x14ac:dyDescent="0.25">
      <c r="A6" s="95">
        <v>1</v>
      </c>
      <c r="B6" s="128" t="s">
        <v>1422</v>
      </c>
    </row>
    <row r="7" spans="1:2" x14ac:dyDescent="0.25">
      <c r="A7" s="95">
        <v>2</v>
      </c>
      <c r="B7" s="128" t="s">
        <v>242</v>
      </c>
    </row>
    <row r="8" spans="1:2" x14ac:dyDescent="0.25">
      <c r="A8" s="95">
        <v>3</v>
      </c>
      <c r="B8" s="128" t="s">
        <v>243</v>
      </c>
    </row>
    <row r="9" spans="1:2" ht="30" x14ac:dyDescent="0.25">
      <c r="A9" s="95">
        <v>4</v>
      </c>
      <c r="B9" s="128" t="s">
        <v>1423</v>
      </c>
    </row>
    <row r="10" spans="1:2" x14ac:dyDescent="0.25">
      <c r="A10" s="95">
        <v>5</v>
      </c>
      <c r="B10" s="128" t="s">
        <v>244</v>
      </c>
    </row>
    <row r="11" spans="1:2" ht="30" x14ac:dyDescent="0.25">
      <c r="A11" s="95">
        <v>6</v>
      </c>
      <c r="B11" s="128" t="s">
        <v>1424</v>
      </c>
    </row>
    <row r="12" spans="1:2" x14ac:dyDescent="0.25">
      <c r="A12" s="95">
        <v>7</v>
      </c>
      <c r="B12" s="128" t="s">
        <v>245</v>
      </c>
    </row>
    <row r="13" spans="1:2" ht="30" x14ac:dyDescent="0.25">
      <c r="A13" s="95">
        <v>8</v>
      </c>
      <c r="B13" s="128" t="s">
        <v>1425</v>
      </c>
    </row>
  </sheetData>
  <mergeCells count="1">
    <mergeCell ref="A2:B2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B94"/>
  <sheetViews>
    <sheetView workbookViewId="0">
      <selection activeCell="A4" sqref="A4"/>
    </sheetView>
  </sheetViews>
  <sheetFormatPr defaultRowHeight="15" x14ac:dyDescent="0.25"/>
  <cols>
    <col min="1" max="1" width="10" style="35" customWidth="1"/>
    <col min="2" max="2" width="81.42578125" style="35" customWidth="1"/>
    <col min="3" max="16384" width="9.140625" style="35"/>
  </cols>
  <sheetData>
    <row r="2" spans="1:2" x14ac:dyDescent="0.25">
      <c r="A2" s="126" t="s">
        <v>236</v>
      </c>
      <c r="B2" s="126"/>
    </row>
    <row r="3" spans="1:2" x14ac:dyDescent="0.25">
      <c r="A3" s="127"/>
      <c r="B3" s="127"/>
    </row>
    <row r="4" spans="1:2" ht="24.75" customHeight="1" x14ac:dyDescent="0.25">
      <c r="A4" s="93" t="s">
        <v>1415</v>
      </c>
      <c r="B4" s="124" t="s">
        <v>238</v>
      </c>
    </row>
    <row r="5" spans="1:2" x14ac:dyDescent="0.25">
      <c r="A5" s="94"/>
      <c r="B5" s="125" t="s">
        <v>235</v>
      </c>
    </row>
    <row r="6" spans="1:2" x14ac:dyDescent="0.25">
      <c r="A6" s="95">
        <v>1</v>
      </c>
      <c r="B6" s="128" t="s">
        <v>246</v>
      </c>
    </row>
    <row r="7" spans="1:2" x14ac:dyDescent="0.25">
      <c r="A7" s="95">
        <v>2</v>
      </c>
      <c r="B7" s="128" t="s">
        <v>247</v>
      </c>
    </row>
    <row r="8" spans="1:2" ht="30" x14ac:dyDescent="0.25">
      <c r="A8" s="95">
        <v>3</v>
      </c>
      <c r="B8" s="128" t="s">
        <v>1886</v>
      </c>
    </row>
    <row r="9" spans="1:2" ht="30" x14ac:dyDescent="0.25">
      <c r="A9" s="95">
        <v>4</v>
      </c>
      <c r="B9" s="128" t="s">
        <v>1887</v>
      </c>
    </row>
    <row r="10" spans="1:2" ht="30" x14ac:dyDescent="0.25">
      <c r="A10" s="95">
        <v>5</v>
      </c>
      <c r="B10" s="128" t="s">
        <v>1888</v>
      </c>
    </row>
    <row r="11" spans="1:2" x14ac:dyDescent="0.25">
      <c r="A11" s="95">
        <v>6</v>
      </c>
      <c r="B11" s="128" t="s">
        <v>248</v>
      </c>
    </row>
    <row r="12" spans="1:2" x14ac:dyDescent="0.25">
      <c r="A12" s="95">
        <v>7</v>
      </c>
      <c r="B12" s="128" t="s">
        <v>249</v>
      </c>
    </row>
    <row r="13" spans="1:2" x14ac:dyDescent="0.25">
      <c r="A13" s="95">
        <v>8</v>
      </c>
      <c r="B13" s="128" t="s">
        <v>250</v>
      </c>
    </row>
    <row r="14" spans="1:2" ht="30" x14ac:dyDescent="0.25">
      <c r="A14" s="95">
        <v>9</v>
      </c>
      <c r="B14" s="128" t="s">
        <v>1889</v>
      </c>
    </row>
    <row r="15" spans="1:2" x14ac:dyDescent="0.25">
      <c r="A15" s="95">
        <v>10</v>
      </c>
      <c r="B15" s="128" t="s">
        <v>251</v>
      </c>
    </row>
    <row r="16" spans="1:2" x14ac:dyDescent="0.25">
      <c r="A16" s="95">
        <v>11</v>
      </c>
      <c r="B16" s="128" t="s">
        <v>252</v>
      </c>
    </row>
    <row r="17" spans="1:2" x14ac:dyDescent="0.25">
      <c r="A17" s="95">
        <v>12</v>
      </c>
      <c r="B17" s="128" t="s">
        <v>253</v>
      </c>
    </row>
    <row r="18" spans="1:2" x14ac:dyDescent="0.25">
      <c r="A18" s="95">
        <v>13</v>
      </c>
      <c r="B18" s="128" t="s">
        <v>254</v>
      </c>
    </row>
    <row r="19" spans="1:2" x14ac:dyDescent="0.25">
      <c r="A19" s="95">
        <v>14</v>
      </c>
      <c r="B19" s="128" t="s">
        <v>255</v>
      </c>
    </row>
    <row r="20" spans="1:2" x14ac:dyDescent="0.25">
      <c r="A20" s="95">
        <v>15</v>
      </c>
      <c r="B20" s="128" t="s">
        <v>256</v>
      </c>
    </row>
    <row r="21" spans="1:2" x14ac:dyDescent="0.25">
      <c r="A21" s="95">
        <v>16</v>
      </c>
      <c r="B21" s="128" t="s">
        <v>257</v>
      </c>
    </row>
    <row r="22" spans="1:2" x14ac:dyDescent="0.25">
      <c r="A22" s="95">
        <v>17</v>
      </c>
      <c r="B22" s="128" t="s">
        <v>258</v>
      </c>
    </row>
    <row r="23" spans="1:2" x14ac:dyDescent="0.25">
      <c r="A23" s="95">
        <v>18</v>
      </c>
      <c r="B23" s="128" t="s">
        <v>259</v>
      </c>
    </row>
    <row r="24" spans="1:2" x14ac:dyDescent="0.25">
      <c r="A24" s="95">
        <v>19</v>
      </c>
      <c r="B24" s="128" t="s">
        <v>260</v>
      </c>
    </row>
    <row r="25" spans="1:2" ht="30" x14ac:dyDescent="0.25">
      <c r="A25" s="95">
        <v>20</v>
      </c>
      <c r="B25" s="128" t="s">
        <v>1890</v>
      </c>
    </row>
    <row r="26" spans="1:2" x14ac:dyDescent="0.25">
      <c r="A26" s="95">
        <v>21</v>
      </c>
      <c r="B26" s="128" t="s">
        <v>261</v>
      </c>
    </row>
    <row r="27" spans="1:2" x14ac:dyDescent="0.25">
      <c r="A27" s="95">
        <v>22</v>
      </c>
      <c r="B27" s="128" t="s">
        <v>262</v>
      </c>
    </row>
    <row r="28" spans="1:2" ht="30" x14ac:dyDescent="0.25">
      <c r="A28" s="95">
        <v>23</v>
      </c>
      <c r="B28" s="128" t="s">
        <v>1891</v>
      </c>
    </row>
    <row r="29" spans="1:2" x14ac:dyDescent="0.25">
      <c r="A29" s="95">
        <v>24</v>
      </c>
      <c r="B29" s="128" t="s">
        <v>263</v>
      </c>
    </row>
    <row r="30" spans="1:2" x14ac:dyDescent="0.25">
      <c r="A30" s="95">
        <v>25</v>
      </c>
      <c r="B30" s="128" t="s">
        <v>264</v>
      </c>
    </row>
    <row r="31" spans="1:2" ht="30" x14ac:dyDescent="0.25">
      <c r="A31" s="95">
        <v>26</v>
      </c>
      <c r="B31" s="128" t="s">
        <v>1892</v>
      </c>
    </row>
    <row r="32" spans="1:2" x14ac:dyDescent="0.25">
      <c r="A32" s="95">
        <v>27</v>
      </c>
      <c r="B32" s="128" t="s">
        <v>265</v>
      </c>
    </row>
    <row r="33" spans="1:2" ht="30" x14ac:dyDescent="0.25">
      <c r="A33" s="95">
        <v>28</v>
      </c>
      <c r="B33" s="128" t="s">
        <v>1893</v>
      </c>
    </row>
    <row r="34" spans="1:2" ht="30" x14ac:dyDescent="0.25">
      <c r="A34" s="95">
        <v>29</v>
      </c>
      <c r="B34" s="128" t="s">
        <v>1894</v>
      </c>
    </row>
    <row r="35" spans="1:2" ht="30" x14ac:dyDescent="0.25">
      <c r="A35" s="95">
        <v>30</v>
      </c>
      <c r="B35" s="128" t="s">
        <v>1895</v>
      </c>
    </row>
    <row r="36" spans="1:2" ht="30" x14ac:dyDescent="0.25">
      <c r="A36" s="95">
        <v>31</v>
      </c>
      <c r="B36" s="128" t="s">
        <v>1896</v>
      </c>
    </row>
    <row r="37" spans="1:2" x14ac:dyDescent="0.25">
      <c r="A37" s="95">
        <v>32</v>
      </c>
      <c r="B37" s="128" t="s">
        <v>266</v>
      </c>
    </row>
    <row r="38" spans="1:2" x14ac:dyDescent="0.25">
      <c r="A38" s="95">
        <v>33</v>
      </c>
      <c r="B38" s="128" t="s">
        <v>267</v>
      </c>
    </row>
    <row r="39" spans="1:2" ht="30" x14ac:dyDescent="0.25">
      <c r="A39" s="95">
        <v>34</v>
      </c>
      <c r="B39" s="128" t="s">
        <v>1897</v>
      </c>
    </row>
    <row r="40" spans="1:2" x14ac:dyDescent="0.25">
      <c r="A40" s="95">
        <v>35</v>
      </c>
      <c r="B40" s="128" t="s">
        <v>268</v>
      </c>
    </row>
    <row r="41" spans="1:2" ht="30" x14ac:dyDescent="0.25">
      <c r="A41" s="95">
        <v>36</v>
      </c>
      <c r="B41" s="128" t="s">
        <v>1898</v>
      </c>
    </row>
    <row r="42" spans="1:2" x14ac:dyDescent="0.25">
      <c r="A42" s="95">
        <v>37</v>
      </c>
      <c r="B42" s="128" t="s">
        <v>269</v>
      </c>
    </row>
    <row r="43" spans="1:2" x14ac:dyDescent="0.25">
      <c r="A43" s="95">
        <v>38</v>
      </c>
      <c r="B43" s="128" t="s">
        <v>270</v>
      </c>
    </row>
    <row r="44" spans="1:2" ht="30" x14ac:dyDescent="0.25">
      <c r="A44" s="95">
        <v>39</v>
      </c>
      <c r="B44" s="128" t="s">
        <v>1899</v>
      </c>
    </row>
    <row r="45" spans="1:2" x14ac:dyDescent="0.25">
      <c r="A45" s="95">
        <v>40</v>
      </c>
      <c r="B45" s="128" t="s">
        <v>271</v>
      </c>
    </row>
    <row r="46" spans="1:2" x14ac:dyDescent="0.25">
      <c r="A46" s="95">
        <v>41</v>
      </c>
      <c r="B46" s="128" t="s">
        <v>272</v>
      </c>
    </row>
    <row r="47" spans="1:2" x14ac:dyDescent="0.25">
      <c r="A47" s="95">
        <v>42</v>
      </c>
      <c r="B47" s="128" t="s">
        <v>273</v>
      </c>
    </row>
    <row r="48" spans="1:2" x14ac:dyDescent="0.25">
      <c r="A48" s="95">
        <v>43</v>
      </c>
      <c r="B48" s="128" t="s">
        <v>274</v>
      </c>
    </row>
    <row r="49" spans="1:2" ht="30" x14ac:dyDescent="0.25">
      <c r="A49" s="95">
        <v>44</v>
      </c>
      <c r="B49" s="128" t="s">
        <v>1900</v>
      </c>
    </row>
    <row r="50" spans="1:2" x14ac:dyDescent="0.25">
      <c r="A50" s="95">
        <v>45</v>
      </c>
      <c r="B50" s="128" t="s">
        <v>275</v>
      </c>
    </row>
    <row r="51" spans="1:2" ht="30" x14ac:dyDescent="0.25">
      <c r="A51" s="95">
        <v>46</v>
      </c>
      <c r="B51" s="128" t="s">
        <v>1901</v>
      </c>
    </row>
    <row r="52" spans="1:2" ht="30" x14ac:dyDescent="0.25">
      <c r="A52" s="95">
        <v>47</v>
      </c>
      <c r="B52" s="128" t="s">
        <v>1902</v>
      </c>
    </row>
    <row r="53" spans="1:2" ht="30" x14ac:dyDescent="0.25">
      <c r="A53" s="95">
        <v>48</v>
      </c>
      <c r="B53" s="128" t="s">
        <v>1903</v>
      </c>
    </row>
    <row r="54" spans="1:2" x14ac:dyDescent="0.25">
      <c r="A54" s="95">
        <v>49</v>
      </c>
      <c r="B54" s="128" t="s">
        <v>276</v>
      </c>
    </row>
    <row r="55" spans="1:2" x14ac:dyDescent="0.25">
      <c r="A55" s="95">
        <v>50</v>
      </c>
      <c r="B55" s="128" t="s">
        <v>277</v>
      </c>
    </row>
    <row r="56" spans="1:2" ht="30" x14ac:dyDescent="0.25">
      <c r="A56" s="95">
        <v>51</v>
      </c>
      <c r="B56" s="128" t="s">
        <v>1904</v>
      </c>
    </row>
    <row r="57" spans="1:2" x14ac:dyDescent="0.25">
      <c r="A57" s="95">
        <v>52</v>
      </c>
      <c r="B57" s="128" t="s">
        <v>278</v>
      </c>
    </row>
    <row r="58" spans="1:2" x14ac:dyDescent="0.25">
      <c r="A58" s="95">
        <v>53</v>
      </c>
      <c r="B58" s="128" t="s">
        <v>279</v>
      </c>
    </row>
    <row r="59" spans="1:2" x14ac:dyDescent="0.25">
      <c r="A59" s="95">
        <v>54</v>
      </c>
      <c r="B59" s="128" t="s">
        <v>280</v>
      </c>
    </row>
    <row r="60" spans="1:2" ht="30" x14ac:dyDescent="0.25">
      <c r="A60" s="95">
        <v>55</v>
      </c>
      <c r="B60" s="128" t="s">
        <v>1905</v>
      </c>
    </row>
    <row r="61" spans="1:2" ht="30" x14ac:dyDescent="0.25">
      <c r="A61" s="95">
        <v>56</v>
      </c>
      <c r="B61" s="128" t="s">
        <v>1906</v>
      </c>
    </row>
    <row r="62" spans="1:2" ht="30" x14ac:dyDescent="0.25">
      <c r="A62" s="95">
        <v>57</v>
      </c>
      <c r="B62" s="128" t="s">
        <v>1907</v>
      </c>
    </row>
    <row r="63" spans="1:2" ht="30" x14ac:dyDescent="0.25">
      <c r="A63" s="95">
        <v>58</v>
      </c>
      <c r="B63" s="128" t="s">
        <v>1908</v>
      </c>
    </row>
    <row r="64" spans="1:2" ht="30" x14ac:dyDescent="0.25">
      <c r="A64" s="95">
        <v>59</v>
      </c>
      <c r="B64" s="128" t="s">
        <v>1909</v>
      </c>
    </row>
    <row r="65" spans="1:2" x14ac:dyDescent="0.25">
      <c r="A65" s="95">
        <v>60</v>
      </c>
      <c r="B65" s="128" t="s">
        <v>281</v>
      </c>
    </row>
    <row r="66" spans="1:2" ht="30" x14ac:dyDescent="0.25">
      <c r="A66" s="95">
        <v>61</v>
      </c>
      <c r="B66" s="128" t="s">
        <v>1910</v>
      </c>
    </row>
    <row r="67" spans="1:2" x14ac:dyDescent="0.25">
      <c r="A67" s="95">
        <v>62</v>
      </c>
      <c r="B67" s="128" t="s">
        <v>282</v>
      </c>
    </row>
    <row r="68" spans="1:2" ht="30" x14ac:dyDescent="0.25">
      <c r="A68" s="95">
        <v>63</v>
      </c>
      <c r="B68" s="128" t="s">
        <v>1911</v>
      </c>
    </row>
    <row r="69" spans="1:2" ht="30" x14ac:dyDescent="0.25">
      <c r="A69" s="95">
        <v>64</v>
      </c>
      <c r="B69" s="128" t="s">
        <v>1912</v>
      </c>
    </row>
    <row r="70" spans="1:2" ht="30" x14ac:dyDescent="0.25">
      <c r="A70" s="95">
        <v>65</v>
      </c>
      <c r="B70" s="128" t="s">
        <v>1913</v>
      </c>
    </row>
    <row r="71" spans="1:2" x14ac:dyDescent="0.25">
      <c r="A71" s="95">
        <v>66</v>
      </c>
      <c r="B71" s="128" t="s">
        <v>283</v>
      </c>
    </row>
    <row r="72" spans="1:2" x14ac:dyDescent="0.25">
      <c r="A72" s="95">
        <v>67</v>
      </c>
      <c r="B72" s="128" t="s">
        <v>284</v>
      </c>
    </row>
    <row r="73" spans="1:2" x14ac:dyDescent="0.25">
      <c r="A73" s="95">
        <v>68</v>
      </c>
      <c r="B73" s="128" t="s">
        <v>285</v>
      </c>
    </row>
    <row r="74" spans="1:2" x14ac:dyDescent="0.25">
      <c r="A74" s="95">
        <v>69</v>
      </c>
      <c r="B74" s="128" t="s">
        <v>286</v>
      </c>
    </row>
    <row r="75" spans="1:2" ht="30" x14ac:dyDescent="0.25">
      <c r="A75" s="95">
        <v>70</v>
      </c>
      <c r="B75" s="128" t="s">
        <v>1914</v>
      </c>
    </row>
    <row r="76" spans="1:2" x14ac:dyDescent="0.25">
      <c r="A76" s="95">
        <v>71</v>
      </c>
      <c r="B76" s="128" t="s">
        <v>287</v>
      </c>
    </row>
    <row r="77" spans="1:2" ht="30" x14ac:dyDescent="0.25">
      <c r="A77" s="95">
        <v>72</v>
      </c>
      <c r="B77" s="128" t="s">
        <v>1915</v>
      </c>
    </row>
    <row r="78" spans="1:2" x14ac:dyDescent="0.25">
      <c r="A78" s="95">
        <v>73</v>
      </c>
      <c r="B78" s="128" t="s">
        <v>288</v>
      </c>
    </row>
    <row r="79" spans="1:2" ht="30" x14ac:dyDescent="0.25">
      <c r="A79" s="95">
        <v>74</v>
      </c>
      <c r="B79" s="128" t="s">
        <v>1916</v>
      </c>
    </row>
    <row r="80" spans="1:2" x14ac:dyDescent="0.25">
      <c r="A80" s="95">
        <v>75</v>
      </c>
      <c r="B80" s="128" t="s">
        <v>289</v>
      </c>
    </row>
    <row r="81" spans="1:2" ht="30" x14ac:dyDescent="0.25">
      <c r="A81" s="95">
        <v>76</v>
      </c>
      <c r="B81" s="128" t="s">
        <v>1917</v>
      </c>
    </row>
    <row r="82" spans="1:2" x14ac:dyDescent="0.25">
      <c r="A82" s="95">
        <v>77</v>
      </c>
      <c r="B82" s="128" t="s">
        <v>290</v>
      </c>
    </row>
    <row r="83" spans="1:2" x14ac:dyDescent="0.25">
      <c r="A83" s="95">
        <v>78</v>
      </c>
      <c r="B83" s="128" t="s">
        <v>291</v>
      </c>
    </row>
    <row r="84" spans="1:2" x14ac:dyDescent="0.25">
      <c r="A84" s="95">
        <v>79</v>
      </c>
      <c r="B84" s="128" t="s">
        <v>292</v>
      </c>
    </row>
    <row r="85" spans="1:2" ht="30" x14ac:dyDescent="0.25">
      <c r="A85" s="95">
        <v>80</v>
      </c>
      <c r="B85" s="128" t="s">
        <v>1918</v>
      </c>
    </row>
    <row r="86" spans="1:2" x14ac:dyDescent="0.25">
      <c r="A86" s="95">
        <v>81</v>
      </c>
      <c r="B86" s="128" t="s">
        <v>293</v>
      </c>
    </row>
    <row r="87" spans="1:2" ht="30" x14ac:dyDescent="0.25">
      <c r="A87" s="95">
        <v>82</v>
      </c>
      <c r="B87" s="128" t="s">
        <v>1919</v>
      </c>
    </row>
    <row r="88" spans="1:2" x14ac:dyDescent="0.25">
      <c r="A88" s="95">
        <v>83</v>
      </c>
      <c r="B88" s="128" t="s">
        <v>294</v>
      </c>
    </row>
    <row r="89" spans="1:2" x14ac:dyDescent="0.25">
      <c r="A89" s="95">
        <v>84</v>
      </c>
      <c r="B89" s="128" t="s">
        <v>295</v>
      </c>
    </row>
    <row r="90" spans="1:2" ht="30" x14ac:dyDescent="0.25">
      <c r="A90" s="95">
        <v>85</v>
      </c>
      <c r="B90" s="128" t="s">
        <v>1920</v>
      </c>
    </row>
    <row r="91" spans="1:2" x14ac:dyDescent="0.25">
      <c r="A91" s="95">
        <v>86</v>
      </c>
      <c r="B91" s="128" t="s">
        <v>296</v>
      </c>
    </row>
    <row r="92" spans="1:2" x14ac:dyDescent="0.25">
      <c r="A92" s="95">
        <v>87</v>
      </c>
      <c r="B92" s="128" t="s">
        <v>297</v>
      </c>
    </row>
    <row r="93" spans="1:2" ht="30" x14ac:dyDescent="0.25">
      <c r="A93" s="95">
        <v>88</v>
      </c>
      <c r="B93" s="128" t="s">
        <v>1921</v>
      </c>
    </row>
    <row r="94" spans="1:2" x14ac:dyDescent="0.25">
      <c r="A94" s="95">
        <v>89</v>
      </c>
      <c r="B94" s="128" t="s">
        <v>298</v>
      </c>
    </row>
  </sheetData>
  <mergeCells count="1">
    <mergeCell ref="A2:B2"/>
  </mergeCells>
  <pageMargins left="0.7" right="0.7" top="0.75" bottom="0.75" header="0.3" footer="0.3"/>
  <pageSetup paperSize="9" scale="9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B199"/>
  <sheetViews>
    <sheetView workbookViewId="0">
      <selection activeCell="A4" sqref="A4"/>
    </sheetView>
  </sheetViews>
  <sheetFormatPr defaultRowHeight="15" x14ac:dyDescent="0.25"/>
  <cols>
    <col min="1" max="1" width="10" style="35" customWidth="1"/>
    <col min="2" max="2" width="81.42578125" style="35" customWidth="1"/>
    <col min="3" max="16384" width="9.140625" style="35"/>
  </cols>
  <sheetData>
    <row r="2" spans="1:2" x14ac:dyDescent="0.25">
      <c r="A2" s="126" t="s">
        <v>236</v>
      </c>
      <c r="B2" s="126"/>
    </row>
    <row r="3" spans="1:2" x14ac:dyDescent="0.25">
      <c r="A3" s="127"/>
      <c r="B3" s="127"/>
    </row>
    <row r="4" spans="1:2" ht="24.75" customHeight="1" x14ac:dyDescent="0.25">
      <c r="A4" s="93" t="s">
        <v>1416</v>
      </c>
      <c r="B4" s="124" t="s">
        <v>239</v>
      </c>
    </row>
    <row r="5" spans="1:2" x14ac:dyDescent="0.25">
      <c r="A5" s="94"/>
      <c r="B5" s="125" t="s">
        <v>235</v>
      </c>
    </row>
    <row r="6" spans="1:2" x14ac:dyDescent="0.25">
      <c r="A6" s="95">
        <v>1</v>
      </c>
      <c r="B6" s="128" t="s">
        <v>299</v>
      </c>
    </row>
    <row r="7" spans="1:2" x14ac:dyDescent="0.25">
      <c r="A7" s="95">
        <v>2</v>
      </c>
      <c r="B7" s="128" t="s">
        <v>300</v>
      </c>
    </row>
    <row r="8" spans="1:2" x14ac:dyDescent="0.25">
      <c r="A8" s="95">
        <v>3</v>
      </c>
      <c r="B8" s="128" t="s">
        <v>301</v>
      </c>
    </row>
    <row r="9" spans="1:2" ht="30" x14ac:dyDescent="0.25">
      <c r="A9" s="95">
        <v>4</v>
      </c>
      <c r="B9" s="128" t="s">
        <v>1838</v>
      </c>
    </row>
    <row r="10" spans="1:2" x14ac:dyDescent="0.25">
      <c r="A10" s="95">
        <v>5</v>
      </c>
      <c r="B10" s="128" t="s">
        <v>302</v>
      </c>
    </row>
    <row r="11" spans="1:2" x14ac:dyDescent="0.25">
      <c r="A11" s="95">
        <v>6</v>
      </c>
      <c r="B11" s="128" t="s">
        <v>303</v>
      </c>
    </row>
    <row r="12" spans="1:2" x14ac:dyDescent="0.25">
      <c r="A12" s="95">
        <v>7</v>
      </c>
      <c r="B12" s="128" t="s">
        <v>304</v>
      </c>
    </row>
    <row r="13" spans="1:2" x14ac:dyDescent="0.25">
      <c r="A13" s="95">
        <v>8</v>
      </c>
      <c r="B13" s="128" t="s">
        <v>305</v>
      </c>
    </row>
    <row r="14" spans="1:2" x14ac:dyDescent="0.25">
      <c r="A14" s="95">
        <v>9</v>
      </c>
      <c r="B14" s="128" t="s">
        <v>306</v>
      </c>
    </row>
    <row r="15" spans="1:2" ht="30" x14ac:dyDescent="0.25">
      <c r="A15" s="95">
        <v>10</v>
      </c>
      <c r="B15" s="128" t="s">
        <v>1839</v>
      </c>
    </row>
    <row r="16" spans="1:2" x14ac:dyDescent="0.25">
      <c r="A16" s="95">
        <v>11</v>
      </c>
      <c r="B16" s="128" t="s">
        <v>307</v>
      </c>
    </row>
    <row r="17" spans="1:2" x14ac:dyDescent="0.25">
      <c r="A17" s="95">
        <v>12</v>
      </c>
      <c r="B17" s="128" t="s">
        <v>308</v>
      </c>
    </row>
    <row r="18" spans="1:2" x14ac:dyDescent="0.25">
      <c r="A18" s="95">
        <v>13</v>
      </c>
      <c r="B18" s="128" t="s">
        <v>309</v>
      </c>
    </row>
    <row r="19" spans="1:2" x14ac:dyDescent="0.25">
      <c r="A19" s="95">
        <v>14</v>
      </c>
      <c r="B19" s="128" t="s">
        <v>310</v>
      </c>
    </row>
    <row r="20" spans="1:2" x14ac:dyDescent="0.25">
      <c r="A20" s="95">
        <v>15</v>
      </c>
      <c r="B20" s="128" t="s">
        <v>311</v>
      </c>
    </row>
    <row r="21" spans="1:2" x14ac:dyDescent="0.25">
      <c r="A21" s="95">
        <v>16</v>
      </c>
      <c r="B21" s="128" t="s">
        <v>312</v>
      </c>
    </row>
    <row r="22" spans="1:2" x14ac:dyDescent="0.25">
      <c r="A22" s="95">
        <v>17</v>
      </c>
      <c r="B22" s="128" t="s">
        <v>313</v>
      </c>
    </row>
    <row r="23" spans="1:2" x14ac:dyDescent="0.25">
      <c r="A23" s="95">
        <v>18</v>
      </c>
      <c r="B23" s="128" t="s">
        <v>314</v>
      </c>
    </row>
    <row r="24" spans="1:2" ht="30" x14ac:dyDescent="0.25">
      <c r="A24" s="95">
        <v>19</v>
      </c>
      <c r="B24" s="128" t="s">
        <v>1840</v>
      </c>
    </row>
    <row r="25" spans="1:2" x14ac:dyDescent="0.25">
      <c r="A25" s="95">
        <v>20</v>
      </c>
      <c r="B25" s="128" t="s">
        <v>315</v>
      </c>
    </row>
    <row r="26" spans="1:2" x14ac:dyDescent="0.25">
      <c r="A26" s="95">
        <v>21</v>
      </c>
      <c r="B26" s="128" t="s">
        <v>316</v>
      </c>
    </row>
    <row r="27" spans="1:2" x14ac:dyDescent="0.25">
      <c r="A27" s="95">
        <v>22</v>
      </c>
      <c r="B27" s="128" t="s">
        <v>317</v>
      </c>
    </row>
    <row r="28" spans="1:2" x14ac:dyDescent="0.25">
      <c r="A28" s="95">
        <v>23</v>
      </c>
      <c r="B28" s="128" t="s">
        <v>318</v>
      </c>
    </row>
    <row r="29" spans="1:2" ht="30" x14ac:dyDescent="0.25">
      <c r="A29" s="95">
        <v>24</v>
      </c>
      <c r="B29" s="128" t="s">
        <v>1841</v>
      </c>
    </row>
    <row r="30" spans="1:2" x14ac:dyDescent="0.25">
      <c r="A30" s="95">
        <v>25</v>
      </c>
      <c r="B30" s="128" t="s">
        <v>319</v>
      </c>
    </row>
    <row r="31" spans="1:2" x14ac:dyDescent="0.25">
      <c r="A31" s="95">
        <v>26</v>
      </c>
      <c r="B31" s="128" t="s">
        <v>320</v>
      </c>
    </row>
    <row r="32" spans="1:2" x14ac:dyDescent="0.25">
      <c r="A32" s="95">
        <v>27</v>
      </c>
      <c r="B32" s="128" t="s">
        <v>321</v>
      </c>
    </row>
    <row r="33" spans="1:2" x14ac:dyDescent="0.25">
      <c r="A33" s="95">
        <v>28</v>
      </c>
      <c r="B33" s="128" t="s">
        <v>322</v>
      </c>
    </row>
    <row r="34" spans="1:2" x14ac:dyDescent="0.25">
      <c r="A34" s="95">
        <v>29</v>
      </c>
      <c r="B34" s="128" t="s">
        <v>323</v>
      </c>
    </row>
    <row r="35" spans="1:2" x14ac:dyDescent="0.25">
      <c r="A35" s="95">
        <v>30</v>
      </c>
      <c r="B35" s="128" t="s">
        <v>324</v>
      </c>
    </row>
    <row r="36" spans="1:2" ht="30" x14ac:dyDescent="0.25">
      <c r="A36" s="95">
        <v>31</v>
      </c>
      <c r="B36" s="128" t="s">
        <v>1842</v>
      </c>
    </row>
    <row r="37" spans="1:2" x14ac:dyDescent="0.25">
      <c r="A37" s="95">
        <v>32</v>
      </c>
      <c r="B37" s="128" t="s">
        <v>325</v>
      </c>
    </row>
    <row r="38" spans="1:2" x14ac:dyDescent="0.25">
      <c r="A38" s="95">
        <v>33</v>
      </c>
      <c r="B38" s="128" t="s">
        <v>326</v>
      </c>
    </row>
    <row r="39" spans="1:2" x14ac:dyDescent="0.25">
      <c r="A39" s="95">
        <v>34</v>
      </c>
      <c r="B39" s="128" t="s">
        <v>327</v>
      </c>
    </row>
    <row r="40" spans="1:2" x14ac:dyDescent="0.25">
      <c r="A40" s="95">
        <v>35</v>
      </c>
      <c r="B40" s="128" t="s">
        <v>328</v>
      </c>
    </row>
    <row r="41" spans="1:2" x14ac:dyDescent="0.25">
      <c r="A41" s="95">
        <v>36</v>
      </c>
      <c r="B41" s="128" t="s">
        <v>329</v>
      </c>
    </row>
    <row r="42" spans="1:2" x14ac:dyDescent="0.25">
      <c r="A42" s="95">
        <v>37</v>
      </c>
      <c r="B42" s="128" t="s">
        <v>330</v>
      </c>
    </row>
    <row r="43" spans="1:2" ht="30" x14ac:dyDescent="0.25">
      <c r="A43" s="95">
        <v>38</v>
      </c>
      <c r="B43" s="128" t="s">
        <v>1843</v>
      </c>
    </row>
    <row r="44" spans="1:2" x14ac:dyDescent="0.25">
      <c r="A44" s="95">
        <v>39</v>
      </c>
      <c r="B44" s="128" t="s">
        <v>331</v>
      </c>
    </row>
    <row r="45" spans="1:2" x14ac:dyDescent="0.25">
      <c r="A45" s="95">
        <v>40</v>
      </c>
      <c r="B45" s="128" t="s">
        <v>332</v>
      </c>
    </row>
    <row r="46" spans="1:2" x14ac:dyDescent="0.25">
      <c r="A46" s="95">
        <v>41</v>
      </c>
      <c r="B46" s="128" t="s">
        <v>333</v>
      </c>
    </row>
    <row r="47" spans="1:2" x14ac:dyDescent="0.25">
      <c r="A47" s="95">
        <v>42</v>
      </c>
      <c r="B47" s="128" t="s">
        <v>334</v>
      </c>
    </row>
    <row r="48" spans="1:2" x14ac:dyDescent="0.25">
      <c r="A48" s="95">
        <v>43</v>
      </c>
      <c r="B48" s="128" t="s">
        <v>335</v>
      </c>
    </row>
    <row r="49" spans="1:2" ht="30" x14ac:dyDescent="0.25">
      <c r="A49" s="95">
        <v>44</v>
      </c>
      <c r="B49" s="128" t="s">
        <v>1844</v>
      </c>
    </row>
    <row r="50" spans="1:2" x14ac:dyDescent="0.25">
      <c r="A50" s="95">
        <v>45</v>
      </c>
      <c r="B50" s="128" t="s">
        <v>336</v>
      </c>
    </row>
    <row r="51" spans="1:2" x14ac:dyDescent="0.25">
      <c r="A51" s="95">
        <v>46</v>
      </c>
      <c r="B51" s="128" t="s">
        <v>337</v>
      </c>
    </row>
    <row r="52" spans="1:2" x14ac:dyDescent="0.25">
      <c r="A52" s="95">
        <v>47</v>
      </c>
      <c r="B52" s="128" t="s">
        <v>338</v>
      </c>
    </row>
    <row r="53" spans="1:2" x14ac:dyDescent="0.25">
      <c r="A53" s="95">
        <v>48</v>
      </c>
      <c r="B53" s="128" t="s">
        <v>339</v>
      </c>
    </row>
    <row r="54" spans="1:2" x14ac:dyDescent="0.25">
      <c r="A54" s="95">
        <v>49</v>
      </c>
      <c r="B54" s="128" t="s">
        <v>340</v>
      </c>
    </row>
    <row r="55" spans="1:2" x14ac:dyDescent="0.25">
      <c r="A55" s="95">
        <v>50</v>
      </c>
      <c r="B55" s="128" t="s">
        <v>341</v>
      </c>
    </row>
    <row r="56" spans="1:2" x14ac:dyDescent="0.25">
      <c r="A56" s="95">
        <v>51</v>
      </c>
      <c r="B56" s="128" t="s">
        <v>342</v>
      </c>
    </row>
    <row r="57" spans="1:2" ht="30" x14ac:dyDescent="0.25">
      <c r="A57" s="95">
        <v>52</v>
      </c>
      <c r="B57" s="128" t="s">
        <v>1845</v>
      </c>
    </row>
    <row r="58" spans="1:2" x14ac:dyDescent="0.25">
      <c r="A58" s="95">
        <v>53</v>
      </c>
      <c r="B58" s="128" t="s">
        <v>343</v>
      </c>
    </row>
    <row r="59" spans="1:2" x14ac:dyDescent="0.25">
      <c r="A59" s="95">
        <v>54</v>
      </c>
      <c r="B59" s="128" t="s">
        <v>344</v>
      </c>
    </row>
    <row r="60" spans="1:2" ht="30" x14ac:dyDescent="0.25">
      <c r="A60" s="95">
        <v>55</v>
      </c>
      <c r="B60" s="128" t="s">
        <v>1846</v>
      </c>
    </row>
    <row r="61" spans="1:2" x14ac:dyDescent="0.25">
      <c r="A61" s="95">
        <v>56</v>
      </c>
      <c r="B61" s="128" t="s">
        <v>345</v>
      </c>
    </row>
    <row r="62" spans="1:2" x14ac:dyDescent="0.25">
      <c r="A62" s="95">
        <v>57</v>
      </c>
      <c r="B62" s="128" t="s">
        <v>346</v>
      </c>
    </row>
    <row r="63" spans="1:2" x14ac:dyDescent="0.25">
      <c r="A63" s="95">
        <v>58</v>
      </c>
      <c r="B63" s="128" t="s">
        <v>347</v>
      </c>
    </row>
    <row r="64" spans="1:2" x14ac:dyDescent="0.25">
      <c r="A64" s="95">
        <v>59</v>
      </c>
      <c r="B64" s="128" t="s">
        <v>348</v>
      </c>
    </row>
    <row r="65" spans="1:2" ht="30" x14ac:dyDescent="0.25">
      <c r="A65" s="95">
        <v>60</v>
      </c>
      <c r="B65" s="128" t="s">
        <v>1847</v>
      </c>
    </row>
    <row r="66" spans="1:2" ht="30" x14ac:dyDescent="0.25">
      <c r="A66" s="95">
        <v>61</v>
      </c>
      <c r="B66" s="128" t="s">
        <v>1848</v>
      </c>
    </row>
    <row r="67" spans="1:2" x14ac:dyDescent="0.25">
      <c r="A67" s="95">
        <v>62</v>
      </c>
      <c r="B67" s="128" t="s">
        <v>349</v>
      </c>
    </row>
    <row r="68" spans="1:2" ht="30" x14ac:dyDescent="0.25">
      <c r="A68" s="95">
        <v>63</v>
      </c>
      <c r="B68" s="128" t="s">
        <v>1849</v>
      </c>
    </row>
    <row r="69" spans="1:2" ht="30" x14ac:dyDescent="0.25">
      <c r="A69" s="95">
        <v>64</v>
      </c>
      <c r="B69" s="128" t="s">
        <v>1850</v>
      </c>
    </row>
    <row r="70" spans="1:2" ht="30" x14ac:dyDescent="0.25">
      <c r="A70" s="95">
        <v>65</v>
      </c>
      <c r="B70" s="128" t="s">
        <v>1851</v>
      </c>
    </row>
    <row r="71" spans="1:2" x14ac:dyDescent="0.25">
      <c r="A71" s="95">
        <v>66</v>
      </c>
      <c r="B71" s="128" t="s">
        <v>350</v>
      </c>
    </row>
    <row r="72" spans="1:2" ht="30" x14ac:dyDescent="0.25">
      <c r="A72" s="95">
        <v>67</v>
      </c>
      <c r="B72" s="128" t="s">
        <v>1852</v>
      </c>
    </row>
    <row r="73" spans="1:2" ht="30" x14ac:dyDescent="0.25">
      <c r="A73" s="95">
        <v>68</v>
      </c>
      <c r="B73" s="128" t="s">
        <v>1853</v>
      </c>
    </row>
    <row r="74" spans="1:2" ht="30" x14ac:dyDescent="0.25">
      <c r="A74" s="95">
        <v>69</v>
      </c>
      <c r="B74" s="128" t="s">
        <v>1854</v>
      </c>
    </row>
    <row r="75" spans="1:2" x14ac:dyDescent="0.25">
      <c r="A75" s="95">
        <v>70</v>
      </c>
      <c r="B75" s="128" t="s">
        <v>351</v>
      </c>
    </row>
    <row r="76" spans="1:2" x14ac:dyDescent="0.25">
      <c r="A76" s="95">
        <v>71</v>
      </c>
      <c r="B76" s="128" t="s">
        <v>352</v>
      </c>
    </row>
    <row r="77" spans="1:2" x14ac:dyDescent="0.25">
      <c r="A77" s="95">
        <v>72</v>
      </c>
      <c r="B77" s="128" t="s">
        <v>353</v>
      </c>
    </row>
    <row r="78" spans="1:2" ht="30" x14ac:dyDescent="0.25">
      <c r="A78" s="95">
        <v>73</v>
      </c>
      <c r="B78" s="128" t="s">
        <v>1855</v>
      </c>
    </row>
    <row r="79" spans="1:2" x14ac:dyDescent="0.25">
      <c r="A79" s="95">
        <v>74</v>
      </c>
      <c r="B79" s="128" t="s">
        <v>354</v>
      </c>
    </row>
    <row r="80" spans="1:2" ht="30" x14ac:dyDescent="0.25">
      <c r="A80" s="95">
        <v>75</v>
      </c>
      <c r="B80" s="128" t="s">
        <v>1856</v>
      </c>
    </row>
    <row r="81" spans="1:2" x14ac:dyDescent="0.25">
      <c r="A81" s="95">
        <v>76</v>
      </c>
      <c r="B81" s="128" t="s">
        <v>355</v>
      </c>
    </row>
    <row r="82" spans="1:2" x14ac:dyDescent="0.25">
      <c r="A82" s="95">
        <v>77</v>
      </c>
      <c r="B82" s="128" t="s">
        <v>356</v>
      </c>
    </row>
    <row r="83" spans="1:2" ht="30" x14ac:dyDescent="0.25">
      <c r="A83" s="95">
        <v>78</v>
      </c>
      <c r="B83" s="128" t="s">
        <v>1857</v>
      </c>
    </row>
    <row r="84" spans="1:2" x14ac:dyDescent="0.25">
      <c r="A84" s="95">
        <v>79</v>
      </c>
      <c r="B84" s="128" t="s">
        <v>357</v>
      </c>
    </row>
    <row r="85" spans="1:2" x14ac:dyDescent="0.25">
      <c r="A85" s="95">
        <v>80</v>
      </c>
      <c r="B85" s="128" t="s">
        <v>358</v>
      </c>
    </row>
    <row r="86" spans="1:2" x14ac:dyDescent="0.25">
      <c r="A86" s="95">
        <v>81</v>
      </c>
      <c r="B86" s="128" t="s">
        <v>359</v>
      </c>
    </row>
    <row r="87" spans="1:2" ht="30" x14ac:dyDescent="0.25">
      <c r="A87" s="95">
        <v>82</v>
      </c>
      <c r="B87" s="128" t="s">
        <v>1858</v>
      </c>
    </row>
    <row r="88" spans="1:2" ht="30" x14ac:dyDescent="0.25">
      <c r="A88" s="95">
        <v>83</v>
      </c>
      <c r="B88" s="128" t="s">
        <v>1859</v>
      </c>
    </row>
    <row r="89" spans="1:2" x14ac:dyDescent="0.25">
      <c r="A89" s="95">
        <v>84</v>
      </c>
      <c r="B89" s="128" t="s">
        <v>360</v>
      </c>
    </row>
    <row r="90" spans="1:2" ht="30" x14ac:dyDescent="0.25">
      <c r="A90" s="95">
        <v>85</v>
      </c>
      <c r="B90" s="128" t="s">
        <v>1860</v>
      </c>
    </row>
    <row r="91" spans="1:2" ht="30" x14ac:dyDescent="0.25">
      <c r="A91" s="95">
        <v>86</v>
      </c>
      <c r="B91" s="128" t="s">
        <v>1861</v>
      </c>
    </row>
    <row r="92" spans="1:2" x14ac:dyDescent="0.25">
      <c r="A92" s="95">
        <v>87</v>
      </c>
      <c r="B92" s="128" t="s">
        <v>361</v>
      </c>
    </row>
    <row r="93" spans="1:2" x14ac:dyDescent="0.25">
      <c r="A93" s="95">
        <v>88</v>
      </c>
      <c r="B93" s="128" t="s">
        <v>362</v>
      </c>
    </row>
    <row r="94" spans="1:2" ht="30" x14ac:dyDescent="0.25">
      <c r="A94" s="95">
        <v>89</v>
      </c>
      <c r="B94" s="128" t="s">
        <v>1862</v>
      </c>
    </row>
    <row r="95" spans="1:2" x14ac:dyDescent="0.25">
      <c r="A95" s="95">
        <v>90</v>
      </c>
      <c r="B95" s="128" t="s">
        <v>363</v>
      </c>
    </row>
    <row r="96" spans="1:2" x14ac:dyDescent="0.25">
      <c r="A96" s="95">
        <v>91</v>
      </c>
      <c r="B96" s="128" t="s">
        <v>364</v>
      </c>
    </row>
    <row r="97" spans="1:2" x14ac:dyDescent="0.25">
      <c r="A97" s="95">
        <v>92</v>
      </c>
      <c r="B97" s="128" t="s">
        <v>365</v>
      </c>
    </row>
    <row r="98" spans="1:2" x14ac:dyDescent="0.25">
      <c r="A98" s="95">
        <v>93</v>
      </c>
      <c r="B98" s="128" t="s">
        <v>366</v>
      </c>
    </row>
    <row r="99" spans="1:2" x14ac:dyDescent="0.25">
      <c r="A99" s="95">
        <v>94</v>
      </c>
      <c r="B99" s="128" t="s">
        <v>367</v>
      </c>
    </row>
    <row r="100" spans="1:2" x14ac:dyDescent="0.25">
      <c r="A100" s="95">
        <v>95</v>
      </c>
      <c r="B100" s="128" t="s">
        <v>368</v>
      </c>
    </row>
    <row r="101" spans="1:2" x14ac:dyDescent="0.25">
      <c r="A101" s="95">
        <v>96</v>
      </c>
      <c r="B101" s="128" t="s">
        <v>369</v>
      </c>
    </row>
    <row r="102" spans="1:2" x14ac:dyDescent="0.25">
      <c r="A102" s="95">
        <v>97</v>
      </c>
      <c r="B102" s="128" t="s">
        <v>370</v>
      </c>
    </row>
    <row r="103" spans="1:2" x14ac:dyDescent="0.25">
      <c r="A103" s="95">
        <v>98</v>
      </c>
      <c r="B103" s="128" t="s">
        <v>371</v>
      </c>
    </row>
    <row r="104" spans="1:2" x14ac:dyDescent="0.25">
      <c r="A104" s="95">
        <v>99</v>
      </c>
      <c r="B104" s="128" t="s">
        <v>372</v>
      </c>
    </row>
    <row r="105" spans="1:2" x14ac:dyDescent="0.25">
      <c r="A105" s="95">
        <v>100</v>
      </c>
      <c r="B105" s="128" t="s">
        <v>373</v>
      </c>
    </row>
    <row r="106" spans="1:2" ht="30" x14ac:dyDescent="0.25">
      <c r="A106" s="95">
        <v>101</v>
      </c>
      <c r="B106" s="128" t="s">
        <v>1863</v>
      </c>
    </row>
    <row r="107" spans="1:2" ht="30" x14ac:dyDescent="0.25">
      <c r="A107" s="95">
        <v>102</v>
      </c>
      <c r="B107" s="128" t="s">
        <v>374</v>
      </c>
    </row>
    <row r="108" spans="1:2" x14ac:dyDescent="0.25">
      <c r="A108" s="95">
        <v>103</v>
      </c>
      <c r="B108" s="128" t="s">
        <v>375</v>
      </c>
    </row>
    <row r="109" spans="1:2" ht="30" x14ac:dyDescent="0.25">
      <c r="A109" s="95">
        <v>104</v>
      </c>
      <c r="B109" s="128" t="s">
        <v>1864</v>
      </c>
    </row>
    <row r="110" spans="1:2" x14ac:dyDescent="0.25">
      <c r="A110" s="95">
        <v>105</v>
      </c>
      <c r="B110" s="128" t="s">
        <v>376</v>
      </c>
    </row>
    <row r="111" spans="1:2" x14ac:dyDescent="0.25">
      <c r="A111" s="95">
        <v>106</v>
      </c>
      <c r="B111" s="128" t="s">
        <v>377</v>
      </c>
    </row>
    <row r="112" spans="1:2" x14ac:dyDescent="0.25">
      <c r="A112" s="95">
        <v>107</v>
      </c>
      <c r="B112" s="128" t="s">
        <v>378</v>
      </c>
    </row>
    <row r="113" spans="1:2" x14ac:dyDescent="0.25">
      <c r="A113" s="95">
        <v>108</v>
      </c>
      <c r="B113" s="128" t="s">
        <v>379</v>
      </c>
    </row>
    <row r="114" spans="1:2" x14ac:dyDescent="0.25">
      <c r="A114" s="95">
        <v>109</v>
      </c>
      <c r="B114" s="128" t="s">
        <v>380</v>
      </c>
    </row>
    <row r="115" spans="1:2" x14ac:dyDescent="0.25">
      <c r="A115" s="95">
        <v>110</v>
      </c>
      <c r="B115" s="128" t="s">
        <v>381</v>
      </c>
    </row>
    <row r="116" spans="1:2" x14ac:dyDescent="0.25">
      <c r="A116" s="95">
        <v>111</v>
      </c>
      <c r="B116" s="128" t="s">
        <v>382</v>
      </c>
    </row>
    <row r="117" spans="1:2" x14ac:dyDescent="0.25">
      <c r="A117" s="95">
        <v>112</v>
      </c>
      <c r="B117" s="128" t="s">
        <v>383</v>
      </c>
    </row>
    <row r="118" spans="1:2" x14ac:dyDescent="0.25">
      <c r="A118" s="95">
        <v>113</v>
      </c>
      <c r="B118" s="128" t="s">
        <v>384</v>
      </c>
    </row>
    <row r="119" spans="1:2" x14ac:dyDescent="0.25">
      <c r="A119" s="95">
        <v>114</v>
      </c>
      <c r="B119" s="128" t="s">
        <v>385</v>
      </c>
    </row>
    <row r="120" spans="1:2" ht="30" x14ac:dyDescent="0.25">
      <c r="A120" s="95">
        <v>115</v>
      </c>
      <c r="B120" s="128" t="s">
        <v>1865</v>
      </c>
    </row>
    <row r="121" spans="1:2" ht="30" x14ac:dyDescent="0.25">
      <c r="A121" s="95">
        <v>116</v>
      </c>
      <c r="B121" s="128" t="s">
        <v>1866</v>
      </c>
    </row>
    <row r="122" spans="1:2" ht="30" x14ac:dyDescent="0.25">
      <c r="A122" s="95">
        <v>117</v>
      </c>
      <c r="B122" s="128" t="s">
        <v>1867</v>
      </c>
    </row>
    <row r="123" spans="1:2" x14ac:dyDescent="0.25">
      <c r="A123" s="95">
        <v>118</v>
      </c>
      <c r="B123" s="128" t="s">
        <v>386</v>
      </c>
    </row>
    <row r="124" spans="1:2" x14ac:dyDescent="0.25">
      <c r="A124" s="95">
        <v>119</v>
      </c>
      <c r="B124" s="128" t="s">
        <v>387</v>
      </c>
    </row>
    <row r="125" spans="1:2" x14ac:dyDescent="0.25">
      <c r="A125" s="95">
        <v>120</v>
      </c>
      <c r="B125" s="128" t="s">
        <v>388</v>
      </c>
    </row>
    <row r="126" spans="1:2" ht="30" x14ac:dyDescent="0.25">
      <c r="A126" s="95">
        <v>121</v>
      </c>
      <c r="B126" s="128" t="s">
        <v>1868</v>
      </c>
    </row>
    <row r="127" spans="1:2" ht="30" x14ac:dyDescent="0.25">
      <c r="A127" s="95">
        <v>122</v>
      </c>
      <c r="B127" s="128" t="s">
        <v>1869</v>
      </c>
    </row>
    <row r="128" spans="1:2" x14ac:dyDescent="0.25">
      <c r="A128" s="95">
        <v>123</v>
      </c>
      <c r="B128" s="128" t="s">
        <v>389</v>
      </c>
    </row>
    <row r="129" spans="1:2" x14ac:dyDescent="0.25">
      <c r="A129" s="95">
        <v>124</v>
      </c>
      <c r="B129" s="128" t="s">
        <v>390</v>
      </c>
    </row>
    <row r="130" spans="1:2" ht="30" x14ac:dyDescent="0.25">
      <c r="A130" s="95">
        <v>125</v>
      </c>
      <c r="B130" s="128" t="s">
        <v>1870</v>
      </c>
    </row>
    <row r="131" spans="1:2" ht="30" x14ac:dyDescent="0.25">
      <c r="A131" s="95">
        <v>126</v>
      </c>
      <c r="B131" s="128" t="s">
        <v>1871</v>
      </c>
    </row>
    <row r="132" spans="1:2" x14ac:dyDescent="0.25">
      <c r="A132" s="95">
        <v>127</v>
      </c>
      <c r="B132" s="128" t="s">
        <v>391</v>
      </c>
    </row>
    <row r="133" spans="1:2" ht="30" x14ac:dyDescent="0.25">
      <c r="A133" s="95">
        <v>128</v>
      </c>
      <c r="B133" s="128" t="s">
        <v>1872</v>
      </c>
    </row>
    <row r="134" spans="1:2" ht="30" x14ac:dyDescent="0.25">
      <c r="A134" s="95">
        <v>129</v>
      </c>
      <c r="B134" s="128" t="s">
        <v>1873</v>
      </c>
    </row>
    <row r="135" spans="1:2" x14ac:dyDescent="0.25">
      <c r="A135" s="95">
        <v>130</v>
      </c>
      <c r="B135" s="128" t="s">
        <v>392</v>
      </c>
    </row>
    <row r="136" spans="1:2" x14ac:dyDescent="0.25">
      <c r="A136" s="95">
        <v>131</v>
      </c>
      <c r="B136" s="128" t="s">
        <v>393</v>
      </c>
    </row>
    <row r="137" spans="1:2" x14ac:dyDescent="0.25">
      <c r="A137" s="95">
        <v>132</v>
      </c>
      <c r="B137" s="128" t="s">
        <v>394</v>
      </c>
    </row>
    <row r="138" spans="1:2" x14ac:dyDescent="0.25">
      <c r="A138" s="95">
        <v>133</v>
      </c>
      <c r="B138" s="128" t="s">
        <v>395</v>
      </c>
    </row>
    <row r="139" spans="1:2" x14ac:dyDescent="0.25">
      <c r="A139" s="95">
        <v>134</v>
      </c>
      <c r="B139" s="128" t="s">
        <v>396</v>
      </c>
    </row>
    <row r="140" spans="1:2" x14ac:dyDescent="0.25">
      <c r="A140" s="95">
        <v>135</v>
      </c>
      <c r="B140" s="128" t="s">
        <v>397</v>
      </c>
    </row>
    <row r="141" spans="1:2" ht="30" x14ac:dyDescent="0.25">
      <c r="A141" s="95">
        <v>136</v>
      </c>
      <c r="B141" s="128" t="s">
        <v>1874</v>
      </c>
    </row>
    <row r="142" spans="1:2" x14ac:dyDescent="0.25">
      <c r="A142" s="95">
        <v>137</v>
      </c>
      <c r="B142" s="128" t="s">
        <v>398</v>
      </c>
    </row>
    <row r="143" spans="1:2" x14ac:dyDescent="0.25">
      <c r="A143" s="95">
        <v>138</v>
      </c>
      <c r="B143" s="128" t="s">
        <v>399</v>
      </c>
    </row>
    <row r="144" spans="1:2" x14ac:dyDescent="0.25">
      <c r="A144" s="95">
        <v>139</v>
      </c>
      <c r="B144" s="128" t="s">
        <v>400</v>
      </c>
    </row>
    <row r="145" spans="1:2" x14ac:dyDescent="0.25">
      <c r="A145" s="95">
        <v>140</v>
      </c>
      <c r="B145" s="128" t="s">
        <v>401</v>
      </c>
    </row>
    <row r="146" spans="1:2" x14ac:dyDescent="0.25">
      <c r="A146" s="95">
        <v>141</v>
      </c>
      <c r="B146" s="128" t="s">
        <v>402</v>
      </c>
    </row>
    <row r="147" spans="1:2" x14ac:dyDescent="0.25">
      <c r="A147" s="95">
        <v>142</v>
      </c>
      <c r="B147" s="128" t="s">
        <v>403</v>
      </c>
    </row>
    <row r="148" spans="1:2" ht="30" x14ac:dyDescent="0.25">
      <c r="A148" s="95">
        <v>143</v>
      </c>
      <c r="B148" s="128" t="s">
        <v>1875</v>
      </c>
    </row>
    <row r="149" spans="1:2" x14ac:dyDescent="0.25">
      <c r="A149" s="95">
        <v>144</v>
      </c>
      <c r="B149" s="128" t="s">
        <v>404</v>
      </c>
    </row>
    <row r="150" spans="1:2" x14ac:dyDescent="0.25">
      <c r="A150" s="95">
        <v>145</v>
      </c>
      <c r="B150" s="128" t="s">
        <v>405</v>
      </c>
    </row>
    <row r="151" spans="1:2" ht="30" x14ac:dyDescent="0.25">
      <c r="A151" s="95">
        <v>146</v>
      </c>
      <c r="B151" s="128" t="s">
        <v>1876</v>
      </c>
    </row>
    <row r="152" spans="1:2" x14ac:dyDescent="0.25">
      <c r="A152" s="95">
        <v>147</v>
      </c>
      <c r="B152" s="128" t="s">
        <v>406</v>
      </c>
    </row>
    <row r="153" spans="1:2" x14ac:dyDescent="0.25">
      <c r="A153" s="95">
        <v>148</v>
      </c>
      <c r="B153" s="128" t="s">
        <v>407</v>
      </c>
    </row>
    <row r="154" spans="1:2" x14ac:dyDescent="0.25">
      <c r="A154" s="95">
        <v>149</v>
      </c>
      <c r="B154" s="128" t="s">
        <v>408</v>
      </c>
    </row>
    <row r="155" spans="1:2" x14ac:dyDescent="0.25">
      <c r="A155" s="95">
        <v>150</v>
      </c>
      <c r="B155" s="128" t="s">
        <v>409</v>
      </c>
    </row>
    <row r="156" spans="1:2" x14ac:dyDescent="0.25">
      <c r="A156" s="95">
        <v>151</v>
      </c>
      <c r="B156" s="128" t="s">
        <v>410</v>
      </c>
    </row>
    <row r="157" spans="1:2" x14ac:dyDescent="0.25">
      <c r="A157" s="95">
        <v>152</v>
      </c>
      <c r="B157" s="128" t="s">
        <v>411</v>
      </c>
    </row>
    <row r="158" spans="1:2" x14ac:dyDescent="0.25">
      <c r="A158" s="95">
        <v>153</v>
      </c>
      <c r="B158" s="128" t="s">
        <v>412</v>
      </c>
    </row>
    <row r="159" spans="1:2" x14ac:dyDescent="0.25">
      <c r="A159" s="95">
        <v>154</v>
      </c>
      <c r="B159" s="128" t="s">
        <v>413</v>
      </c>
    </row>
    <row r="160" spans="1:2" x14ac:dyDescent="0.25">
      <c r="A160" s="95">
        <v>155</v>
      </c>
      <c r="B160" s="128" t="s">
        <v>414</v>
      </c>
    </row>
    <row r="161" spans="1:2" x14ac:dyDescent="0.25">
      <c r="A161" s="95">
        <v>156</v>
      </c>
      <c r="B161" s="128" t="s">
        <v>415</v>
      </c>
    </row>
    <row r="162" spans="1:2" x14ac:dyDescent="0.25">
      <c r="A162" s="95">
        <v>157</v>
      </c>
      <c r="B162" s="128" t="s">
        <v>416</v>
      </c>
    </row>
    <row r="163" spans="1:2" x14ac:dyDescent="0.25">
      <c r="A163" s="95">
        <v>158</v>
      </c>
      <c r="B163" s="128" t="s">
        <v>417</v>
      </c>
    </row>
    <row r="164" spans="1:2" x14ac:dyDescent="0.25">
      <c r="A164" s="95">
        <v>159</v>
      </c>
      <c r="B164" s="128" t="s">
        <v>418</v>
      </c>
    </row>
    <row r="165" spans="1:2" ht="30" x14ac:dyDescent="0.25">
      <c r="A165" s="95">
        <v>160</v>
      </c>
      <c r="B165" s="128" t="s">
        <v>1877</v>
      </c>
    </row>
    <row r="166" spans="1:2" x14ac:dyDescent="0.25">
      <c r="A166" s="95">
        <v>161</v>
      </c>
      <c r="B166" s="128" t="s">
        <v>419</v>
      </c>
    </row>
    <row r="167" spans="1:2" ht="30" x14ac:dyDescent="0.25">
      <c r="A167" s="95">
        <v>162</v>
      </c>
      <c r="B167" s="128" t="s">
        <v>1878</v>
      </c>
    </row>
    <row r="168" spans="1:2" ht="30" x14ac:dyDescent="0.25">
      <c r="A168" s="95">
        <v>163</v>
      </c>
      <c r="B168" s="128" t="s">
        <v>1879</v>
      </c>
    </row>
    <row r="169" spans="1:2" x14ac:dyDescent="0.25">
      <c r="A169" s="95">
        <v>164</v>
      </c>
      <c r="B169" s="128" t="s">
        <v>420</v>
      </c>
    </row>
    <row r="170" spans="1:2" ht="30" x14ac:dyDescent="0.25">
      <c r="A170" s="95">
        <v>165</v>
      </c>
      <c r="B170" s="128" t="s">
        <v>1880</v>
      </c>
    </row>
    <row r="171" spans="1:2" x14ac:dyDescent="0.25">
      <c r="A171" s="95">
        <v>166</v>
      </c>
      <c r="B171" s="128" t="s">
        <v>421</v>
      </c>
    </row>
    <row r="172" spans="1:2" x14ac:dyDescent="0.25">
      <c r="A172" s="95">
        <v>167</v>
      </c>
      <c r="B172" s="128" t="s">
        <v>422</v>
      </c>
    </row>
    <row r="173" spans="1:2" x14ac:dyDescent="0.25">
      <c r="A173" s="95">
        <v>168</v>
      </c>
      <c r="B173" s="128" t="s">
        <v>423</v>
      </c>
    </row>
    <row r="174" spans="1:2" x14ac:dyDescent="0.25">
      <c r="A174" s="95">
        <v>169</v>
      </c>
      <c r="B174" s="128" t="s">
        <v>424</v>
      </c>
    </row>
    <row r="175" spans="1:2" x14ac:dyDescent="0.25">
      <c r="A175" s="95">
        <v>170</v>
      </c>
      <c r="B175" s="128" t="s">
        <v>425</v>
      </c>
    </row>
    <row r="176" spans="1:2" x14ac:dyDescent="0.25">
      <c r="A176" s="95">
        <v>171</v>
      </c>
      <c r="B176" s="128" t="s">
        <v>426</v>
      </c>
    </row>
    <row r="177" spans="1:2" ht="30" x14ac:dyDescent="0.25">
      <c r="A177" s="95">
        <v>172</v>
      </c>
      <c r="B177" s="128" t="s">
        <v>1881</v>
      </c>
    </row>
    <row r="178" spans="1:2" x14ac:dyDescent="0.25">
      <c r="A178" s="95">
        <v>173</v>
      </c>
      <c r="B178" s="128" t="s">
        <v>427</v>
      </c>
    </row>
    <row r="179" spans="1:2" x14ac:dyDescent="0.25">
      <c r="A179" s="95">
        <v>174</v>
      </c>
      <c r="B179" s="128" t="s">
        <v>428</v>
      </c>
    </row>
    <row r="180" spans="1:2" ht="30" x14ac:dyDescent="0.25">
      <c r="A180" s="95">
        <v>175</v>
      </c>
      <c r="B180" s="128" t="s">
        <v>1882</v>
      </c>
    </row>
    <row r="181" spans="1:2" x14ac:dyDescent="0.25">
      <c r="A181" s="95">
        <v>176</v>
      </c>
      <c r="B181" s="128" t="s">
        <v>429</v>
      </c>
    </row>
    <row r="182" spans="1:2" x14ac:dyDescent="0.25">
      <c r="A182" s="95">
        <v>177</v>
      </c>
      <c r="B182" s="128" t="s">
        <v>430</v>
      </c>
    </row>
    <row r="183" spans="1:2" x14ac:dyDescent="0.25">
      <c r="A183" s="95">
        <v>178</v>
      </c>
      <c r="B183" s="128" t="s">
        <v>431</v>
      </c>
    </row>
    <row r="184" spans="1:2" x14ac:dyDescent="0.25">
      <c r="A184" s="95">
        <v>179</v>
      </c>
      <c r="B184" s="128" t="s">
        <v>432</v>
      </c>
    </row>
    <row r="185" spans="1:2" ht="30" x14ac:dyDescent="0.25">
      <c r="A185" s="95">
        <v>180</v>
      </c>
      <c r="B185" s="128" t="s">
        <v>1883</v>
      </c>
    </row>
    <row r="186" spans="1:2" x14ac:dyDescent="0.25">
      <c r="A186" s="95">
        <v>181</v>
      </c>
      <c r="B186" s="128" t="s">
        <v>433</v>
      </c>
    </row>
    <row r="187" spans="1:2" x14ac:dyDescent="0.25">
      <c r="A187" s="95">
        <v>182</v>
      </c>
      <c r="B187" s="128" t="s">
        <v>434</v>
      </c>
    </row>
    <row r="188" spans="1:2" x14ac:dyDescent="0.25">
      <c r="A188" s="95">
        <v>183</v>
      </c>
      <c r="B188" s="128" t="s">
        <v>435</v>
      </c>
    </row>
    <row r="189" spans="1:2" x14ac:dyDescent="0.25">
      <c r="A189" s="95">
        <v>184</v>
      </c>
      <c r="B189" s="128" t="s">
        <v>436</v>
      </c>
    </row>
    <row r="190" spans="1:2" x14ac:dyDescent="0.25">
      <c r="A190" s="95">
        <v>185</v>
      </c>
      <c r="B190" s="128" t="s">
        <v>437</v>
      </c>
    </row>
    <row r="191" spans="1:2" x14ac:dyDescent="0.25">
      <c r="A191" s="95">
        <v>186</v>
      </c>
      <c r="B191" s="128" t="s">
        <v>438</v>
      </c>
    </row>
    <row r="192" spans="1:2" x14ac:dyDescent="0.25">
      <c r="A192" s="95">
        <v>187</v>
      </c>
      <c r="B192" s="128" t="s">
        <v>439</v>
      </c>
    </row>
    <row r="193" spans="1:2" ht="30" x14ac:dyDescent="0.25">
      <c r="A193" s="95">
        <v>188</v>
      </c>
      <c r="B193" s="128" t="s">
        <v>1884</v>
      </c>
    </row>
    <row r="194" spans="1:2" ht="30" x14ac:dyDescent="0.25">
      <c r="A194" s="95">
        <v>189</v>
      </c>
      <c r="B194" s="128" t="s">
        <v>1885</v>
      </c>
    </row>
    <row r="195" spans="1:2" x14ac:dyDescent="0.25">
      <c r="A195" s="95">
        <v>190</v>
      </c>
      <c r="B195" s="128" t="s">
        <v>440</v>
      </c>
    </row>
    <row r="196" spans="1:2" x14ac:dyDescent="0.25">
      <c r="A196" s="95">
        <v>191</v>
      </c>
      <c r="B196" s="128" t="s">
        <v>441</v>
      </c>
    </row>
    <row r="197" spans="1:2" x14ac:dyDescent="0.25">
      <c r="A197" s="95">
        <v>192</v>
      </c>
      <c r="B197" s="128" t="s">
        <v>442</v>
      </c>
    </row>
    <row r="198" spans="1:2" x14ac:dyDescent="0.25">
      <c r="A198" s="95">
        <v>193</v>
      </c>
      <c r="B198" s="128" t="s">
        <v>443</v>
      </c>
    </row>
    <row r="199" spans="1:2" x14ac:dyDescent="0.25">
      <c r="A199" s="95">
        <v>194</v>
      </c>
      <c r="B199" s="128" t="s">
        <v>444</v>
      </c>
    </row>
  </sheetData>
  <mergeCells count="1">
    <mergeCell ref="A2:B2"/>
  </mergeCells>
  <pageMargins left="0.7" right="0.7" top="0.75" bottom="0.75" header="0.3" footer="0.3"/>
  <pageSetup paperSize="9" scale="9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B82"/>
  <sheetViews>
    <sheetView workbookViewId="0">
      <selection activeCell="A4" sqref="A4"/>
    </sheetView>
  </sheetViews>
  <sheetFormatPr defaultRowHeight="15" x14ac:dyDescent="0.25"/>
  <cols>
    <col min="1" max="1" width="10" style="35" customWidth="1"/>
    <col min="2" max="2" width="81.42578125" style="35" customWidth="1"/>
    <col min="3" max="16384" width="9.140625" style="35"/>
  </cols>
  <sheetData>
    <row r="2" spans="1:2" x14ac:dyDescent="0.25">
      <c r="A2" s="126" t="s">
        <v>236</v>
      </c>
      <c r="B2" s="126"/>
    </row>
    <row r="3" spans="1:2" x14ac:dyDescent="0.25">
      <c r="A3" s="127"/>
      <c r="B3" s="127"/>
    </row>
    <row r="4" spans="1:2" ht="24.75" customHeight="1" x14ac:dyDescent="0.25">
      <c r="A4" s="93" t="s">
        <v>1417</v>
      </c>
      <c r="B4" s="124" t="s">
        <v>1398</v>
      </c>
    </row>
    <row r="5" spans="1:2" x14ac:dyDescent="0.25">
      <c r="A5" s="94"/>
      <c r="B5" s="125" t="s">
        <v>235</v>
      </c>
    </row>
    <row r="6" spans="1:2" ht="60" x14ac:dyDescent="0.25">
      <c r="A6" s="95">
        <v>1</v>
      </c>
      <c r="B6" s="129" t="s">
        <v>1401</v>
      </c>
    </row>
    <row r="7" spans="1:2" x14ac:dyDescent="0.25">
      <c r="A7" s="95">
        <v>2</v>
      </c>
      <c r="B7" s="128" t="s">
        <v>445</v>
      </c>
    </row>
    <row r="8" spans="1:2" ht="30" x14ac:dyDescent="0.25">
      <c r="A8" s="95">
        <v>3</v>
      </c>
      <c r="B8" s="128" t="s">
        <v>1801</v>
      </c>
    </row>
    <row r="9" spans="1:2" ht="30" x14ac:dyDescent="0.25">
      <c r="A9" s="95">
        <v>4</v>
      </c>
      <c r="B9" s="128" t="s">
        <v>1802</v>
      </c>
    </row>
    <row r="10" spans="1:2" ht="30" x14ac:dyDescent="0.25">
      <c r="A10" s="95">
        <v>5</v>
      </c>
      <c r="B10" s="128" t="s">
        <v>1803</v>
      </c>
    </row>
    <row r="11" spans="1:2" ht="45" x14ac:dyDescent="0.25">
      <c r="A11" s="95">
        <v>6</v>
      </c>
      <c r="B11" s="128" t="s">
        <v>446</v>
      </c>
    </row>
    <row r="12" spans="1:2" ht="45" x14ac:dyDescent="0.25">
      <c r="A12" s="95">
        <v>7</v>
      </c>
      <c r="B12" s="129" t="s">
        <v>1804</v>
      </c>
    </row>
    <row r="13" spans="1:2" ht="45" x14ac:dyDescent="0.25">
      <c r="A13" s="95">
        <v>8</v>
      </c>
      <c r="B13" s="129" t="s">
        <v>1805</v>
      </c>
    </row>
    <row r="14" spans="1:2" ht="30" x14ac:dyDescent="0.25">
      <c r="A14" s="95">
        <v>9</v>
      </c>
      <c r="B14" s="128" t="s">
        <v>1806</v>
      </c>
    </row>
    <row r="15" spans="1:2" ht="30" x14ac:dyDescent="0.25">
      <c r="A15" s="95">
        <v>10</v>
      </c>
      <c r="B15" s="128" t="s">
        <v>1807</v>
      </c>
    </row>
    <row r="16" spans="1:2" ht="30" x14ac:dyDescent="0.25">
      <c r="A16" s="95">
        <v>11</v>
      </c>
      <c r="B16" s="128" t="s">
        <v>1808</v>
      </c>
    </row>
    <row r="17" spans="1:2" ht="30" x14ac:dyDescent="0.25">
      <c r="A17" s="95">
        <v>12</v>
      </c>
      <c r="B17" s="128" t="s">
        <v>1809</v>
      </c>
    </row>
    <row r="18" spans="1:2" x14ac:dyDescent="0.25">
      <c r="A18" s="95">
        <v>13</v>
      </c>
      <c r="B18" s="128" t="s">
        <v>447</v>
      </c>
    </row>
    <row r="19" spans="1:2" x14ac:dyDescent="0.25">
      <c r="A19" s="95">
        <v>14</v>
      </c>
      <c r="B19" s="128" t="s">
        <v>448</v>
      </c>
    </row>
    <row r="20" spans="1:2" x14ac:dyDescent="0.25">
      <c r="A20" s="95">
        <v>15</v>
      </c>
      <c r="B20" s="128" t="s">
        <v>449</v>
      </c>
    </row>
    <row r="21" spans="1:2" ht="30" x14ac:dyDescent="0.25">
      <c r="A21" s="95">
        <v>16</v>
      </c>
      <c r="B21" s="128" t="s">
        <v>1810</v>
      </c>
    </row>
    <row r="22" spans="1:2" ht="30" x14ac:dyDescent="0.25">
      <c r="A22" s="95">
        <v>17</v>
      </c>
      <c r="B22" s="128" t="s">
        <v>450</v>
      </c>
    </row>
    <row r="23" spans="1:2" ht="30" x14ac:dyDescent="0.25">
      <c r="A23" s="95">
        <v>18</v>
      </c>
      <c r="B23" s="128" t="s">
        <v>1811</v>
      </c>
    </row>
    <row r="24" spans="1:2" ht="30" x14ac:dyDescent="0.25">
      <c r="A24" s="95">
        <v>19</v>
      </c>
      <c r="B24" s="128" t="s">
        <v>1812</v>
      </c>
    </row>
    <row r="25" spans="1:2" ht="45" x14ac:dyDescent="0.25">
      <c r="A25" s="95">
        <v>20</v>
      </c>
      <c r="B25" s="128" t="s">
        <v>451</v>
      </c>
    </row>
    <row r="26" spans="1:2" ht="30" x14ac:dyDescent="0.25">
      <c r="A26" s="95">
        <v>21</v>
      </c>
      <c r="B26" s="128" t="s">
        <v>1813</v>
      </c>
    </row>
    <row r="27" spans="1:2" x14ac:dyDescent="0.25">
      <c r="A27" s="95">
        <v>22</v>
      </c>
      <c r="B27" s="128" t="s">
        <v>452</v>
      </c>
    </row>
    <row r="28" spans="1:2" x14ac:dyDescent="0.25">
      <c r="A28" s="95">
        <v>23</v>
      </c>
      <c r="B28" s="128" t="s">
        <v>453</v>
      </c>
    </row>
    <row r="29" spans="1:2" ht="30" x14ac:dyDescent="0.25">
      <c r="A29" s="95">
        <v>24</v>
      </c>
      <c r="B29" s="128" t="s">
        <v>1814</v>
      </c>
    </row>
    <row r="30" spans="1:2" ht="45" x14ac:dyDescent="0.25">
      <c r="A30" s="95">
        <v>25</v>
      </c>
      <c r="B30" s="128" t="s">
        <v>454</v>
      </c>
    </row>
    <row r="31" spans="1:2" ht="60" x14ac:dyDescent="0.25">
      <c r="A31" s="95">
        <v>26</v>
      </c>
      <c r="B31" s="129" t="s">
        <v>1402</v>
      </c>
    </row>
    <row r="32" spans="1:2" ht="30" x14ac:dyDescent="0.25">
      <c r="A32" s="95">
        <v>27</v>
      </c>
      <c r="B32" s="128" t="s">
        <v>1815</v>
      </c>
    </row>
    <row r="33" spans="1:2" ht="45" x14ac:dyDescent="0.25">
      <c r="A33" s="95">
        <v>28</v>
      </c>
      <c r="B33" s="128" t="s">
        <v>455</v>
      </c>
    </row>
    <row r="34" spans="1:2" x14ac:dyDescent="0.25">
      <c r="A34" s="95">
        <v>29</v>
      </c>
      <c r="B34" s="128" t="s">
        <v>456</v>
      </c>
    </row>
    <row r="35" spans="1:2" x14ac:dyDescent="0.25">
      <c r="A35" s="95">
        <v>30</v>
      </c>
      <c r="B35" s="128" t="s">
        <v>457</v>
      </c>
    </row>
    <row r="36" spans="1:2" ht="45" x14ac:dyDescent="0.25">
      <c r="A36" s="95">
        <v>31</v>
      </c>
      <c r="B36" s="128" t="s">
        <v>458</v>
      </c>
    </row>
    <row r="37" spans="1:2" ht="30" x14ac:dyDescent="0.25">
      <c r="A37" s="95">
        <v>32</v>
      </c>
      <c r="B37" s="128" t="s">
        <v>1816</v>
      </c>
    </row>
    <row r="38" spans="1:2" ht="45" x14ac:dyDescent="0.25">
      <c r="A38" s="95">
        <v>33</v>
      </c>
      <c r="B38" s="128" t="s">
        <v>459</v>
      </c>
    </row>
    <row r="39" spans="1:2" x14ac:dyDescent="0.25">
      <c r="A39" s="95">
        <v>34</v>
      </c>
      <c r="B39" s="128" t="s">
        <v>460</v>
      </c>
    </row>
    <row r="40" spans="1:2" ht="30" x14ac:dyDescent="0.25">
      <c r="A40" s="95">
        <v>35</v>
      </c>
      <c r="B40" s="128" t="s">
        <v>1817</v>
      </c>
    </row>
    <row r="41" spans="1:2" ht="30" x14ac:dyDescent="0.25">
      <c r="A41" s="95">
        <v>36</v>
      </c>
      <c r="B41" s="128" t="s">
        <v>1818</v>
      </c>
    </row>
    <row r="42" spans="1:2" ht="45" x14ac:dyDescent="0.25">
      <c r="A42" s="95">
        <v>37</v>
      </c>
      <c r="B42" s="129" t="s">
        <v>1819</v>
      </c>
    </row>
    <row r="43" spans="1:2" ht="45" x14ac:dyDescent="0.25">
      <c r="A43" s="95">
        <v>38</v>
      </c>
      <c r="B43" s="129" t="s">
        <v>1820</v>
      </c>
    </row>
    <row r="44" spans="1:2" ht="30" x14ac:dyDescent="0.25">
      <c r="A44" s="95">
        <v>39</v>
      </c>
      <c r="B44" s="128" t="s">
        <v>1821</v>
      </c>
    </row>
    <row r="45" spans="1:2" x14ac:dyDescent="0.25">
      <c r="A45" s="95">
        <v>40</v>
      </c>
      <c r="B45" s="128" t="s">
        <v>461</v>
      </c>
    </row>
    <row r="46" spans="1:2" x14ac:dyDescent="0.25">
      <c r="A46" s="95">
        <v>41</v>
      </c>
      <c r="B46" s="128" t="s">
        <v>462</v>
      </c>
    </row>
    <row r="47" spans="1:2" ht="45" x14ac:dyDescent="0.25">
      <c r="A47" s="95">
        <v>42</v>
      </c>
      <c r="B47" s="128" t="s">
        <v>463</v>
      </c>
    </row>
    <row r="48" spans="1:2" x14ac:dyDescent="0.25">
      <c r="A48" s="95">
        <v>43</v>
      </c>
      <c r="B48" s="128" t="s">
        <v>464</v>
      </c>
    </row>
    <row r="49" spans="1:2" x14ac:dyDescent="0.25">
      <c r="A49" s="95">
        <v>44</v>
      </c>
      <c r="B49" s="128" t="s">
        <v>465</v>
      </c>
    </row>
    <row r="50" spans="1:2" ht="30" x14ac:dyDescent="0.25">
      <c r="A50" s="95">
        <v>45</v>
      </c>
      <c r="B50" s="128" t="s">
        <v>1822</v>
      </c>
    </row>
    <row r="51" spans="1:2" ht="45" x14ac:dyDescent="0.25">
      <c r="A51" s="95">
        <v>46</v>
      </c>
      <c r="B51" s="128" t="s">
        <v>1823</v>
      </c>
    </row>
    <row r="52" spans="1:2" ht="45" x14ac:dyDescent="0.25">
      <c r="A52" s="95">
        <v>47</v>
      </c>
      <c r="B52" s="128" t="s">
        <v>466</v>
      </c>
    </row>
    <row r="53" spans="1:2" ht="30" x14ac:dyDescent="0.25">
      <c r="A53" s="95">
        <v>48</v>
      </c>
      <c r="B53" s="128" t="s">
        <v>1824</v>
      </c>
    </row>
    <row r="54" spans="1:2" x14ac:dyDescent="0.25">
      <c r="A54" s="95">
        <v>49</v>
      </c>
      <c r="B54" s="128" t="s">
        <v>467</v>
      </c>
    </row>
    <row r="55" spans="1:2" ht="45" x14ac:dyDescent="0.25">
      <c r="A55" s="95">
        <v>50</v>
      </c>
      <c r="B55" s="129" t="s">
        <v>1825</v>
      </c>
    </row>
    <row r="56" spans="1:2" ht="45" x14ac:dyDescent="0.25">
      <c r="A56" s="95">
        <v>51</v>
      </c>
      <c r="B56" s="129" t="s">
        <v>1826</v>
      </c>
    </row>
    <row r="57" spans="1:2" ht="45" x14ac:dyDescent="0.25">
      <c r="A57" s="95">
        <v>52</v>
      </c>
      <c r="B57" s="129" t="s">
        <v>1827</v>
      </c>
    </row>
    <row r="58" spans="1:2" ht="30" x14ac:dyDescent="0.25">
      <c r="A58" s="95">
        <v>53</v>
      </c>
      <c r="B58" s="128" t="s">
        <v>1828</v>
      </c>
    </row>
    <row r="59" spans="1:2" ht="30" x14ac:dyDescent="0.25">
      <c r="A59" s="95">
        <v>54</v>
      </c>
      <c r="B59" s="128" t="s">
        <v>1829</v>
      </c>
    </row>
    <row r="60" spans="1:2" ht="30" x14ac:dyDescent="0.25">
      <c r="A60" s="95">
        <v>55</v>
      </c>
      <c r="B60" s="128" t="s">
        <v>1830</v>
      </c>
    </row>
    <row r="61" spans="1:2" ht="30" x14ac:dyDescent="0.25">
      <c r="A61" s="95">
        <v>56</v>
      </c>
      <c r="B61" s="128" t="s">
        <v>1831</v>
      </c>
    </row>
    <row r="62" spans="1:2" ht="30" x14ac:dyDescent="0.25">
      <c r="A62" s="95">
        <v>57</v>
      </c>
      <c r="B62" s="128" t="s">
        <v>468</v>
      </c>
    </row>
    <row r="63" spans="1:2" ht="30" x14ac:dyDescent="0.25">
      <c r="A63" s="95">
        <v>58</v>
      </c>
      <c r="B63" s="128" t="s">
        <v>1832</v>
      </c>
    </row>
    <row r="64" spans="1:2" ht="30" x14ac:dyDescent="0.25">
      <c r="A64" s="95">
        <v>59</v>
      </c>
      <c r="B64" s="128" t="s">
        <v>469</v>
      </c>
    </row>
    <row r="65" spans="1:2" ht="30" x14ac:dyDescent="0.25">
      <c r="A65" s="95">
        <v>60</v>
      </c>
      <c r="B65" s="128" t="s">
        <v>1833</v>
      </c>
    </row>
    <row r="66" spans="1:2" x14ac:dyDescent="0.25">
      <c r="A66" s="95">
        <v>61</v>
      </c>
      <c r="B66" s="128" t="s">
        <v>470</v>
      </c>
    </row>
    <row r="67" spans="1:2" ht="45" x14ac:dyDescent="0.25">
      <c r="A67" s="95">
        <v>62</v>
      </c>
      <c r="B67" s="128" t="s">
        <v>1393</v>
      </c>
    </row>
    <row r="68" spans="1:2" x14ac:dyDescent="0.25">
      <c r="A68" s="95">
        <v>63</v>
      </c>
      <c r="B68" s="128" t="s">
        <v>471</v>
      </c>
    </row>
    <row r="69" spans="1:2" ht="60" x14ac:dyDescent="0.25">
      <c r="A69" s="95">
        <v>64</v>
      </c>
      <c r="B69" s="129" t="s">
        <v>1403</v>
      </c>
    </row>
    <row r="70" spans="1:2" ht="30" x14ac:dyDescent="0.25">
      <c r="A70" s="95">
        <v>65</v>
      </c>
      <c r="B70" s="128" t="s">
        <v>1834</v>
      </c>
    </row>
    <row r="71" spans="1:2" x14ac:dyDescent="0.25">
      <c r="A71" s="95">
        <v>66</v>
      </c>
      <c r="B71" s="128" t="s">
        <v>472</v>
      </c>
    </row>
    <row r="72" spans="1:2" ht="60" x14ac:dyDescent="0.25">
      <c r="A72" s="95">
        <v>67</v>
      </c>
      <c r="B72" s="129" t="s">
        <v>1404</v>
      </c>
    </row>
    <row r="73" spans="1:2" x14ac:dyDescent="0.25">
      <c r="A73" s="95">
        <v>68</v>
      </c>
      <c r="B73" s="128" t="s">
        <v>473</v>
      </c>
    </row>
    <row r="74" spans="1:2" x14ac:dyDescent="0.25">
      <c r="A74" s="95">
        <v>69</v>
      </c>
      <c r="B74" s="128" t="s">
        <v>474</v>
      </c>
    </row>
    <row r="75" spans="1:2" ht="30" x14ac:dyDescent="0.25">
      <c r="A75" s="95">
        <v>70</v>
      </c>
      <c r="B75" s="128" t="s">
        <v>1835</v>
      </c>
    </row>
    <row r="76" spans="1:2" x14ac:dyDescent="0.25">
      <c r="A76" s="95">
        <v>71</v>
      </c>
      <c r="B76" s="128" t="s">
        <v>475</v>
      </c>
    </row>
    <row r="77" spans="1:2" ht="45" x14ac:dyDescent="0.25">
      <c r="A77" s="95">
        <v>72</v>
      </c>
      <c r="B77" s="129" t="s">
        <v>1836</v>
      </c>
    </row>
    <row r="78" spans="1:2" ht="30" x14ac:dyDescent="0.25">
      <c r="A78" s="95">
        <v>73</v>
      </c>
      <c r="B78" s="128" t="s">
        <v>1837</v>
      </c>
    </row>
    <row r="79" spans="1:2" x14ac:dyDescent="0.25">
      <c r="A79" s="95">
        <v>74</v>
      </c>
      <c r="B79" s="128" t="s">
        <v>476</v>
      </c>
    </row>
    <row r="80" spans="1:2" ht="30" x14ac:dyDescent="0.25">
      <c r="A80" s="95">
        <v>75</v>
      </c>
      <c r="B80" s="128" t="s">
        <v>477</v>
      </c>
    </row>
    <row r="81" spans="1:2" ht="30" x14ac:dyDescent="0.25">
      <c r="A81" s="95">
        <v>76</v>
      </c>
      <c r="B81" s="128" t="s">
        <v>478</v>
      </c>
    </row>
    <row r="82" spans="1:2" ht="45" x14ac:dyDescent="0.25">
      <c r="A82" s="95">
        <v>77</v>
      </c>
      <c r="B82" s="128" t="s">
        <v>479</v>
      </c>
    </row>
  </sheetData>
  <mergeCells count="1">
    <mergeCell ref="A2:B2"/>
  </mergeCells>
  <pageMargins left="0.7" right="0.7" top="0.75" bottom="0.75" header="0.3" footer="0.3"/>
  <pageSetup paperSize="9" scale="9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B11"/>
  <sheetViews>
    <sheetView workbookViewId="0">
      <selection activeCell="A4" sqref="A4"/>
    </sheetView>
  </sheetViews>
  <sheetFormatPr defaultRowHeight="15" x14ac:dyDescent="0.25"/>
  <cols>
    <col min="1" max="1" width="10" style="35" customWidth="1"/>
    <col min="2" max="2" width="81.42578125" style="35" customWidth="1"/>
    <col min="3" max="16384" width="9.140625" style="35"/>
  </cols>
  <sheetData>
    <row r="2" spans="1:2" x14ac:dyDescent="0.25">
      <c r="A2" s="126" t="s">
        <v>236</v>
      </c>
      <c r="B2" s="126"/>
    </row>
    <row r="3" spans="1:2" x14ac:dyDescent="0.25">
      <c r="A3" s="127"/>
      <c r="B3" s="127"/>
    </row>
    <row r="4" spans="1:2" ht="24.75" customHeight="1" x14ac:dyDescent="0.25">
      <c r="A4" s="93" t="s">
        <v>1418</v>
      </c>
      <c r="B4" s="124" t="s">
        <v>240</v>
      </c>
    </row>
    <row r="5" spans="1:2" x14ac:dyDescent="0.25">
      <c r="A5" s="94"/>
      <c r="B5" s="125" t="s">
        <v>235</v>
      </c>
    </row>
    <row r="6" spans="1:2" x14ac:dyDescent="0.25">
      <c r="A6" s="95">
        <v>1</v>
      </c>
      <c r="B6" s="128" t="s">
        <v>480</v>
      </c>
    </row>
    <row r="7" spans="1:2" x14ac:dyDescent="0.25">
      <c r="A7" s="95">
        <v>2</v>
      </c>
      <c r="B7" s="128" t="s">
        <v>481</v>
      </c>
    </row>
    <row r="8" spans="1:2" x14ac:dyDescent="0.25">
      <c r="A8" s="95">
        <v>3</v>
      </c>
      <c r="B8" s="128" t="s">
        <v>482</v>
      </c>
    </row>
    <row r="9" spans="1:2" ht="30" x14ac:dyDescent="0.25">
      <c r="A9" s="95">
        <v>4</v>
      </c>
      <c r="B9" s="128" t="s">
        <v>1799</v>
      </c>
    </row>
    <row r="10" spans="1:2" x14ac:dyDescent="0.25">
      <c r="A10" s="95">
        <v>5</v>
      </c>
      <c r="B10" s="128" t="s">
        <v>483</v>
      </c>
    </row>
    <row r="11" spans="1:2" ht="30" x14ac:dyDescent="0.25">
      <c r="A11" s="95">
        <v>6</v>
      </c>
      <c r="B11" s="128" t="s">
        <v>1800</v>
      </c>
    </row>
  </sheetData>
  <mergeCells count="1">
    <mergeCell ref="A2:B2"/>
  </mergeCells>
  <pageMargins left="0.7" right="0.7" top="0.75" bottom="0.75" header="0.3" footer="0.3"/>
  <pageSetup paperSize="9" scale="9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B39"/>
  <sheetViews>
    <sheetView workbookViewId="0">
      <selection activeCell="A4" sqref="A4"/>
    </sheetView>
  </sheetViews>
  <sheetFormatPr defaultRowHeight="15" x14ac:dyDescent="0.25"/>
  <cols>
    <col min="1" max="1" width="10" style="35" customWidth="1"/>
    <col min="2" max="2" width="81.42578125" style="35" customWidth="1"/>
    <col min="3" max="16384" width="9.140625" style="35"/>
  </cols>
  <sheetData>
    <row r="2" spans="1:2" x14ac:dyDescent="0.25">
      <c r="A2" s="126" t="s">
        <v>236</v>
      </c>
      <c r="B2" s="126"/>
    </row>
    <row r="3" spans="1:2" x14ac:dyDescent="0.25">
      <c r="A3" s="127"/>
      <c r="B3" s="127"/>
    </row>
    <row r="4" spans="1:2" ht="24.75" customHeight="1" x14ac:dyDescent="0.25">
      <c r="A4" s="93" t="s">
        <v>1419</v>
      </c>
      <c r="B4" s="124" t="s">
        <v>241</v>
      </c>
    </row>
    <row r="5" spans="1:2" x14ac:dyDescent="0.25">
      <c r="A5" s="94"/>
      <c r="B5" s="125" t="s">
        <v>235</v>
      </c>
    </row>
    <row r="6" spans="1:2" x14ac:dyDescent="0.25">
      <c r="A6" s="95">
        <v>1</v>
      </c>
      <c r="B6" s="128" t="s">
        <v>484</v>
      </c>
    </row>
    <row r="7" spans="1:2" x14ac:dyDescent="0.25">
      <c r="A7" s="95">
        <v>2</v>
      </c>
      <c r="B7" s="128" t="s">
        <v>485</v>
      </c>
    </row>
    <row r="8" spans="1:2" x14ac:dyDescent="0.25">
      <c r="A8" s="95">
        <v>3</v>
      </c>
      <c r="B8" s="128" t="s">
        <v>486</v>
      </c>
    </row>
    <row r="9" spans="1:2" x14ac:dyDescent="0.25">
      <c r="A9" s="95">
        <v>4</v>
      </c>
      <c r="B9" s="128" t="s">
        <v>487</v>
      </c>
    </row>
    <row r="10" spans="1:2" x14ac:dyDescent="0.25">
      <c r="A10" s="95">
        <v>5</v>
      </c>
      <c r="B10" s="128" t="s">
        <v>488</v>
      </c>
    </row>
    <row r="11" spans="1:2" x14ac:dyDescent="0.25">
      <c r="A11" s="95">
        <v>6</v>
      </c>
      <c r="B11" s="128" t="s">
        <v>489</v>
      </c>
    </row>
    <row r="12" spans="1:2" x14ac:dyDescent="0.25">
      <c r="A12" s="95">
        <v>7</v>
      </c>
      <c r="B12" s="128" t="s">
        <v>490</v>
      </c>
    </row>
    <row r="13" spans="1:2" x14ac:dyDescent="0.25">
      <c r="A13" s="95">
        <v>8</v>
      </c>
      <c r="B13" s="128" t="s">
        <v>491</v>
      </c>
    </row>
    <row r="14" spans="1:2" x14ac:dyDescent="0.25">
      <c r="A14" s="95">
        <v>9</v>
      </c>
      <c r="B14" s="128" t="s">
        <v>492</v>
      </c>
    </row>
    <row r="15" spans="1:2" x14ac:dyDescent="0.25">
      <c r="A15" s="95">
        <v>10</v>
      </c>
      <c r="B15" s="128" t="s">
        <v>493</v>
      </c>
    </row>
    <row r="16" spans="1:2" x14ac:dyDescent="0.25">
      <c r="A16" s="95">
        <v>11</v>
      </c>
      <c r="B16" s="128" t="s">
        <v>494</v>
      </c>
    </row>
    <row r="17" spans="1:2" ht="30" x14ac:dyDescent="0.25">
      <c r="A17" s="95">
        <v>12</v>
      </c>
      <c r="B17" s="128" t="s">
        <v>1796</v>
      </c>
    </row>
    <row r="18" spans="1:2" x14ac:dyDescent="0.25">
      <c r="A18" s="95">
        <v>13</v>
      </c>
      <c r="B18" s="128" t="s">
        <v>495</v>
      </c>
    </row>
    <row r="19" spans="1:2" x14ac:dyDescent="0.25">
      <c r="A19" s="95">
        <v>14</v>
      </c>
      <c r="B19" s="128" t="s">
        <v>496</v>
      </c>
    </row>
    <row r="20" spans="1:2" x14ac:dyDescent="0.25">
      <c r="A20" s="95">
        <v>15</v>
      </c>
      <c r="B20" s="128" t="s">
        <v>497</v>
      </c>
    </row>
    <row r="21" spans="1:2" x14ac:dyDescent="0.25">
      <c r="A21" s="95">
        <v>16</v>
      </c>
      <c r="B21" s="128" t="s">
        <v>498</v>
      </c>
    </row>
    <row r="22" spans="1:2" x14ac:dyDescent="0.25">
      <c r="A22" s="95">
        <v>17</v>
      </c>
      <c r="B22" s="128" t="s">
        <v>499</v>
      </c>
    </row>
    <row r="23" spans="1:2" x14ac:dyDescent="0.25">
      <c r="A23" s="95">
        <v>18</v>
      </c>
      <c r="B23" s="128" t="s">
        <v>500</v>
      </c>
    </row>
    <row r="24" spans="1:2" x14ac:dyDescent="0.25">
      <c r="A24" s="95">
        <v>19</v>
      </c>
      <c r="B24" s="128" t="s">
        <v>501</v>
      </c>
    </row>
    <row r="25" spans="1:2" x14ac:dyDescent="0.25">
      <c r="A25" s="95">
        <v>20</v>
      </c>
      <c r="B25" s="128" t="s">
        <v>502</v>
      </c>
    </row>
    <row r="26" spans="1:2" x14ac:dyDescent="0.25">
      <c r="A26" s="95">
        <v>21</v>
      </c>
      <c r="B26" s="128" t="s">
        <v>503</v>
      </c>
    </row>
    <row r="27" spans="1:2" x14ac:dyDescent="0.25">
      <c r="A27" s="95">
        <v>22</v>
      </c>
      <c r="B27" s="128" t="s">
        <v>504</v>
      </c>
    </row>
    <row r="28" spans="1:2" x14ac:dyDescent="0.25">
      <c r="A28" s="95">
        <v>23</v>
      </c>
      <c r="B28" s="128" t="s">
        <v>505</v>
      </c>
    </row>
    <row r="29" spans="1:2" ht="30" x14ac:dyDescent="0.25">
      <c r="A29" s="95">
        <v>24</v>
      </c>
      <c r="B29" s="128" t="s">
        <v>1797</v>
      </c>
    </row>
    <row r="30" spans="1:2" x14ac:dyDescent="0.25">
      <c r="A30" s="95">
        <v>25</v>
      </c>
      <c r="B30" s="128" t="s">
        <v>506</v>
      </c>
    </row>
    <row r="31" spans="1:2" x14ac:dyDescent="0.25">
      <c r="A31" s="95">
        <v>26</v>
      </c>
      <c r="B31" s="128" t="s">
        <v>507</v>
      </c>
    </row>
    <row r="32" spans="1:2" x14ac:dyDescent="0.25">
      <c r="A32" s="95">
        <v>27</v>
      </c>
      <c r="B32" s="128" t="s">
        <v>508</v>
      </c>
    </row>
    <row r="33" spans="1:2" x14ac:dyDescent="0.25">
      <c r="A33" s="95">
        <v>28</v>
      </c>
      <c r="B33" s="128" t="s">
        <v>509</v>
      </c>
    </row>
    <row r="34" spans="1:2" x14ac:dyDescent="0.25">
      <c r="A34" s="95">
        <v>29</v>
      </c>
      <c r="B34" s="128" t="s">
        <v>510</v>
      </c>
    </row>
    <row r="35" spans="1:2" x14ac:dyDescent="0.25">
      <c r="A35" s="95">
        <v>30</v>
      </c>
      <c r="B35" s="128" t="s">
        <v>511</v>
      </c>
    </row>
    <row r="36" spans="1:2" x14ac:dyDescent="0.25">
      <c r="A36" s="95">
        <v>31</v>
      </c>
      <c r="B36" s="128" t="s">
        <v>512</v>
      </c>
    </row>
    <row r="37" spans="1:2" ht="30" x14ac:dyDescent="0.25">
      <c r="A37" s="95">
        <v>32</v>
      </c>
      <c r="B37" s="128" t="s">
        <v>1798</v>
      </c>
    </row>
    <row r="38" spans="1:2" x14ac:dyDescent="0.25">
      <c r="A38" s="95">
        <v>33</v>
      </c>
      <c r="B38" s="128" t="s">
        <v>513</v>
      </c>
    </row>
    <row r="39" spans="1:2" x14ac:dyDescent="0.25">
      <c r="A39" s="95">
        <v>34</v>
      </c>
      <c r="B39" s="128" t="s">
        <v>514</v>
      </c>
    </row>
  </sheetData>
  <mergeCells count="1">
    <mergeCell ref="A2:B2"/>
  </mergeCells>
  <pageMargins left="0.7" right="0.7" top="0.75" bottom="0.75" header="0.3" footer="0.3"/>
  <pageSetup paperSize="9" scale="9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B434"/>
  <sheetViews>
    <sheetView workbookViewId="0">
      <selection activeCell="A4" sqref="A4"/>
    </sheetView>
  </sheetViews>
  <sheetFormatPr defaultRowHeight="15" x14ac:dyDescent="0.25"/>
  <cols>
    <col min="1" max="1" width="10" style="35" customWidth="1"/>
    <col min="2" max="2" width="81.42578125" style="35" customWidth="1"/>
    <col min="3" max="16384" width="9.140625" style="35"/>
  </cols>
  <sheetData>
    <row r="2" spans="1:2" x14ac:dyDescent="0.25">
      <c r="A2" s="126" t="s">
        <v>236</v>
      </c>
      <c r="B2" s="126"/>
    </row>
    <row r="3" spans="1:2" x14ac:dyDescent="0.25">
      <c r="A3" s="127"/>
      <c r="B3" s="127"/>
    </row>
    <row r="4" spans="1:2" ht="24.75" customHeight="1" x14ac:dyDescent="0.25">
      <c r="A4" s="93" t="s">
        <v>1420</v>
      </c>
      <c r="B4" s="124" t="s">
        <v>1399</v>
      </c>
    </row>
    <row r="5" spans="1:2" x14ac:dyDescent="0.25">
      <c r="A5" s="94"/>
      <c r="B5" s="125" t="s">
        <v>235</v>
      </c>
    </row>
    <row r="6" spans="1:2" x14ac:dyDescent="0.25">
      <c r="A6" s="95">
        <v>1</v>
      </c>
      <c r="B6" s="128" t="s">
        <v>515</v>
      </c>
    </row>
    <row r="7" spans="1:2" ht="30" x14ac:dyDescent="0.25">
      <c r="A7" s="95">
        <v>2</v>
      </c>
      <c r="B7" s="128" t="s">
        <v>1694</v>
      </c>
    </row>
    <row r="8" spans="1:2" x14ac:dyDescent="0.25">
      <c r="A8" s="95">
        <v>3</v>
      </c>
      <c r="B8" s="128" t="s">
        <v>516</v>
      </c>
    </row>
    <row r="9" spans="1:2" x14ac:dyDescent="0.25">
      <c r="A9" s="95">
        <v>4</v>
      </c>
      <c r="B9" s="128" t="s">
        <v>517</v>
      </c>
    </row>
    <row r="10" spans="1:2" x14ac:dyDescent="0.25">
      <c r="A10" s="95">
        <v>5</v>
      </c>
      <c r="B10" s="128" t="s">
        <v>518</v>
      </c>
    </row>
    <row r="11" spans="1:2" x14ac:dyDescent="0.25">
      <c r="A11" s="95">
        <v>6</v>
      </c>
      <c r="B11" s="128" t="s">
        <v>519</v>
      </c>
    </row>
    <row r="12" spans="1:2" ht="30" x14ac:dyDescent="0.25">
      <c r="A12" s="95">
        <v>7</v>
      </c>
      <c r="B12" s="128" t="s">
        <v>1695</v>
      </c>
    </row>
    <row r="13" spans="1:2" x14ac:dyDescent="0.25">
      <c r="A13" s="95">
        <v>8</v>
      </c>
      <c r="B13" s="128" t="s">
        <v>520</v>
      </c>
    </row>
    <row r="14" spans="1:2" ht="30" x14ac:dyDescent="0.25">
      <c r="A14" s="95">
        <v>9</v>
      </c>
      <c r="B14" s="128" t="s">
        <v>1696</v>
      </c>
    </row>
    <row r="15" spans="1:2" x14ac:dyDescent="0.25">
      <c r="A15" s="95">
        <v>10</v>
      </c>
      <c r="B15" s="128" t="s">
        <v>521</v>
      </c>
    </row>
    <row r="16" spans="1:2" ht="30" x14ac:dyDescent="0.25">
      <c r="A16" s="95">
        <v>11</v>
      </c>
      <c r="B16" s="128" t="s">
        <v>1697</v>
      </c>
    </row>
    <row r="17" spans="1:2" x14ac:dyDescent="0.25">
      <c r="A17" s="95">
        <v>12</v>
      </c>
      <c r="B17" s="128" t="s">
        <v>522</v>
      </c>
    </row>
    <row r="18" spans="1:2" ht="30" x14ac:dyDescent="0.25">
      <c r="A18" s="95">
        <v>13</v>
      </c>
      <c r="B18" s="128" t="s">
        <v>1698</v>
      </c>
    </row>
    <row r="19" spans="1:2" x14ac:dyDescent="0.25">
      <c r="A19" s="95">
        <v>14</v>
      </c>
      <c r="B19" s="128" t="s">
        <v>523</v>
      </c>
    </row>
    <row r="20" spans="1:2" ht="30" x14ac:dyDescent="0.25">
      <c r="A20" s="95">
        <v>15</v>
      </c>
      <c r="B20" s="128" t="s">
        <v>1699</v>
      </c>
    </row>
    <row r="21" spans="1:2" x14ac:dyDescent="0.25">
      <c r="A21" s="95">
        <v>16</v>
      </c>
      <c r="B21" s="128" t="s">
        <v>524</v>
      </c>
    </row>
    <row r="22" spans="1:2" x14ac:dyDescent="0.25">
      <c r="A22" s="95">
        <v>17</v>
      </c>
      <c r="B22" s="128" t="s">
        <v>525</v>
      </c>
    </row>
    <row r="23" spans="1:2" x14ac:dyDescent="0.25">
      <c r="A23" s="95">
        <v>18</v>
      </c>
      <c r="B23" s="128" t="s">
        <v>526</v>
      </c>
    </row>
    <row r="24" spans="1:2" x14ac:dyDescent="0.25">
      <c r="A24" s="95">
        <v>19</v>
      </c>
      <c r="B24" s="128" t="s">
        <v>527</v>
      </c>
    </row>
    <row r="25" spans="1:2" x14ac:dyDescent="0.25">
      <c r="A25" s="95">
        <v>20</v>
      </c>
      <c r="B25" s="128" t="s">
        <v>528</v>
      </c>
    </row>
    <row r="26" spans="1:2" ht="45" x14ac:dyDescent="0.25">
      <c r="A26" s="95">
        <v>21</v>
      </c>
      <c r="B26" s="129" t="s">
        <v>1405</v>
      </c>
    </row>
    <row r="27" spans="1:2" x14ac:dyDescent="0.25">
      <c r="A27" s="95">
        <v>22</v>
      </c>
      <c r="B27" s="128" t="s">
        <v>529</v>
      </c>
    </row>
    <row r="28" spans="1:2" ht="30" x14ac:dyDescent="0.25">
      <c r="A28" s="95">
        <v>23</v>
      </c>
      <c r="B28" s="128" t="s">
        <v>1700</v>
      </c>
    </row>
    <row r="29" spans="1:2" x14ac:dyDescent="0.25">
      <c r="A29" s="95">
        <v>24</v>
      </c>
      <c r="B29" s="128" t="s">
        <v>530</v>
      </c>
    </row>
    <row r="30" spans="1:2" x14ac:dyDescent="0.25">
      <c r="A30" s="95">
        <v>25</v>
      </c>
      <c r="B30" s="128" t="s">
        <v>531</v>
      </c>
    </row>
    <row r="31" spans="1:2" x14ac:dyDescent="0.25">
      <c r="A31" s="95">
        <v>26</v>
      </c>
      <c r="B31" s="128" t="s">
        <v>532</v>
      </c>
    </row>
    <row r="32" spans="1:2" x14ac:dyDescent="0.25">
      <c r="A32" s="95">
        <v>27</v>
      </c>
      <c r="B32" s="128" t="s">
        <v>533</v>
      </c>
    </row>
    <row r="33" spans="1:2" x14ac:dyDescent="0.25">
      <c r="A33" s="95">
        <v>28</v>
      </c>
      <c r="B33" s="128" t="s">
        <v>534</v>
      </c>
    </row>
    <row r="34" spans="1:2" x14ac:dyDescent="0.25">
      <c r="A34" s="95">
        <v>29</v>
      </c>
      <c r="B34" s="128" t="s">
        <v>535</v>
      </c>
    </row>
    <row r="35" spans="1:2" x14ac:dyDescent="0.25">
      <c r="A35" s="95">
        <v>30</v>
      </c>
      <c r="B35" s="128" t="s">
        <v>536</v>
      </c>
    </row>
    <row r="36" spans="1:2" ht="30" x14ac:dyDescent="0.25">
      <c r="A36" s="95">
        <v>31</v>
      </c>
      <c r="B36" s="128" t="s">
        <v>1701</v>
      </c>
    </row>
    <row r="37" spans="1:2" x14ac:dyDescent="0.25">
      <c r="A37" s="95">
        <v>32</v>
      </c>
      <c r="B37" s="128" t="s">
        <v>537</v>
      </c>
    </row>
    <row r="38" spans="1:2" x14ac:dyDescent="0.25">
      <c r="A38" s="95">
        <v>33</v>
      </c>
      <c r="B38" s="128" t="s">
        <v>538</v>
      </c>
    </row>
    <row r="39" spans="1:2" ht="30" x14ac:dyDescent="0.25">
      <c r="A39" s="95">
        <v>34</v>
      </c>
      <c r="B39" s="128" t="s">
        <v>1702</v>
      </c>
    </row>
    <row r="40" spans="1:2" x14ac:dyDescent="0.25">
      <c r="A40" s="95">
        <v>35</v>
      </c>
      <c r="B40" s="128" t="s">
        <v>539</v>
      </c>
    </row>
    <row r="41" spans="1:2" x14ac:dyDescent="0.25">
      <c r="A41" s="95">
        <v>36</v>
      </c>
      <c r="B41" s="128" t="s">
        <v>540</v>
      </c>
    </row>
    <row r="42" spans="1:2" ht="30" x14ac:dyDescent="0.25">
      <c r="A42" s="95">
        <v>37</v>
      </c>
      <c r="B42" s="128" t="s">
        <v>1703</v>
      </c>
    </row>
    <row r="43" spans="1:2" ht="30" x14ac:dyDescent="0.25">
      <c r="A43" s="95">
        <v>38</v>
      </c>
      <c r="B43" s="128" t="s">
        <v>1704</v>
      </c>
    </row>
    <row r="44" spans="1:2" x14ac:dyDescent="0.25">
      <c r="A44" s="95">
        <v>39</v>
      </c>
      <c r="B44" s="128" t="s">
        <v>541</v>
      </c>
    </row>
    <row r="45" spans="1:2" ht="30" x14ac:dyDescent="0.25">
      <c r="A45" s="95">
        <v>40</v>
      </c>
      <c r="B45" s="128" t="s">
        <v>1705</v>
      </c>
    </row>
    <row r="46" spans="1:2" ht="30" x14ac:dyDescent="0.25">
      <c r="A46" s="95">
        <v>41</v>
      </c>
      <c r="B46" s="128" t="s">
        <v>1706</v>
      </c>
    </row>
    <row r="47" spans="1:2" x14ac:dyDescent="0.25">
      <c r="A47" s="95">
        <v>42</v>
      </c>
      <c r="B47" s="128" t="s">
        <v>542</v>
      </c>
    </row>
    <row r="48" spans="1:2" x14ac:dyDescent="0.25">
      <c r="A48" s="95">
        <v>43</v>
      </c>
      <c r="B48" s="128" t="s">
        <v>543</v>
      </c>
    </row>
    <row r="49" spans="1:2" ht="30" x14ac:dyDescent="0.25">
      <c r="A49" s="95">
        <v>44</v>
      </c>
      <c r="B49" s="128" t="s">
        <v>1707</v>
      </c>
    </row>
    <row r="50" spans="1:2" x14ac:dyDescent="0.25">
      <c r="A50" s="95">
        <v>45</v>
      </c>
      <c r="B50" s="128" t="s">
        <v>544</v>
      </c>
    </row>
    <row r="51" spans="1:2" ht="30" x14ac:dyDescent="0.25">
      <c r="A51" s="95">
        <v>46</v>
      </c>
      <c r="B51" s="128" t="s">
        <v>1708</v>
      </c>
    </row>
    <row r="52" spans="1:2" x14ac:dyDescent="0.25">
      <c r="A52" s="95">
        <v>47</v>
      </c>
      <c r="B52" s="128" t="s">
        <v>545</v>
      </c>
    </row>
    <row r="53" spans="1:2" ht="30" x14ac:dyDescent="0.25">
      <c r="A53" s="95">
        <v>48</v>
      </c>
      <c r="B53" s="128" t="s">
        <v>1709</v>
      </c>
    </row>
    <row r="54" spans="1:2" x14ac:dyDescent="0.25">
      <c r="A54" s="95">
        <v>49</v>
      </c>
      <c r="B54" s="128" t="s">
        <v>546</v>
      </c>
    </row>
    <row r="55" spans="1:2" x14ac:dyDescent="0.25">
      <c r="A55" s="95">
        <v>50</v>
      </c>
      <c r="B55" s="128" t="s">
        <v>547</v>
      </c>
    </row>
    <row r="56" spans="1:2" x14ac:dyDescent="0.25">
      <c r="A56" s="95">
        <v>51</v>
      </c>
      <c r="B56" s="128" t="s">
        <v>548</v>
      </c>
    </row>
    <row r="57" spans="1:2" ht="45" x14ac:dyDescent="0.25">
      <c r="A57" s="95">
        <v>52</v>
      </c>
      <c r="B57" s="128" t="s">
        <v>549</v>
      </c>
    </row>
    <row r="58" spans="1:2" x14ac:dyDescent="0.25">
      <c r="A58" s="95">
        <v>53</v>
      </c>
      <c r="B58" s="128" t="s">
        <v>550</v>
      </c>
    </row>
    <row r="59" spans="1:2" ht="30" x14ac:dyDescent="0.25">
      <c r="A59" s="95">
        <v>54</v>
      </c>
      <c r="B59" s="128" t="s">
        <v>1710</v>
      </c>
    </row>
    <row r="60" spans="1:2" x14ac:dyDescent="0.25">
      <c r="A60" s="95">
        <v>55</v>
      </c>
      <c r="B60" s="128" t="s">
        <v>551</v>
      </c>
    </row>
    <row r="61" spans="1:2" x14ac:dyDescent="0.25">
      <c r="A61" s="95">
        <v>56</v>
      </c>
      <c r="B61" s="128" t="s">
        <v>552</v>
      </c>
    </row>
    <row r="62" spans="1:2" x14ac:dyDescent="0.25">
      <c r="A62" s="95">
        <v>57</v>
      </c>
      <c r="B62" s="128" t="s">
        <v>553</v>
      </c>
    </row>
    <row r="63" spans="1:2" ht="30" x14ac:dyDescent="0.25">
      <c r="A63" s="95">
        <v>58</v>
      </c>
      <c r="B63" s="128" t="s">
        <v>1711</v>
      </c>
    </row>
    <row r="64" spans="1:2" ht="30" x14ac:dyDescent="0.25">
      <c r="A64" s="95">
        <v>59</v>
      </c>
      <c r="B64" s="128" t="s">
        <v>1712</v>
      </c>
    </row>
    <row r="65" spans="1:2" x14ac:dyDescent="0.25">
      <c r="A65" s="95">
        <v>60</v>
      </c>
      <c r="B65" s="128" t="s">
        <v>554</v>
      </c>
    </row>
    <row r="66" spans="1:2" x14ac:dyDescent="0.25">
      <c r="A66" s="95">
        <v>61</v>
      </c>
      <c r="B66" s="128" t="s">
        <v>555</v>
      </c>
    </row>
    <row r="67" spans="1:2" x14ac:dyDescent="0.25">
      <c r="A67" s="95">
        <v>62</v>
      </c>
      <c r="B67" s="128" t="s">
        <v>556</v>
      </c>
    </row>
    <row r="68" spans="1:2" x14ac:dyDescent="0.25">
      <c r="A68" s="95">
        <v>63</v>
      </c>
      <c r="B68" s="128" t="s">
        <v>557</v>
      </c>
    </row>
    <row r="69" spans="1:2" x14ac:dyDescent="0.25">
      <c r="A69" s="95">
        <v>64</v>
      </c>
      <c r="B69" s="128" t="s">
        <v>558</v>
      </c>
    </row>
    <row r="70" spans="1:2" ht="30" x14ac:dyDescent="0.25">
      <c r="A70" s="95">
        <v>65</v>
      </c>
      <c r="B70" s="128" t="s">
        <v>1713</v>
      </c>
    </row>
    <row r="71" spans="1:2" x14ac:dyDescent="0.25">
      <c r="A71" s="95">
        <v>66</v>
      </c>
      <c r="B71" s="128" t="s">
        <v>559</v>
      </c>
    </row>
    <row r="72" spans="1:2" ht="30" x14ac:dyDescent="0.25">
      <c r="A72" s="95">
        <v>67</v>
      </c>
      <c r="B72" s="128" t="s">
        <v>1714</v>
      </c>
    </row>
    <row r="73" spans="1:2" x14ac:dyDescent="0.25">
      <c r="A73" s="95">
        <v>68</v>
      </c>
      <c r="B73" s="128" t="s">
        <v>560</v>
      </c>
    </row>
    <row r="74" spans="1:2" x14ac:dyDescent="0.25">
      <c r="A74" s="95">
        <v>69</v>
      </c>
      <c r="B74" s="128" t="s">
        <v>561</v>
      </c>
    </row>
    <row r="75" spans="1:2" x14ac:dyDescent="0.25">
      <c r="A75" s="95">
        <v>70</v>
      </c>
      <c r="B75" s="128" t="s">
        <v>562</v>
      </c>
    </row>
    <row r="76" spans="1:2" x14ac:dyDescent="0.25">
      <c r="A76" s="95">
        <v>71</v>
      </c>
      <c r="B76" s="128" t="s">
        <v>563</v>
      </c>
    </row>
    <row r="77" spans="1:2" x14ac:dyDescent="0.25">
      <c r="A77" s="95">
        <v>72</v>
      </c>
      <c r="B77" s="128" t="s">
        <v>564</v>
      </c>
    </row>
    <row r="78" spans="1:2" ht="30" x14ac:dyDescent="0.25">
      <c r="A78" s="95">
        <v>73</v>
      </c>
      <c r="B78" s="128" t="s">
        <v>1715</v>
      </c>
    </row>
    <row r="79" spans="1:2" x14ac:dyDescent="0.25">
      <c r="A79" s="95">
        <v>74</v>
      </c>
      <c r="B79" s="128" t="s">
        <v>565</v>
      </c>
    </row>
    <row r="80" spans="1:2" x14ac:dyDescent="0.25">
      <c r="A80" s="95">
        <v>75</v>
      </c>
      <c r="B80" s="128" t="s">
        <v>566</v>
      </c>
    </row>
    <row r="81" spans="1:2" x14ac:dyDescent="0.25">
      <c r="A81" s="95">
        <v>76</v>
      </c>
      <c r="B81" s="128" t="s">
        <v>567</v>
      </c>
    </row>
    <row r="82" spans="1:2" x14ac:dyDescent="0.25">
      <c r="A82" s="95">
        <v>77</v>
      </c>
      <c r="B82" s="128" t="s">
        <v>568</v>
      </c>
    </row>
    <row r="83" spans="1:2" x14ac:dyDescent="0.25">
      <c r="A83" s="95">
        <v>78</v>
      </c>
      <c r="B83" s="128" t="s">
        <v>569</v>
      </c>
    </row>
    <row r="84" spans="1:2" x14ac:dyDescent="0.25">
      <c r="A84" s="95">
        <v>79</v>
      </c>
      <c r="B84" s="128" t="s">
        <v>570</v>
      </c>
    </row>
    <row r="85" spans="1:2" x14ac:dyDescent="0.25">
      <c r="A85" s="95">
        <v>80</v>
      </c>
      <c r="B85" s="128" t="s">
        <v>571</v>
      </c>
    </row>
    <row r="86" spans="1:2" x14ac:dyDescent="0.25">
      <c r="A86" s="95">
        <v>81</v>
      </c>
      <c r="B86" s="128" t="s">
        <v>572</v>
      </c>
    </row>
    <row r="87" spans="1:2" x14ac:dyDescent="0.25">
      <c r="A87" s="95">
        <v>82</v>
      </c>
      <c r="B87" s="128" t="s">
        <v>573</v>
      </c>
    </row>
    <row r="88" spans="1:2" ht="30" x14ac:dyDescent="0.25">
      <c r="A88" s="95">
        <v>83</v>
      </c>
      <c r="B88" s="128" t="s">
        <v>1716</v>
      </c>
    </row>
    <row r="89" spans="1:2" x14ac:dyDescent="0.25">
      <c r="A89" s="95">
        <v>84</v>
      </c>
      <c r="B89" s="128" t="s">
        <v>574</v>
      </c>
    </row>
    <row r="90" spans="1:2" x14ac:dyDescent="0.25">
      <c r="A90" s="95">
        <v>85</v>
      </c>
      <c r="B90" s="128" t="s">
        <v>575</v>
      </c>
    </row>
    <row r="91" spans="1:2" x14ac:dyDescent="0.25">
      <c r="A91" s="95">
        <v>86</v>
      </c>
      <c r="B91" s="128" t="s">
        <v>576</v>
      </c>
    </row>
    <row r="92" spans="1:2" x14ac:dyDescent="0.25">
      <c r="A92" s="95">
        <v>87</v>
      </c>
      <c r="B92" s="128" t="s">
        <v>577</v>
      </c>
    </row>
    <row r="93" spans="1:2" x14ac:dyDescent="0.25">
      <c r="A93" s="95">
        <v>88</v>
      </c>
      <c r="B93" s="128" t="s">
        <v>578</v>
      </c>
    </row>
    <row r="94" spans="1:2" ht="30" x14ac:dyDescent="0.25">
      <c r="A94" s="95">
        <v>89</v>
      </c>
      <c r="B94" s="128" t="s">
        <v>1717</v>
      </c>
    </row>
    <row r="95" spans="1:2" x14ac:dyDescent="0.25">
      <c r="A95" s="95">
        <v>90</v>
      </c>
      <c r="B95" s="128" t="s">
        <v>579</v>
      </c>
    </row>
    <row r="96" spans="1:2" x14ac:dyDescent="0.25">
      <c r="A96" s="95">
        <v>91</v>
      </c>
      <c r="B96" s="128" t="s">
        <v>580</v>
      </c>
    </row>
    <row r="97" spans="1:2" x14ac:dyDescent="0.25">
      <c r="A97" s="95">
        <v>92</v>
      </c>
      <c r="B97" s="128" t="s">
        <v>581</v>
      </c>
    </row>
    <row r="98" spans="1:2" x14ac:dyDescent="0.25">
      <c r="A98" s="95">
        <v>93</v>
      </c>
      <c r="B98" s="128" t="s">
        <v>582</v>
      </c>
    </row>
    <row r="99" spans="1:2" ht="30" x14ac:dyDescent="0.25">
      <c r="A99" s="95">
        <v>94</v>
      </c>
      <c r="B99" s="128" t="s">
        <v>1718</v>
      </c>
    </row>
    <row r="100" spans="1:2" ht="30" x14ac:dyDescent="0.25">
      <c r="A100" s="95">
        <v>95</v>
      </c>
      <c r="B100" s="128" t="s">
        <v>1719</v>
      </c>
    </row>
    <row r="101" spans="1:2" x14ac:dyDescent="0.25">
      <c r="A101" s="95">
        <v>96</v>
      </c>
      <c r="B101" s="128" t="s">
        <v>583</v>
      </c>
    </row>
    <row r="102" spans="1:2" ht="30" x14ac:dyDescent="0.25">
      <c r="A102" s="95">
        <v>97</v>
      </c>
      <c r="B102" s="128" t="s">
        <v>1720</v>
      </c>
    </row>
    <row r="103" spans="1:2" x14ac:dyDescent="0.25">
      <c r="A103" s="95">
        <v>98</v>
      </c>
      <c r="B103" s="128" t="s">
        <v>584</v>
      </c>
    </row>
    <row r="104" spans="1:2" ht="30" x14ac:dyDescent="0.25">
      <c r="A104" s="95">
        <v>99</v>
      </c>
      <c r="B104" s="128" t="s">
        <v>1721</v>
      </c>
    </row>
    <row r="105" spans="1:2" x14ac:dyDescent="0.25">
      <c r="A105" s="95">
        <v>100</v>
      </c>
      <c r="B105" s="128" t="s">
        <v>585</v>
      </c>
    </row>
    <row r="106" spans="1:2" x14ac:dyDescent="0.25">
      <c r="A106" s="95">
        <v>101</v>
      </c>
      <c r="B106" s="128" t="s">
        <v>586</v>
      </c>
    </row>
    <row r="107" spans="1:2" x14ac:dyDescent="0.25">
      <c r="A107" s="95">
        <v>102</v>
      </c>
      <c r="B107" s="128" t="s">
        <v>587</v>
      </c>
    </row>
    <row r="108" spans="1:2" x14ac:dyDescent="0.25">
      <c r="A108" s="95">
        <v>103</v>
      </c>
      <c r="B108" s="128" t="s">
        <v>588</v>
      </c>
    </row>
    <row r="109" spans="1:2" x14ac:dyDescent="0.25">
      <c r="A109" s="95">
        <v>104</v>
      </c>
      <c r="B109" s="128" t="s">
        <v>589</v>
      </c>
    </row>
    <row r="110" spans="1:2" x14ac:dyDescent="0.25">
      <c r="A110" s="95">
        <v>105</v>
      </c>
      <c r="B110" s="128" t="s">
        <v>590</v>
      </c>
    </row>
    <row r="111" spans="1:2" ht="30" x14ac:dyDescent="0.25">
      <c r="A111" s="95">
        <v>106</v>
      </c>
      <c r="B111" s="128" t="s">
        <v>1722</v>
      </c>
    </row>
    <row r="112" spans="1:2" x14ac:dyDescent="0.25">
      <c r="A112" s="95">
        <v>107</v>
      </c>
      <c r="B112" s="128" t="s">
        <v>591</v>
      </c>
    </row>
    <row r="113" spans="1:2" ht="30" x14ac:dyDescent="0.25">
      <c r="A113" s="95">
        <v>108</v>
      </c>
      <c r="B113" s="128" t="s">
        <v>1723</v>
      </c>
    </row>
    <row r="114" spans="1:2" x14ac:dyDescent="0.25">
      <c r="A114" s="95">
        <v>109</v>
      </c>
      <c r="B114" s="128" t="s">
        <v>592</v>
      </c>
    </row>
    <row r="115" spans="1:2" x14ac:dyDescent="0.25">
      <c r="A115" s="95">
        <v>110</v>
      </c>
      <c r="B115" s="128" t="s">
        <v>593</v>
      </c>
    </row>
    <row r="116" spans="1:2" ht="30" x14ac:dyDescent="0.25">
      <c r="A116" s="95">
        <v>111</v>
      </c>
      <c r="B116" s="128" t="s">
        <v>1724</v>
      </c>
    </row>
    <row r="117" spans="1:2" ht="30" x14ac:dyDescent="0.25">
      <c r="A117" s="95">
        <v>112</v>
      </c>
      <c r="B117" s="128" t="s">
        <v>1725</v>
      </c>
    </row>
    <row r="118" spans="1:2" x14ac:dyDescent="0.25">
      <c r="A118" s="95">
        <v>113</v>
      </c>
      <c r="B118" s="128" t="s">
        <v>594</v>
      </c>
    </row>
    <row r="119" spans="1:2" ht="30" x14ac:dyDescent="0.25">
      <c r="A119" s="95">
        <v>114</v>
      </c>
      <c r="B119" s="128" t="s">
        <v>1726</v>
      </c>
    </row>
    <row r="120" spans="1:2" ht="30" x14ac:dyDescent="0.25">
      <c r="A120" s="95">
        <v>115</v>
      </c>
      <c r="B120" s="128" t="s">
        <v>1727</v>
      </c>
    </row>
    <row r="121" spans="1:2" x14ac:dyDescent="0.25">
      <c r="A121" s="95">
        <v>116</v>
      </c>
      <c r="B121" s="128" t="s">
        <v>595</v>
      </c>
    </row>
    <row r="122" spans="1:2" x14ac:dyDescent="0.25">
      <c r="A122" s="95">
        <v>117</v>
      </c>
      <c r="B122" s="128" t="s">
        <v>596</v>
      </c>
    </row>
    <row r="123" spans="1:2" x14ac:dyDescent="0.25">
      <c r="A123" s="95">
        <v>118</v>
      </c>
      <c r="B123" s="128" t="s">
        <v>597</v>
      </c>
    </row>
    <row r="124" spans="1:2" x14ac:dyDescent="0.25">
      <c r="A124" s="95">
        <v>119</v>
      </c>
      <c r="B124" s="128" t="s">
        <v>598</v>
      </c>
    </row>
    <row r="125" spans="1:2" x14ac:dyDescent="0.25">
      <c r="A125" s="95">
        <v>120</v>
      </c>
      <c r="B125" s="128" t="s">
        <v>599</v>
      </c>
    </row>
    <row r="126" spans="1:2" x14ac:dyDescent="0.25">
      <c r="A126" s="95">
        <v>121</v>
      </c>
      <c r="B126" s="128" t="s">
        <v>600</v>
      </c>
    </row>
    <row r="127" spans="1:2" x14ac:dyDescent="0.25">
      <c r="A127" s="95">
        <v>122</v>
      </c>
      <c r="B127" s="128" t="s">
        <v>601</v>
      </c>
    </row>
    <row r="128" spans="1:2" x14ac:dyDescent="0.25">
      <c r="A128" s="95">
        <v>123</v>
      </c>
      <c r="B128" s="128" t="s">
        <v>602</v>
      </c>
    </row>
    <row r="129" spans="1:2" x14ac:dyDescent="0.25">
      <c r="A129" s="95">
        <v>124</v>
      </c>
      <c r="B129" s="128" t="s">
        <v>603</v>
      </c>
    </row>
    <row r="130" spans="1:2" x14ac:dyDescent="0.25">
      <c r="A130" s="95">
        <v>125</v>
      </c>
      <c r="B130" s="128" t="s">
        <v>604</v>
      </c>
    </row>
    <row r="131" spans="1:2" x14ac:dyDescent="0.25">
      <c r="A131" s="95">
        <v>126</v>
      </c>
      <c r="B131" s="128" t="s">
        <v>605</v>
      </c>
    </row>
    <row r="132" spans="1:2" ht="30" x14ac:dyDescent="0.25">
      <c r="A132" s="95">
        <v>127</v>
      </c>
      <c r="B132" s="128" t="s">
        <v>1728</v>
      </c>
    </row>
    <row r="133" spans="1:2" x14ac:dyDescent="0.25">
      <c r="A133" s="95">
        <v>128</v>
      </c>
      <c r="B133" s="128" t="s">
        <v>606</v>
      </c>
    </row>
    <row r="134" spans="1:2" x14ac:dyDescent="0.25">
      <c r="A134" s="95">
        <v>129</v>
      </c>
      <c r="B134" s="128" t="s">
        <v>607</v>
      </c>
    </row>
    <row r="135" spans="1:2" x14ac:dyDescent="0.25">
      <c r="A135" s="95">
        <v>130</v>
      </c>
      <c r="B135" s="128" t="s">
        <v>608</v>
      </c>
    </row>
    <row r="136" spans="1:2" x14ac:dyDescent="0.25">
      <c r="A136" s="95">
        <v>131</v>
      </c>
      <c r="B136" s="128" t="s">
        <v>609</v>
      </c>
    </row>
    <row r="137" spans="1:2" x14ac:dyDescent="0.25">
      <c r="A137" s="95">
        <v>132</v>
      </c>
      <c r="B137" s="128" t="s">
        <v>610</v>
      </c>
    </row>
    <row r="138" spans="1:2" x14ac:dyDescent="0.25">
      <c r="A138" s="95">
        <v>133</v>
      </c>
      <c r="B138" s="128" t="s">
        <v>611</v>
      </c>
    </row>
    <row r="139" spans="1:2" x14ac:dyDescent="0.25">
      <c r="A139" s="95">
        <v>134</v>
      </c>
      <c r="B139" s="128" t="s">
        <v>612</v>
      </c>
    </row>
    <row r="140" spans="1:2" x14ac:dyDescent="0.25">
      <c r="A140" s="95">
        <v>135</v>
      </c>
      <c r="B140" s="128" t="s">
        <v>613</v>
      </c>
    </row>
    <row r="141" spans="1:2" x14ac:dyDescent="0.25">
      <c r="A141" s="95">
        <v>136</v>
      </c>
      <c r="B141" s="128" t="s">
        <v>614</v>
      </c>
    </row>
    <row r="142" spans="1:2" x14ac:dyDescent="0.25">
      <c r="A142" s="95">
        <v>137</v>
      </c>
      <c r="B142" s="128" t="s">
        <v>615</v>
      </c>
    </row>
    <row r="143" spans="1:2" x14ac:dyDescent="0.25">
      <c r="A143" s="95">
        <v>138</v>
      </c>
      <c r="B143" s="128" t="s">
        <v>616</v>
      </c>
    </row>
    <row r="144" spans="1:2" ht="30" x14ac:dyDescent="0.25">
      <c r="A144" s="95">
        <v>139</v>
      </c>
      <c r="B144" s="128" t="s">
        <v>1729</v>
      </c>
    </row>
    <row r="145" spans="1:2" x14ac:dyDescent="0.25">
      <c r="A145" s="95">
        <v>140</v>
      </c>
      <c r="B145" s="128" t="s">
        <v>617</v>
      </c>
    </row>
    <row r="146" spans="1:2" x14ac:dyDescent="0.25">
      <c r="A146" s="95">
        <v>141</v>
      </c>
      <c r="B146" s="128" t="s">
        <v>618</v>
      </c>
    </row>
    <row r="147" spans="1:2" x14ac:dyDescent="0.25">
      <c r="A147" s="95">
        <v>142</v>
      </c>
      <c r="B147" s="128" t="s">
        <v>619</v>
      </c>
    </row>
    <row r="148" spans="1:2" x14ac:dyDescent="0.25">
      <c r="A148" s="95">
        <v>143</v>
      </c>
      <c r="B148" s="128" t="s">
        <v>620</v>
      </c>
    </row>
    <row r="149" spans="1:2" x14ac:dyDescent="0.25">
      <c r="A149" s="95">
        <v>144</v>
      </c>
      <c r="B149" s="128" t="s">
        <v>621</v>
      </c>
    </row>
    <row r="150" spans="1:2" x14ac:dyDescent="0.25">
      <c r="A150" s="95">
        <v>145</v>
      </c>
      <c r="B150" s="128" t="s">
        <v>622</v>
      </c>
    </row>
    <row r="151" spans="1:2" ht="30" x14ac:dyDescent="0.25">
      <c r="A151" s="95">
        <v>146</v>
      </c>
      <c r="B151" s="128" t="s">
        <v>1730</v>
      </c>
    </row>
    <row r="152" spans="1:2" ht="30" x14ac:dyDescent="0.25">
      <c r="A152" s="95">
        <v>147</v>
      </c>
      <c r="B152" s="128" t="s">
        <v>1731</v>
      </c>
    </row>
    <row r="153" spans="1:2" x14ac:dyDescent="0.25">
      <c r="A153" s="95">
        <v>148</v>
      </c>
      <c r="B153" s="128" t="s">
        <v>623</v>
      </c>
    </row>
    <row r="154" spans="1:2" x14ac:dyDescent="0.25">
      <c r="A154" s="95">
        <v>149</v>
      </c>
      <c r="B154" s="128" t="s">
        <v>624</v>
      </c>
    </row>
    <row r="155" spans="1:2" x14ac:dyDescent="0.25">
      <c r="A155" s="95">
        <v>150</v>
      </c>
      <c r="B155" s="128" t="s">
        <v>625</v>
      </c>
    </row>
    <row r="156" spans="1:2" x14ac:dyDescent="0.25">
      <c r="A156" s="95">
        <v>151</v>
      </c>
      <c r="B156" s="128" t="s">
        <v>626</v>
      </c>
    </row>
    <row r="157" spans="1:2" ht="30" x14ac:dyDescent="0.25">
      <c r="A157" s="95">
        <v>152</v>
      </c>
      <c r="B157" s="128" t="s">
        <v>1732</v>
      </c>
    </row>
    <row r="158" spans="1:2" x14ac:dyDescent="0.25">
      <c r="A158" s="95">
        <v>153</v>
      </c>
      <c r="B158" s="128" t="s">
        <v>627</v>
      </c>
    </row>
    <row r="159" spans="1:2" x14ac:dyDescent="0.25">
      <c r="A159" s="95">
        <v>154</v>
      </c>
      <c r="B159" s="128" t="s">
        <v>628</v>
      </c>
    </row>
    <row r="160" spans="1:2" x14ac:dyDescent="0.25">
      <c r="A160" s="95">
        <v>155</v>
      </c>
      <c r="B160" s="128" t="s">
        <v>629</v>
      </c>
    </row>
    <row r="161" spans="1:2" x14ac:dyDescent="0.25">
      <c r="A161" s="95">
        <v>156</v>
      </c>
      <c r="B161" s="128" t="s">
        <v>630</v>
      </c>
    </row>
    <row r="162" spans="1:2" x14ac:dyDescent="0.25">
      <c r="A162" s="95">
        <v>157</v>
      </c>
      <c r="B162" s="128" t="s">
        <v>631</v>
      </c>
    </row>
    <row r="163" spans="1:2" x14ac:dyDescent="0.25">
      <c r="A163" s="95">
        <v>158</v>
      </c>
      <c r="B163" s="128" t="s">
        <v>632</v>
      </c>
    </row>
    <row r="164" spans="1:2" x14ac:dyDescent="0.25">
      <c r="A164" s="95">
        <v>159</v>
      </c>
      <c r="B164" s="128" t="s">
        <v>633</v>
      </c>
    </row>
    <row r="165" spans="1:2" ht="30" x14ac:dyDescent="0.25">
      <c r="A165" s="95">
        <v>160</v>
      </c>
      <c r="B165" s="128" t="s">
        <v>1733</v>
      </c>
    </row>
    <row r="166" spans="1:2" ht="30" x14ac:dyDescent="0.25">
      <c r="A166" s="95">
        <v>161</v>
      </c>
      <c r="B166" s="128" t="s">
        <v>1734</v>
      </c>
    </row>
    <row r="167" spans="1:2" x14ac:dyDescent="0.25">
      <c r="A167" s="95">
        <v>162</v>
      </c>
      <c r="B167" s="128" t="s">
        <v>634</v>
      </c>
    </row>
    <row r="168" spans="1:2" ht="30" x14ac:dyDescent="0.25">
      <c r="A168" s="95">
        <v>163</v>
      </c>
      <c r="B168" s="128" t="s">
        <v>1735</v>
      </c>
    </row>
    <row r="169" spans="1:2" x14ac:dyDescent="0.25">
      <c r="A169" s="95">
        <v>164</v>
      </c>
      <c r="B169" s="128" t="s">
        <v>635</v>
      </c>
    </row>
    <row r="170" spans="1:2" x14ac:dyDescent="0.25">
      <c r="A170" s="95">
        <v>165</v>
      </c>
      <c r="B170" s="128" t="s">
        <v>636</v>
      </c>
    </row>
    <row r="171" spans="1:2" x14ac:dyDescent="0.25">
      <c r="A171" s="95">
        <v>166</v>
      </c>
      <c r="B171" s="128" t="s">
        <v>637</v>
      </c>
    </row>
    <row r="172" spans="1:2" x14ac:dyDescent="0.25">
      <c r="A172" s="95">
        <v>167</v>
      </c>
      <c r="B172" s="128" t="s">
        <v>638</v>
      </c>
    </row>
    <row r="173" spans="1:2" x14ac:dyDescent="0.25">
      <c r="A173" s="95">
        <v>168</v>
      </c>
      <c r="B173" s="128" t="s">
        <v>639</v>
      </c>
    </row>
    <row r="174" spans="1:2" ht="30" x14ac:dyDescent="0.25">
      <c r="A174" s="95">
        <v>169</v>
      </c>
      <c r="B174" s="128" t="s">
        <v>1736</v>
      </c>
    </row>
    <row r="175" spans="1:2" x14ac:dyDescent="0.25">
      <c r="A175" s="95">
        <v>170</v>
      </c>
      <c r="B175" s="128" t="s">
        <v>640</v>
      </c>
    </row>
    <row r="176" spans="1:2" ht="30" x14ac:dyDescent="0.25">
      <c r="A176" s="95">
        <v>171</v>
      </c>
      <c r="B176" s="128" t="s">
        <v>1737</v>
      </c>
    </row>
    <row r="177" spans="1:2" x14ac:dyDescent="0.25">
      <c r="A177" s="95">
        <v>172</v>
      </c>
      <c r="B177" s="128" t="s">
        <v>641</v>
      </c>
    </row>
    <row r="178" spans="1:2" x14ac:dyDescent="0.25">
      <c r="A178" s="95">
        <v>173</v>
      </c>
      <c r="B178" s="128" t="s">
        <v>642</v>
      </c>
    </row>
    <row r="179" spans="1:2" x14ac:dyDescent="0.25">
      <c r="A179" s="95">
        <v>174</v>
      </c>
      <c r="B179" s="128" t="s">
        <v>643</v>
      </c>
    </row>
    <row r="180" spans="1:2" x14ac:dyDescent="0.25">
      <c r="A180" s="95">
        <v>175</v>
      </c>
      <c r="B180" s="128" t="s">
        <v>644</v>
      </c>
    </row>
    <row r="181" spans="1:2" x14ac:dyDescent="0.25">
      <c r="A181" s="95">
        <v>176</v>
      </c>
      <c r="B181" s="128" t="s">
        <v>645</v>
      </c>
    </row>
    <row r="182" spans="1:2" x14ac:dyDescent="0.25">
      <c r="A182" s="95">
        <v>177</v>
      </c>
      <c r="B182" s="128" t="s">
        <v>646</v>
      </c>
    </row>
    <row r="183" spans="1:2" x14ac:dyDescent="0.25">
      <c r="A183" s="95">
        <v>178</v>
      </c>
      <c r="B183" s="128" t="s">
        <v>647</v>
      </c>
    </row>
    <row r="184" spans="1:2" x14ac:dyDescent="0.25">
      <c r="A184" s="95">
        <v>179</v>
      </c>
      <c r="B184" s="128" t="s">
        <v>648</v>
      </c>
    </row>
    <row r="185" spans="1:2" x14ac:dyDescent="0.25">
      <c r="A185" s="95">
        <v>180</v>
      </c>
      <c r="B185" s="128" t="s">
        <v>649</v>
      </c>
    </row>
    <row r="186" spans="1:2" x14ac:dyDescent="0.25">
      <c r="A186" s="95">
        <v>181</v>
      </c>
      <c r="B186" s="128" t="s">
        <v>650</v>
      </c>
    </row>
    <row r="187" spans="1:2" x14ac:dyDescent="0.25">
      <c r="A187" s="95">
        <v>182</v>
      </c>
      <c r="B187" s="128" t="s">
        <v>651</v>
      </c>
    </row>
    <row r="188" spans="1:2" ht="30" x14ac:dyDescent="0.25">
      <c r="A188" s="95">
        <v>183</v>
      </c>
      <c r="B188" s="128" t="s">
        <v>1738</v>
      </c>
    </row>
    <row r="189" spans="1:2" x14ac:dyDescent="0.25">
      <c r="A189" s="95">
        <v>184</v>
      </c>
      <c r="B189" s="128" t="s">
        <v>652</v>
      </c>
    </row>
    <row r="190" spans="1:2" x14ac:dyDescent="0.25">
      <c r="A190" s="95">
        <v>185</v>
      </c>
      <c r="B190" s="128" t="s">
        <v>653</v>
      </c>
    </row>
    <row r="191" spans="1:2" x14ac:dyDescent="0.25">
      <c r="A191" s="95">
        <v>186</v>
      </c>
      <c r="B191" s="128" t="s">
        <v>654</v>
      </c>
    </row>
    <row r="192" spans="1:2" ht="30" x14ac:dyDescent="0.25">
      <c r="A192" s="95">
        <v>187</v>
      </c>
      <c r="B192" s="128" t="s">
        <v>1739</v>
      </c>
    </row>
    <row r="193" spans="1:2" x14ac:dyDescent="0.25">
      <c r="A193" s="95">
        <v>188</v>
      </c>
      <c r="B193" s="128" t="s">
        <v>655</v>
      </c>
    </row>
    <row r="194" spans="1:2" x14ac:dyDescent="0.25">
      <c r="A194" s="95">
        <v>189</v>
      </c>
      <c r="B194" s="128" t="s">
        <v>656</v>
      </c>
    </row>
    <row r="195" spans="1:2" x14ac:dyDescent="0.25">
      <c r="A195" s="95">
        <v>190</v>
      </c>
      <c r="B195" s="128" t="s">
        <v>657</v>
      </c>
    </row>
    <row r="196" spans="1:2" ht="30" x14ac:dyDescent="0.25">
      <c r="A196" s="95">
        <v>191</v>
      </c>
      <c r="B196" s="128" t="s">
        <v>1740</v>
      </c>
    </row>
    <row r="197" spans="1:2" x14ac:dyDescent="0.25">
      <c r="A197" s="95">
        <v>192</v>
      </c>
      <c r="B197" s="128" t="s">
        <v>658</v>
      </c>
    </row>
    <row r="198" spans="1:2" x14ac:dyDescent="0.25">
      <c r="A198" s="95">
        <v>193</v>
      </c>
      <c r="B198" s="128" t="s">
        <v>659</v>
      </c>
    </row>
    <row r="199" spans="1:2" x14ac:dyDescent="0.25">
      <c r="A199" s="95">
        <v>194</v>
      </c>
      <c r="B199" s="128" t="s">
        <v>660</v>
      </c>
    </row>
    <row r="200" spans="1:2" ht="30" x14ac:dyDescent="0.25">
      <c r="A200" s="95">
        <v>195</v>
      </c>
      <c r="B200" s="128" t="s">
        <v>1741</v>
      </c>
    </row>
    <row r="201" spans="1:2" x14ac:dyDescent="0.25">
      <c r="A201" s="95">
        <v>196</v>
      </c>
      <c r="B201" s="128" t="s">
        <v>661</v>
      </c>
    </row>
    <row r="202" spans="1:2" ht="30" x14ac:dyDescent="0.25">
      <c r="A202" s="95">
        <v>197</v>
      </c>
      <c r="B202" s="128" t="s">
        <v>1742</v>
      </c>
    </row>
    <row r="203" spans="1:2" x14ac:dyDescent="0.25">
      <c r="A203" s="95">
        <v>198</v>
      </c>
      <c r="B203" s="128" t="s">
        <v>662</v>
      </c>
    </row>
    <row r="204" spans="1:2" x14ac:dyDescent="0.25">
      <c r="A204" s="95">
        <v>199</v>
      </c>
      <c r="B204" s="128" t="s">
        <v>663</v>
      </c>
    </row>
    <row r="205" spans="1:2" x14ac:dyDescent="0.25">
      <c r="A205" s="95">
        <v>200</v>
      </c>
      <c r="B205" s="128" t="s">
        <v>664</v>
      </c>
    </row>
    <row r="206" spans="1:2" x14ac:dyDescent="0.25">
      <c r="A206" s="95">
        <v>201</v>
      </c>
      <c r="B206" s="128" t="s">
        <v>665</v>
      </c>
    </row>
    <row r="207" spans="1:2" x14ac:dyDescent="0.25">
      <c r="A207" s="95">
        <v>202</v>
      </c>
      <c r="B207" s="128" t="s">
        <v>666</v>
      </c>
    </row>
    <row r="208" spans="1:2" ht="30" x14ac:dyDescent="0.25">
      <c r="A208" s="95">
        <v>203</v>
      </c>
      <c r="B208" s="128" t="s">
        <v>1743</v>
      </c>
    </row>
    <row r="209" spans="1:2" ht="30" x14ac:dyDescent="0.25">
      <c r="A209" s="95">
        <v>204</v>
      </c>
      <c r="B209" s="128" t="s">
        <v>1744</v>
      </c>
    </row>
    <row r="210" spans="1:2" x14ac:dyDescent="0.25">
      <c r="A210" s="95">
        <v>205</v>
      </c>
      <c r="B210" s="128" t="s">
        <v>667</v>
      </c>
    </row>
    <row r="211" spans="1:2" ht="30" x14ac:dyDescent="0.25">
      <c r="A211" s="95">
        <v>206</v>
      </c>
      <c r="B211" s="128" t="s">
        <v>1745</v>
      </c>
    </row>
    <row r="212" spans="1:2" x14ac:dyDescent="0.25">
      <c r="A212" s="95">
        <v>207</v>
      </c>
      <c r="B212" s="128" t="s">
        <v>668</v>
      </c>
    </row>
    <row r="213" spans="1:2" ht="30" x14ac:dyDescent="0.25">
      <c r="A213" s="95">
        <v>208</v>
      </c>
      <c r="B213" s="128" t="s">
        <v>1746</v>
      </c>
    </row>
    <row r="214" spans="1:2" x14ac:dyDescent="0.25">
      <c r="A214" s="95">
        <v>209</v>
      </c>
      <c r="B214" s="128" t="s">
        <v>669</v>
      </c>
    </row>
    <row r="215" spans="1:2" x14ac:dyDescent="0.25">
      <c r="A215" s="95">
        <v>210</v>
      </c>
      <c r="B215" s="128" t="s">
        <v>670</v>
      </c>
    </row>
    <row r="216" spans="1:2" x14ac:dyDescent="0.25">
      <c r="A216" s="95">
        <v>211</v>
      </c>
      <c r="B216" s="128" t="s">
        <v>671</v>
      </c>
    </row>
    <row r="217" spans="1:2" x14ac:dyDescent="0.25">
      <c r="A217" s="95">
        <v>212</v>
      </c>
      <c r="B217" s="128" t="s">
        <v>672</v>
      </c>
    </row>
    <row r="218" spans="1:2" x14ac:dyDescent="0.25">
      <c r="A218" s="95">
        <v>213</v>
      </c>
      <c r="B218" s="128" t="s">
        <v>673</v>
      </c>
    </row>
    <row r="219" spans="1:2" x14ac:dyDescent="0.25">
      <c r="A219" s="95">
        <v>214</v>
      </c>
      <c r="B219" s="128" t="s">
        <v>674</v>
      </c>
    </row>
    <row r="220" spans="1:2" x14ac:dyDescent="0.25">
      <c r="A220" s="95">
        <v>215</v>
      </c>
      <c r="B220" s="128" t="s">
        <v>675</v>
      </c>
    </row>
    <row r="221" spans="1:2" x14ac:dyDescent="0.25">
      <c r="A221" s="95">
        <v>216</v>
      </c>
      <c r="B221" s="128" t="s">
        <v>676</v>
      </c>
    </row>
    <row r="222" spans="1:2" ht="30" x14ac:dyDescent="0.25">
      <c r="A222" s="95">
        <v>217</v>
      </c>
      <c r="B222" s="128" t="s">
        <v>1747</v>
      </c>
    </row>
    <row r="223" spans="1:2" ht="30" x14ac:dyDescent="0.25">
      <c r="A223" s="95">
        <v>218</v>
      </c>
      <c r="B223" s="128" t="s">
        <v>1748</v>
      </c>
    </row>
    <row r="224" spans="1:2" x14ac:dyDescent="0.25">
      <c r="A224" s="95">
        <v>219</v>
      </c>
      <c r="B224" s="128" t="s">
        <v>677</v>
      </c>
    </row>
    <row r="225" spans="1:2" x14ac:dyDescent="0.25">
      <c r="A225" s="95">
        <v>220</v>
      </c>
      <c r="B225" s="128" t="s">
        <v>678</v>
      </c>
    </row>
    <row r="226" spans="1:2" x14ac:dyDescent="0.25">
      <c r="A226" s="95">
        <v>221</v>
      </c>
      <c r="B226" s="128" t="s">
        <v>679</v>
      </c>
    </row>
    <row r="227" spans="1:2" x14ac:dyDescent="0.25">
      <c r="A227" s="95">
        <v>222</v>
      </c>
      <c r="B227" s="128" t="s">
        <v>680</v>
      </c>
    </row>
    <row r="228" spans="1:2" ht="60" x14ac:dyDescent="0.25">
      <c r="A228" s="95">
        <v>223</v>
      </c>
      <c r="B228" s="129" t="s">
        <v>1406</v>
      </c>
    </row>
    <row r="229" spans="1:2" x14ac:dyDescent="0.25">
      <c r="A229" s="95">
        <v>224</v>
      </c>
      <c r="B229" s="128" t="s">
        <v>681</v>
      </c>
    </row>
    <row r="230" spans="1:2" x14ac:dyDescent="0.25">
      <c r="A230" s="95">
        <v>225</v>
      </c>
      <c r="B230" s="128" t="s">
        <v>682</v>
      </c>
    </row>
    <row r="231" spans="1:2" x14ac:dyDescent="0.25">
      <c r="A231" s="95">
        <v>226</v>
      </c>
      <c r="B231" s="128" t="s">
        <v>683</v>
      </c>
    </row>
    <row r="232" spans="1:2" x14ac:dyDescent="0.25">
      <c r="A232" s="95">
        <v>227</v>
      </c>
      <c r="B232" s="128" t="s">
        <v>684</v>
      </c>
    </row>
    <row r="233" spans="1:2" x14ac:dyDescent="0.25">
      <c r="A233" s="95">
        <v>228</v>
      </c>
      <c r="B233" s="128" t="s">
        <v>685</v>
      </c>
    </row>
    <row r="234" spans="1:2" x14ac:dyDescent="0.25">
      <c r="A234" s="95">
        <v>229</v>
      </c>
      <c r="B234" s="128" t="s">
        <v>686</v>
      </c>
    </row>
    <row r="235" spans="1:2" x14ac:dyDescent="0.25">
      <c r="A235" s="95">
        <v>230</v>
      </c>
      <c r="B235" s="128" t="s">
        <v>687</v>
      </c>
    </row>
    <row r="236" spans="1:2" x14ac:dyDescent="0.25">
      <c r="A236" s="95">
        <v>231</v>
      </c>
      <c r="B236" s="128" t="s">
        <v>688</v>
      </c>
    </row>
    <row r="237" spans="1:2" x14ac:dyDescent="0.25">
      <c r="A237" s="95">
        <v>232</v>
      </c>
      <c r="B237" s="128" t="s">
        <v>689</v>
      </c>
    </row>
    <row r="238" spans="1:2" x14ac:dyDescent="0.25">
      <c r="A238" s="95">
        <v>233</v>
      </c>
      <c r="B238" s="128" t="s">
        <v>690</v>
      </c>
    </row>
    <row r="239" spans="1:2" x14ac:dyDescent="0.25">
      <c r="A239" s="95">
        <v>234</v>
      </c>
      <c r="B239" s="128" t="s">
        <v>691</v>
      </c>
    </row>
    <row r="240" spans="1:2" x14ac:dyDescent="0.25">
      <c r="A240" s="95">
        <v>235</v>
      </c>
      <c r="B240" s="128" t="s">
        <v>692</v>
      </c>
    </row>
    <row r="241" spans="1:2" x14ac:dyDescent="0.25">
      <c r="A241" s="95">
        <v>236</v>
      </c>
      <c r="B241" s="128" t="s">
        <v>693</v>
      </c>
    </row>
    <row r="242" spans="1:2" x14ac:dyDescent="0.25">
      <c r="A242" s="95">
        <v>237</v>
      </c>
      <c r="B242" s="128" t="s">
        <v>694</v>
      </c>
    </row>
    <row r="243" spans="1:2" x14ac:dyDescent="0.25">
      <c r="A243" s="95">
        <v>238</v>
      </c>
      <c r="B243" s="128" t="s">
        <v>695</v>
      </c>
    </row>
    <row r="244" spans="1:2" x14ac:dyDescent="0.25">
      <c r="A244" s="95">
        <v>239</v>
      </c>
      <c r="B244" s="128" t="s">
        <v>696</v>
      </c>
    </row>
    <row r="245" spans="1:2" x14ac:dyDescent="0.25">
      <c r="A245" s="95">
        <v>240</v>
      </c>
      <c r="B245" s="128" t="s">
        <v>697</v>
      </c>
    </row>
    <row r="246" spans="1:2" x14ac:dyDescent="0.25">
      <c r="A246" s="95">
        <v>241</v>
      </c>
      <c r="B246" s="128" t="s">
        <v>698</v>
      </c>
    </row>
    <row r="247" spans="1:2" x14ac:dyDescent="0.25">
      <c r="A247" s="95">
        <v>242</v>
      </c>
      <c r="B247" s="128" t="s">
        <v>699</v>
      </c>
    </row>
    <row r="248" spans="1:2" x14ac:dyDescent="0.25">
      <c r="A248" s="95">
        <v>243</v>
      </c>
      <c r="B248" s="128" t="s">
        <v>700</v>
      </c>
    </row>
    <row r="249" spans="1:2" x14ac:dyDescent="0.25">
      <c r="A249" s="95">
        <v>244</v>
      </c>
      <c r="B249" s="128" t="s">
        <v>701</v>
      </c>
    </row>
    <row r="250" spans="1:2" x14ac:dyDescent="0.25">
      <c r="A250" s="95">
        <v>245</v>
      </c>
      <c r="B250" s="128" t="s">
        <v>702</v>
      </c>
    </row>
    <row r="251" spans="1:2" x14ac:dyDescent="0.25">
      <c r="A251" s="95">
        <v>246</v>
      </c>
      <c r="B251" s="128" t="s">
        <v>703</v>
      </c>
    </row>
    <row r="252" spans="1:2" x14ac:dyDescent="0.25">
      <c r="A252" s="95">
        <v>247</v>
      </c>
      <c r="B252" s="128" t="s">
        <v>704</v>
      </c>
    </row>
    <row r="253" spans="1:2" x14ac:dyDescent="0.25">
      <c r="A253" s="95">
        <v>248</v>
      </c>
      <c r="B253" s="128" t="s">
        <v>705</v>
      </c>
    </row>
    <row r="254" spans="1:2" x14ac:dyDescent="0.25">
      <c r="A254" s="95">
        <v>249</v>
      </c>
      <c r="B254" s="128" t="s">
        <v>706</v>
      </c>
    </row>
    <row r="255" spans="1:2" x14ac:dyDescent="0.25">
      <c r="A255" s="95">
        <v>250</v>
      </c>
      <c r="B255" s="128" t="s">
        <v>707</v>
      </c>
    </row>
    <row r="256" spans="1:2" ht="30" x14ac:dyDescent="0.25">
      <c r="A256" s="95">
        <v>251</v>
      </c>
      <c r="B256" s="128" t="s">
        <v>1749</v>
      </c>
    </row>
    <row r="257" spans="1:2" ht="30" x14ac:dyDescent="0.25">
      <c r="A257" s="95">
        <v>252</v>
      </c>
      <c r="B257" s="128" t="s">
        <v>1750</v>
      </c>
    </row>
    <row r="258" spans="1:2" x14ac:dyDescent="0.25">
      <c r="A258" s="95">
        <v>253</v>
      </c>
      <c r="B258" s="128" t="s">
        <v>708</v>
      </c>
    </row>
    <row r="259" spans="1:2" x14ac:dyDescent="0.25">
      <c r="A259" s="95">
        <v>254</v>
      </c>
      <c r="B259" s="128" t="s">
        <v>709</v>
      </c>
    </row>
    <row r="260" spans="1:2" x14ac:dyDescent="0.25">
      <c r="A260" s="95">
        <v>255</v>
      </c>
      <c r="B260" s="128" t="s">
        <v>710</v>
      </c>
    </row>
    <row r="261" spans="1:2" x14ac:dyDescent="0.25">
      <c r="A261" s="95">
        <v>256</v>
      </c>
      <c r="B261" s="128" t="s">
        <v>711</v>
      </c>
    </row>
    <row r="262" spans="1:2" ht="30" x14ac:dyDescent="0.25">
      <c r="A262" s="95">
        <v>257</v>
      </c>
      <c r="B262" s="128" t="s">
        <v>1751</v>
      </c>
    </row>
    <row r="263" spans="1:2" x14ac:dyDescent="0.25">
      <c r="A263" s="95">
        <v>258</v>
      </c>
      <c r="B263" s="128" t="s">
        <v>712</v>
      </c>
    </row>
    <row r="264" spans="1:2" x14ac:dyDescent="0.25">
      <c r="A264" s="95">
        <v>259</v>
      </c>
      <c r="B264" s="128" t="s">
        <v>713</v>
      </c>
    </row>
    <row r="265" spans="1:2" x14ac:dyDescent="0.25">
      <c r="A265" s="95">
        <v>260</v>
      </c>
      <c r="B265" s="128" t="s">
        <v>714</v>
      </c>
    </row>
    <row r="266" spans="1:2" x14ac:dyDescent="0.25">
      <c r="A266" s="95">
        <v>261</v>
      </c>
      <c r="B266" s="128" t="s">
        <v>715</v>
      </c>
    </row>
    <row r="267" spans="1:2" x14ac:dyDescent="0.25">
      <c r="A267" s="95">
        <v>262</v>
      </c>
      <c r="B267" s="128" t="s">
        <v>716</v>
      </c>
    </row>
    <row r="268" spans="1:2" x14ac:dyDescent="0.25">
      <c r="A268" s="95">
        <v>263</v>
      </c>
      <c r="B268" s="128" t="s">
        <v>717</v>
      </c>
    </row>
    <row r="269" spans="1:2" x14ac:dyDescent="0.25">
      <c r="A269" s="95">
        <v>264</v>
      </c>
      <c r="B269" s="128" t="s">
        <v>718</v>
      </c>
    </row>
    <row r="270" spans="1:2" x14ac:dyDescent="0.25">
      <c r="A270" s="95">
        <v>265</v>
      </c>
      <c r="B270" s="128" t="s">
        <v>719</v>
      </c>
    </row>
    <row r="271" spans="1:2" ht="30" x14ac:dyDescent="0.25">
      <c r="A271" s="95">
        <v>266</v>
      </c>
      <c r="B271" s="128" t="s">
        <v>1752</v>
      </c>
    </row>
    <row r="272" spans="1:2" x14ac:dyDescent="0.25">
      <c r="A272" s="95">
        <v>267</v>
      </c>
      <c r="B272" s="128" t="s">
        <v>720</v>
      </c>
    </row>
    <row r="273" spans="1:2" x14ac:dyDescent="0.25">
      <c r="A273" s="95">
        <v>268</v>
      </c>
      <c r="B273" s="128" t="s">
        <v>721</v>
      </c>
    </row>
    <row r="274" spans="1:2" x14ac:dyDescent="0.25">
      <c r="A274" s="95">
        <v>269</v>
      </c>
      <c r="B274" s="128" t="s">
        <v>722</v>
      </c>
    </row>
    <row r="275" spans="1:2" x14ac:dyDescent="0.25">
      <c r="A275" s="95">
        <v>270</v>
      </c>
      <c r="B275" s="128" t="s">
        <v>723</v>
      </c>
    </row>
    <row r="276" spans="1:2" x14ac:dyDescent="0.25">
      <c r="A276" s="95">
        <v>271</v>
      </c>
      <c r="B276" s="128" t="s">
        <v>724</v>
      </c>
    </row>
    <row r="277" spans="1:2" x14ac:dyDescent="0.25">
      <c r="A277" s="95">
        <v>272</v>
      </c>
      <c r="B277" s="128" t="s">
        <v>725</v>
      </c>
    </row>
    <row r="278" spans="1:2" x14ac:dyDescent="0.25">
      <c r="A278" s="95">
        <v>273</v>
      </c>
      <c r="B278" s="128" t="s">
        <v>726</v>
      </c>
    </row>
    <row r="279" spans="1:2" x14ac:dyDescent="0.25">
      <c r="A279" s="95">
        <v>274</v>
      </c>
      <c r="B279" s="128" t="s">
        <v>727</v>
      </c>
    </row>
    <row r="280" spans="1:2" x14ac:dyDescent="0.25">
      <c r="A280" s="95">
        <v>275</v>
      </c>
      <c r="B280" s="128" t="s">
        <v>728</v>
      </c>
    </row>
    <row r="281" spans="1:2" ht="30" x14ac:dyDescent="0.25">
      <c r="A281" s="95">
        <v>276</v>
      </c>
      <c r="B281" s="128" t="s">
        <v>1753</v>
      </c>
    </row>
    <row r="282" spans="1:2" x14ac:dyDescent="0.25">
      <c r="A282" s="95">
        <v>277</v>
      </c>
      <c r="B282" s="128" t="s">
        <v>729</v>
      </c>
    </row>
    <row r="283" spans="1:2" x14ac:dyDescent="0.25">
      <c r="A283" s="95">
        <v>278</v>
      </c>
      <c r="B283" s="128" t="s">
        <v>730</v>
      </c>
    </row>
    <row r="284" spans="1:2" x14ac:dyDescent="0.25">
      <c r="A284" s="95">
        <v>279</v>
      </c>
      <c r="B284" s="128" t="s">
        <v>731</v>
      </c>
    </row>
    <row r="285" spans="1:2" x14ac:dyDescent="0.25">
      <c r="A285" s="95">
        <v>280</v>
      </c>
      <c r="B285" s="128" t="s">
        <v>732</v>
      </c>
    </row>
    <row r="286" spans="1:2" x14ac:dyDescent="0.25">
      <c r="A286" s="95">
        <v>281</v>
      </c>
      <c r="B286" s="128" t="s">
        <v>733</v>
      </c>
    </row>
    <row r="287" spans="1:2" ht="30" x14ac:dyDescent="0.25">
      <c r="A287" s="95">
        <v>282</v>
      </c>
      <c r="B287" s="128" t="s">
        <v>1754</v>
      </c>
    </row>
    <row r="288" spans="1:2" x14ac:dyDescent="0.25">
      <c r="A288" s="95">
        <v>283</v>
      </c>
      <c r="B288" s="128" t="s">
        <v>734</v>
      </c>
    </row>
    <row r="289" spans="1:2" x14ac:dyDescent="0.25">
      <c r="A289" s="95">
        <v>284</v>
      </c>
      <c r="B289" s="128" t="s">
        <v>735</v>
      </c>
    </row>
    <row r="290" spans="1:2" x14ac:dyDescent="0.25">
      <c r="A290" s="95">
        <v>285</v>
      </c>
      <c r="B290" s="128" t="s">
        <v>736</v>
      </c>
    </row>
    <row r="291" spans="1:2" x14ac:dyDescent="0.25">
      <c r="A291" s="95">
        <v>286</v>
      </c>
      <c r="B291" s="128" t="s">
        <v>737</v>
      </c>
    </row>
    <row r="292" spans="1:2" x14ac:dyDescent="0.25">
      <c r="A292" s="95">
        <v>287</v>
      </c>
      <c r="B292" s="128" t="s">
        <v>738</v>
      </c>
    </row>
    <row r="293" spans="1:2" ht="30" x14ac:dyDescent="0.25">
      <c r="A293" s="95">
        <v>288</v>
      </c>
      <c r="B293" s="128" t="s">
        <v>1755</v>
      </c>
    </row>
    <row r="294" spans="1:2" x14ac:dyDescent="0.25">
      <c r="A294" s="95">
        <v>289</v>
      </c>
      <c r="B294" s="128" t="s">
        <v>739</v>
      </c>
    </row>
    <row r="295" spans="1:2" x14ac:dyDescent="0.25">
      <c r="A295" s="95">
        <v>290</v>
      </c>
      <c r="B295" s="128" t="s">
        <v>740</v>
      </c>
    </row>
    <row r="296" spans="1:2" x14ac:dyDescent="0.25">
      <c r="A296" s="95">
        <v>291</v>
      </c>
      <c r="B296" s="128" t="s">
        <v>741</v>
      </c>
    </row>
    <row r="297" spans="1:2" x14ac:dyDescent="0.25">
      <c r="A297" s="95">
        <v>292</v>
      </c>
      <c r="B297" s="128" t="s">
        <v>742</v>
      </c>
    </row>
    <row r="298" spans="1:2" x14ac:dyDescent="0.25">
      <c r="A298" s="95">
        <v>293</v>
      </c>
      <c r="B298" s="128" t="s">
        <v>743</v>
      </c>
    </row>
    <row r="299" spans="1:2" ht="30" x14ac:dyDescent="0.25">
      <c r="A299" s="95">
        <v>294</v>
      </c>
      <c r="B299" s="128" t="s">
        <v>1756</v>
      </c>
    </row>
    <row r="300" spans="1:2" x14ac:dyDescent="0.25">
      <c r="A300" s="95">
        <v>295</v>
      </c>
      <c r="B300" s="128" t="s">
        <v>744</v>
      </c>
    </row>
    <row r="301" spans="1:2" ht="30" x14ac:dyDescent="0.25">
      <c r="A301" s="95">
        <v>296</v>
      </c>
      <c r="B301" s="128" t="s">
        <v>1757</v>
      </c>
    </row>
    <row r="302" spans="1:2" x14ac:dyDescent="0.25">
      <c r="A302" s="95">
        <v>297</v>
      </c>
      <c r="B302" s="128" t="s">
        <v>745</v>
      </c>
    </row>
    <row r="303" spans="1:2" x14ac:dyDescent="0.25">
      <c r="A303" s="95">
        <v>298</v>
      </c>
      <c r="B303" s="128" t="s">
        <v>746</v>
      </c>
    </row>
    <row r="304" spans="1:2" x14ac:dyDescent="0.25">
      <c r="A304" s="95">
        <v>299</v>
      </c>
      <c r="B304" s="128" t="s">
        <v>747</v>
      </c>
    </row>
    <row r="305" spans="1:2" ht="30" x14ac:dyDescent="0.25">
      <c r="A305" s="95">
        <v>300</v>
      </c>
      <c r="B305" s="128" t="s">
        <v>1758</v>
      </c>
    </row>
    <row r="306" spans="1:2" x14ac:dyDescent="0.25">
      <c r="A306" s="95">
        <v>301</v>
      </c>
      <c r="B306" s="128" t="s">
        <v>748</v>
      </c>
    </row>
    <row r="307" spans="1:2" x14ac:dyDescent="0.25">
      <c r="A307" s="95">
        <v>302</v>
      </c>
      <c r="B307" s="128" t="s">
        <v>749</v>
      </c>
    </row>
    <row r="308" spans="1:2" x14ac:dyDescent="0.25">
      <c r="A308" s="95">
        <v>303</v>
      </c>
      <c r="B308" s="128" t="s">
        <v>750</v>
      </c>
    </row>
    <row r="309" spans="1:2" ht="30" x14ac:dyDescent="0.25">
      <c r="A309" s="95">
        <v>304</v>
      </c>
      <c r="B309" s="128" t="s">
        <v>1759</v>
      </c>
    </row>
    <row r="310" spans="1:2" x14ac:dyDescent="0.25">
      <c r="A310" s="95">
        <v>305</v>
      </c>
      <c r="B310" s="128" t="s">
        <v>751</v>
      </c>
    </row>
    <row r="311" spans="1:2" x14ac:dyDescent="0.25">
      <c r="A311" s="95">
        <v>306</v>
      </c>
      <c r="B311" s="128" t="s">
        <v>752</v>
      </c>
    </row>
    <row r="312" spans="1:2" x14ac:dyDescent="0.25">
      <c r="A312" s="95">
        <v>307</v>
      </c>
      <c r="B312" s="128" t="s">
        <v>753</v>
      </c>
    </row>
    <row r="313" spans="1:2" x14ac:dyDescent="0.25">
      <c r="A313" s="95">
        <v>308</v>
      </c>
      <c r="B313" s="128" t="s">
        <v>754</v>
      </c>
    </row>
    <row r="314" spans="1:2" x14ac:dyDescent="0.25">
      <c r="A314" s="95">
        <v>309</v>
      </c>
      <c r="B314" s="128" t="s">
        <v>755</v>
      </c>
    </row>
    <row r="315" spans="1:2" ht="30" x14ac:dyDescent="0.25">
      <c r="A315" s="95">
        <v>310</v>
      </c>
      <c r="B315" s="128" t="s">
        <v>1760</v>
      </c>
    </row>
    <row r="316" spans="1:2" x14ac:dyDescent="0.25">
      <c r="A316" s="95">
        <v>311</v>
      </c>
      <c r="B316" s="128" t="s">
        <v>756</v>
      </c>
    </row>
    <row r="317" spans="1:2" x14ac:dyDescent="0.25">
      <c r="A317" s="95">
        <v>312</v>
      </c>
      <c r="B317" s="128" t="s">
        <v>757</v>
      </c>
    </row>
    <row r="318" spans="1:2" x14ac:dyDescent="0.25">
      <c r="A318" s="95">
        <v>313</v>
      </c>
      <c r="B318" s="128" t="s">
        <v>758</v>
      </c>
    </row>
    <row r="319" spans="1:2" x14ac:dyDescent="0.25">
      <c r="A319" s="95">
        <v>314</v>
      </c>
      <c r="B319" s="128" t="s">
        <v>759</v>
      </c>
    </row>
    <row r="320" spans="1:2" x14ac:dyDescent="0.25">
      <c r="A320" s="95">
        <v>315</v>
      </c>
      <c r="B320" s="128" t="s">
        <v>760</v>
      </c>
    </row>
    <row r="321" spans="1:2" x14ac:dyDescent="0.25">
      <c r="A321" s="95">
        <v>316</v>
      </c>
      <c r="B321" s="128" t="s">
        <v>761</v>
      </c>
    </row>
    <row r="322" spans="1:2" x14ac:dyDescent="0.25">
      <c r="A322" s="95">
        <v>317</v>
      </c>
      <c r="B322" s="128" t="s">
        <v>762</v>
      </c>
    </row>
    <row r="323" spans="1:2" x14ac:dyDescent="0.25">
      <c r="A323" s="95">
        <v>318</v>
      </c>
      <c r="B323" s="128" t="s">
        <v>763</v>
      </c>
    </row>
    <row r="324" spans="1:2" x14ac:dyDescent="0.25">
      <c r="A324" s="95">
        <v>319</v>
      </c>
      <c r="B324" s="128" t="s">
        <v>764</v>
      </c>
    </row>
    <row r="325" spans="1:2" x14ac:dyDescent="0.25">
      <c r="A325" s="95">
        <v>320</v>
      </c>
      <c r="B325" s="128" t="s">
        <v>765</v>
      </c>
    </row>
    <row r="326" spans="1:2" ht="45" x14ac:dyDescent="0.25">
      <c r="A326" s="95">
        <v>321</v>
      </c>
      <c r="B326" s="128" t="s">
        <v>1761</v>
      </c>
    </row>
    <row r="327" spans="1:2" x14ac:dyDescent="0.25">
      <c r="A327" s="95">
        <v>322</v>
      </c>
      <c r="B327" s="128" t="s">
        <v>766</v>
      </c>
    </row>
    <row r="328" spans="1:2" x14ac:dyDescent="0.25">
      <c r="A328" s="95">
        <v>323</v>
      </c>
      <c r="B328" s="128" t="s">
        <v>767</v>
      </c>
    </row>
    <row r="329" spans="1:2" x14ac:dyDescent="0.25">
      <c r="A329" s="95">
        <v>324</v>
      </c>
      <c r="B329" s="128" t="s">
        <v>768</v>
      </c>
    </row>
    <row r="330" spans="1:2" ht="30" x14ac:dyDescent="0.25">
      <c r="A330" s="95">
        <v>325</v>
      </c>
      <c r="B330" s="128" t="s">
        <v>1762</v>
      </c>
    </row>
    <row r="331" spans="1:2" x14ac:dyDescent="0.25">
      <c r="A331" s="95">
        <v>326</v>
      </c>
      <c r="B331" s="128" t="s">
        <v>769</v>
      </c>
    </row>
    <row r="332" spans="1:2" ht="30" x14ac:dyDescent="0.25">
      <c r="A332" s="95">
        <v>327</v>
      </c>
      <c r="B332" s="128" t="s">
        <v>1763</v>
      </c>
    </row>
    <row r="333" spans="1:2" x14ac:dyDescent="0.25">
      <c r="A333" s="95">
        <v>328</v>
      </c>
      <c r="B333" s="128" t="s">
        <v>770</v>
      </c>
    </row>
    <row r="334" spans="1:2" ht="45" x14ac:dyDescent="0.25">
      <c r="A334" s="95">
        <v>329</v>
      </c>
      <c r="B334" s="128" t="s">
        <v>1764</v>
      </c>
    </row>
    <row r="335" spans="1:2" ht="45" x14ac:dyDescent="0.25">
      <c r="A335" s="95">
        <v>330</v>
      </c>
      <c r="B335" s="128" t="s">
        <v>1765</v>
      </c>
    </row>
    <row r="336" spans="1:2" ht="30" x14ac:dyDescent="0.25">
      <c r="A336" s="95">
        <v>331</v>
      </c>
      <c r="B336" s="128" t="s">
        <v>1766</v>
      </c>
    </row>
    <row r="337" spans="1:2" x14ac:dyDescent="0.25">
      <c r="A337" s="95">
        <v>332</v>
      </c>
      <c r="B337" s="128" t="s">
        <v>771</v>
      </c>
    </row>
    <row r="338" spans="1:2" x14ac:dyDescent="0.25">
      <c r="A338" s="95">
        <v>333</v>
      </c>
      <c r="B338" s="128" t="s">
        <v>772</v>
      </c>
    </row>
    <row r="339" spans="1:2" x14ac:dyDescent="0.25">
      <c r="A339" s="95">
        <v>334</v>
      </c>
      <c r="B339" s="128" t="s">
        <v>773</v>
      </c>
    </row>
    <row r="340" spans="1:2" x14ac:dyDescent="0.25">
      <c r="A340" s="95">
        <v>335</v>
      </c>
      <c r="B340" s="128" t="s">
        <v>774</v>
      </c>
    </row>
    <row r="341" spans="1:2" x14ac:dyDescent="0.25">
      <c r="A341" s="95">
        <v>336</v>
      </c>
      <c r="B341" s="128" t="s">
        <v>775</v>
      </c>
    </row>
    <row r="342" spans="1:2" x14ac:dyDescent="0.25">
      <c r="A342" s="95">
        <v>337</v>
      </c>
      <c r="B342" s="128" t="s">
        <v>776</v>
      </c>
    </row>
    <row r="343" spans="1:2" ht="30" x14ac:dyDescent="0.25">
      <c r="A343" s="95">
        <v>338</v>
      </c>
      <c r="B343" s="128" t="s">
        <v>1767</v>
      </c>
    </row>
    <row r="344" spans="1:2" x14ac:dyDescent="0.25">
      <c r="A344" s="95">
        <v>339</v>
      </c>
      <c r="B344" s="128" t="s">
        <v>777</v>
      </c>
    </row>
    <row r="345" spans="1:2" ht="60" x14ac:dyDescent="0.25">
      <c r="A345" s="95">
        <v>340</v>
      </c>
      <c r="B345" s="129" t="s">
        <v>1407</v>
      </c>
    </row>
    <row r="346" spans="1:2" ht="30" x14ac:dyDescent="0.25">
      <c r="A346" s="95">
        <v>341</v>
      </c>
      <c r="B346" s="128" t="s">
        <v>1768</v>
      </c>
    </row>
    <row r="347" spans="1:2" ht="30" x14ac:dyDescent="0.25">
      <c r="A347" s="95">
        <v>342</v>
      </c>
      <c r="B347" s="128" t="s">
        <v>1769</v>
      </c>
    </row>
    <row r="348" spans="1:2" x14ac:dyDescent="0.25">
      <c r="A348" s="95">
        <v>343</v>
      </c>
      <c r="B348" s="128" t="s">
        <v>778</v>
      </c>
    </row>
    <row r="349" spans="1:2" x14ac:dyDescent="0.25">
      <c r="A349" s="95">
        <v>344</v>
      </c>
      <c r="B349" s="128" t="s">
        <v>779</v>
      </c>
    </row>
    <row r="350" spans="1:2" ht="30" x14ac:dyDescent="0.25">
      <c r="A350" s="95">
        <v>345</v>
      </c>
      <c r="B350" s="128" t="s">
        <v>1770</v>
      </c>
    </row>
    <row r="351" spans="1:2" ht="30" x14ac:dyDescent="0.25">
      <c r="A351" s="95">
        <v>346</v>
      </c>
      <c r="B351" s="128" t="s">
        <v>1771</v>
      </c>
    </row>
    <row r="352" spans="1:2" ht="30" x14ac:dyDescent="0.25">
      <c r="A352" s="95">
        <v>347</v>
      </c>
      <c r="B352" s="128" t="s">
        <v>1772</v>
      </c>
    </row>
    <row r="353" spans="1:2" ht="30" x14ac:dyDescent="0.25">
      <c r="A353" s="95">
        <v>348</v>
      </c>
      <c r="B353" s="128" t="s">
        <v>1773</v>
      </c>
    </row>
    <row r="354" spans="1:2" ht="30" x14ac:dyDescent="0.25">
      <c r="A354" s="95">
        <v>349</v>
      </c>
      <c r="B354" s="128" t="s">
        <v>1774</v>
      </c>
    </row>
    <row r="355" spans="1:2" x14ac:dyDescent="0.25">
      <c r="A355" s="95">
        <v>350</v>
      </c>
      <c r="B355" s="128" t="s">
        <v>780</v>
      </c>
    </row>
    <row r="356" spans="1:2" x14ac:dyDescent="0.25">
      <c r="A356" s="95">
        <v>351</v>
      </c>
      <c r="B356" s="128" t="s">
        <v>781</v>
      </c>
    </row>
    <row r="357" spans="1:2" x14ac:dyDescent="0.25">
      <c r="A357" s="95">
        <v>352</v>
      </c>
      <c r="B357" s="128" t="s">
        <v>782</v>
      </c>
    </row>
    <row r="358" spans="1:2" x14ac:dyDescent="0.25">
      <c r="A358" s="95">
        <v>353</v>
      </c>
      <c r="B358" s="128" t="s">
        <v>783</v>
      </c>
    </row>
    <row r="359" spans="1:2" x14ac:dyDescent="0.25">
      <c r="A359" s="95">
        <v>354</v>
      </c>
      <c r="B359" s="128" t="s">
        <v>784</v>
      </c>
    </row>
    <row r="360" spans="1:2" x14ac:dyDescent="0.25">
      <c r="A360" s="95">
        <v>355</v>
      </c>
      <c r="B360" s="128" t="s">
        <v>785</v>
      </c>
    </row>
    <row r="361" spans="1:2" ht="30" x14ac:dyDescent="0.25">
      <c r="A361" s="95">
        <v>356</v>
      </c>
      <c r="B361" s="128" t="s">
        <v>1775</v>
      </c>
    </row>
    <row r="362" spans="1:2" x14ac:dyDescent="0.25">
      <c r="A362" s="95">
        <v>357</v>
      </c>
      <c r="B362" s="128" t="s">
        <v>786</v>
      </c>
    </row>
    <row r="363" spans="1:2" ht="30" x14ac:dyDescent="0.25">
      <c r="A363" s="95">
        <v>358</v>
      </c>
      <c r="B363" s="128" t="s">
        <v>1776</v>
      </c>
    </row>
    <row r="364" spans="1:2" ht="30" x14ac:dyDescent="0.25">
      <c r="A364" s="95">
        <v>359</v>
      </c>
      <c r="B364" s="128" t="s">
        <v>1777</v>
      </c>
    </row>
    <row r="365" spans="1:2" x14ac:dyDescent="0.25">
      <c r="A365" s="95">
        <v>360</v>
      </c>
      <c r="B365" s="128" t="s">
        <v>787</v>
      </c>
    </row>
    <row r="366" spans="1:2" x14ac:dyDescent="0.25">
      <c r="A366" s="95">
        <v>361</v>
      </c>
      <c r="B366" s="128" t="s">
        <v>788</v>
      </c>
    </row>
    <row r="367" spans="1:2" x14ac:dyDescent="0.25">
      <c r="A367" s="95">
        <v>362</v>
      </c>
      <c r="B367" s="128" t="s">
        <v>789</v>
      </c>
    </row>
    <row r="368" spans="1:2" ht="30" x14ac:dyDescent="0.25">
      <c r="A368" s="95">
        <v>363</v>
      </c>
      <c r="B368" s="128" t="s">
        <v>1778</v>
      </c>
    </row>
    <row r="369" spans="1:2" ht="30" x14ac:dyDescent="0.25">
      <c r="A369" s="95">
        <v>364</v>
      </c>
      <c r="B369" s="128" t="s">
        <v>1779</v>
      </c>
    </row>
    <row r="370" spans="1:2" x14ac:dyDescent="0.25">
      <c r="A370" s="95">
        <v>365</v>
      </c>
      <c r="B370" s="128" t="s">
        <v>790</v>
      </c>
    </row>
    <row r="371" spans="1:2" x14ac:dyDescent="0.25">
      <c r="A371" s="95">
        <v>366</v>
      </c>
      <c r="B371" s="128" t="s">
        <v>791</v>
      </c>
    </row>
    <row r="372" spans="1:2" x14ac:dyDescent="0.25">
      <c r="A372" s="95">
        <v>367</v>
      </c>
      <c r="B372" s="128" t="s">
        <v>792</v>
      </c>
    </row>
    <row r="373" spans="1:2" ht="30" x14ac:dyDescent="0.25">
      <c r="A373" s="95">
        <v>368</v>
      </c>
      <c r="B373" s="128" t="s">
        <v>1780</v>
      </c>
    </row>
    <row r="374" spans="1:2" x14ac:dyDescent="0.25">
      <c r="A374" s="95">
        <v>369</v>
      </c>
      <c r="B374" s="128" t="s">
        <v>793</v>
      </c>
    </row>
    <row r="375" spans="1:2" x14ac:dyDescent="0.25">
      <c r="A375" s="95">
        <v>370</v>
      </c>
      <c r="B375" s="128" t="s">
        <v>794</v>
      </c>
    </row>
    <row r="376" spans="1:2" x14ac:dyDescent="0.25">
      <c r="A376" s="95">
        <v>371</v>
      </c>
      <c r="B376" s="128" t="s">
        <v>795</v>
      </c>
    </row>
    <row r="377" spans="1:2" ht="30" x14ac:dyDescent="0.25">
      <c r="A377" s="95">
        <v>372</v>
      </c>
      <c r="B377" s="128" t="s">
        <v>1781</v>
      </c>
    </row>
    <row r="378" spans="1:2" x14ac:dyDescent="0.25">
      <c r="A378" s="95">
        <v>373</v>
      </c>
      <c r="B378" s="128" t="s">
        <v>796</v>
      </c>
    </row>
    <row r="379" spans="1:2" x14ac:dyDescent="0.25">
      <c r="A379" s="95">
        <v>374</v>
      </c>
      <c r="B379" s="128" t="s">
        <v>797</v>
      </c>
    </row>
    <row r="380" spans="1:2" x14ac:dyDescent="0.25">
      <c r="A380" s="95">
        <v>375</v>
      </c>
      <c r="B380" s="128" t="s">
        <v>798</v>
      </c>
    </row>
    <row r="381" spans="1:2" x14ac:dyDescent="0.25">
      <c r="A381" s="95">
        <v>376</v>
      </c>
      <c r="B381" s="128" t="s">
        <v>799</v>
      </c>
    </row>
    <row r="382" spans="1:2" ht="30" x14ac:dyDescent="0.25">
      <c r="A382" s="95">
        <v>377</v>
      </c>
      <c r="B382" s="128" t="s">
        <v>1782</v>
      </c>
    </row>
    <row r="383" spans="1:2" x14ac:dyDescent="0.25">
      <c r="A383" s="95">
        <v>378</v>
      </c>
      <c r="B383" s="128" t="s">
        <v>800</v>
      </c>
    </row>
    <row r="384" spans="1:2" ht="30" x14ac:dyDescent="0.25">
      <c r="A384" s="95">
        <v>379</v>
      </c>
      <c r="B384" s="128" t="s">
        <v>1783</v>
      </c>
    </row>
    <row r="385" spans="1:2" ht="30" x14ac:dyDescent="0.25">
      <c r="A385" s="95">
        <v>380</v>
      </c>
      <c r="B385" s="128" t="s">
        <v>1784</v>
      </c>
    </row>
    <row r="386" spans="1:2" x14ac:dyDescent="0.25">
      <c r="A386" s="95">
        <v>381</v>
      </c>
      <c r="B386" s="128" t="s">
        <v>801</v>
      </c>
    </row>
    <row r="387" spans="1:2" ht="30" x14ac:dyDescent="0.25">
      <c r="A387" s="95">
        <v>382</v>
      </c>
      <c r="B387" s="128" t="s">
        <v>1785</v>
      </c>
    </row>
    <row r="388" spans="1:2" x14ac:dyDescent="0.25">
      <c r="A388" s="95">
        <v>383</v>
      </c>
      <c r="B388" s="128" t="s">
        <v>802</v>
      </c>
    </row>
    <row r="389" spans="1:2" ht="30" x14ac:dyDescent="0.25">
      <c r="A389" s="95">
        <v>384</v>
      </c>
      <c r="B389" s="128" t="s">
        <v>1786</v>
      </c>
    </row>
    <row r="390" spans="1:2" x14ac:dyDescent="0.25">
      <c r="A390" s="95">
        <v>385</v>
      </c>
      <c r="B390" s="128" t="s">
        <v>803</v>
      </c>
    </row>
    <row r="391" spans="1:2" x14ac:dyDescent="0.25">
      <c r="A391" s="95">
        <v>386</v>
      </c>
      <c r="B391" s="128" t="s">
        <v>804</v>
      </c>
    </row>
    <row r="392" spans="1:2" x14ac:dyDescent="0.25">
      <c r="A392" s="95">
        <v>387</v>
      </c>
      <c r="B392" s="128" t="s">
        <v>805</v>
      </c>
    </row>
    <row r="393" spans="1:2" x14ac:dyDescent="0.25">
      <c r="A393" s="95">
        <v>388</v>
      </c>
      <c r="B393" s="128" t="s">
        <v>806</v>
      </c>
    </row>
    <row r="394" spans="1:2" x14ac:dyDescent="0.25">
      <c r="A394" s="95">
        <v>389</v>
      </c>
      <c r="B394" s="128" t="s">
        <v>807</v>
      </c>
    </row>
    <row r="395" spans="1:2" x14ac:dyDescent="0.25">
      <c r="A395" s="95">
        <v>390</v>
      </c>
      <c r="B395" s="128" t="s">
        <v>808</v>
      </c>
    </row>
    <row r="396" spans="1:2" x14ac:dyDescent="0.25">
      <c r="A396" s="95">
        <v>391</v>
      </c>
      <c r="B396" s="128" t="s">
        <v>809</v>
      </c>
    </row>
    <row r="397" spans="1:2" ht="45" x14ac:dyDescent="0.25">
      <c r="A397" s="95">
        <v>392</v>
      </c>
      <c r="B397" s="128" t="s">
        <v>1394</v>
      </c>
    </row>
    <row r="398" spans="1:2" ht="30" x14ac:dyDescent="0.25">
      <c r="A398" s="95">
        <v>393</v>
      </c>
      <c r="B398" s="128" t="s">
        <v>1787</v>
      </c>
    </row>
    <row r="399" spans="1:2" x14ac:dyDescent="0.25">
      <c r="A399" s="95">
        <v>394</v>
      </c>
      <c r="B399" s="128" t="s">
        <v>810</v>
      </c>
    </row>
    <row r="400" spans="1:2" x14ac:dyDescent="0.25">
      <c r="A400" s="95">
        <v>395</v>
      </c>
      <c r="B400" s="128" t="s">
        <v>811</v>
      </c>
    </row>
    <row r="401" spans="1:2" x14ac:dyDescent="0.25">
      <c r="A401" s="95">
        <v>396</v>
      </c>
      <c r="B401" s="128" t="s">
        <v>812</v>
      </c>
    </row>
    <row r="402" spans="1:2" x14ac:dyDescent="0.25">
      <c r="A402" s="95">
        <v>397</v>
      </c>
      <c r="B402" s="128" t="s">
        <v>813</v>
      </c>
    </row>
    <row r="403" spans="1:2" x14ac:dyDescent="0.25">
      <c r="A403" s="95">
        <v>398</v>
      </c>
      <c r="B403" s="128" t="s">
        <v>814</v>
      </c>
    </row>
    <row r="404" spans="1:2" x14ac:dyDescent="0.25">
      <c r="A404" s="95">
        <v>399</v>
      </c>
      <c r="B404" s="128" t="s">
        <v>815</v>
      </c>
    </row>
    <row r="405" spans="1:2" ht="30" x14ac:dyDescent="0.25">
      <c r="A405" s="95">
        <v>400</v>
      </c>
      <c r="B405" s="128" t="s">
        <v>1788</v>
      </c>
    </row>
    <row r="406" spans="1:2" ht="30" x14ac:dyDescent="0.25">
      <c r="A406" s="95">
        <v>401</v>
      </c>
      <c r="B406" s="128" t="s">
        <v>1789</v>
      </c>
    </row>
    <row r="407" spans="1:2" x14ac:dyDescent="0.25">
      <c r="A407" s="95">
        <v>402</v>
      </c>
      <c r="B407" s="128" t="s">
        <v>816</v>
      </c>
    </row>
    <row r="408" spans="1:2" x14ac:dyDescent="0.25">
      <c r="A408" s="95">
        <v>403</v>
      </c>
      <c r="B408" s="128" t="s">
        <v>817</v>
      </c>
    </row>
    <row r="409" spans="1:2" x14ac:dyDescent="0.25">
      <c r="A409" s="95">
        <v>404</v>
      </c>
      <c r="B409" s="128" t="s">
        <v>818</v>
      </c>
    </row>
    <row r="410" spans="1:2" ht="30" x14ac:dyDescent="0.25">
      <c r="A410" s="95">
        <v>405</v>
      </c>
      <c r="B410" s="128" t="s">
        <v>1790</v>
      </c>
    </row>
    <row r="411" spans="1:2" x14ac:dyDescent="0.25">
      <c r="A411" s="95">
        <v>406</v>
      </c>
      <c r="B411" s="128" t="s">
        <v>819</v>
      </c>
    </row>
    <row r="412" spans="1:2" ht="30" x14ac:dyDescent="0.25">
      <c r="A412" s="95">
        <v>407</v>
      </c>
      <c r="B412" s="128" t="s">
        <v>1791</v>
      </c>
    </row>
    <row r="413" spans="1:2" x14ac:dyDescent="0.25">
      <c r="A413" s="95">
        <v>408</v>
      </c>
      <c r="B413" s="128" t="s">
        <v>820</v>
      </c>
    </row>
    <row r="414" spans="1:2" x14ac:dyDescent="0.25">
      <c r="A414" s="95">
        <v>409</v>
      </c>
      <c r="B414" s="128" t="s">
        <v>821</v>
      </c>
    </row>
    <row r="415" spans="1:2" x14ac:dyDescent="0.25">
      <c r="A415" s="95">
        <v>410</v>
      </c>
      <c r="B415" s="128" t="s">
        <v>822</v>
      </c>
    </row>
    <row r="416" spans="1:2" x14ac:dyDescent="0.25">
      <c r="A416" s="95">
        <v>411</v>
      </c>
      <c r="B416" s="128" t="s">
        <v>823</v>
      </c>
    </row>
    <row r="417" spans="1:2" x14ac:dyDescent="0.25">
      <c r="A417" s="95">
        <v>412</v>
      </c>
      <c r="B417" s="128" t="s">
        <v>824</v>
      </c>
    </row>
    <row r="418" spans="1:2" x14ac:dyDescent="0.25">
      <c r="A418" s="95">
        <v>413</v>
      </c>
      <c r="B418" s="128" t="s">
        <v>825</v>
      </c>
    </row>
    <row r="419" spans="1:2" x14ac:dyDescent="0.25">
      <c r="A419" s="95">
        <v>414</v>
      </c>
      <c r="B419" s="128" t="s">
        <v>826</v>
      </c>
    </row>
    <row r="420" spans="1:2" x14ac:dyDescent="0.25">
      <c r="A420" s="95">
        <v>415</v>
      </c>
      <c r="B420" s="128" t="s">
        <v>827</v>
      </c>
    </row>
    <row r="421" spans="1:2" x14ac:dyDescent="0.25">
      <c r="A421" s="95">
        <v>416</v>
      </c>
      <c r="B421" s="128" t="s">
        <v>828</v>
      </c>
    </row>
    <row r="422" spans="1:2" x14ac:dyDescent="0.25">
      <c r="A422" s="95">
        <v>417</v>
      </c>
      <c r="B422" s="128" t="s">
        <v>829</v>
      </c>
    </row>
    <row r="423" spans="1:2" x14ac:dyDescent="0.25">
      <c r="A423" s="95">
        <v>418</v>
      </c>
      <c r="B423" s="128" t="s">
        <v>830</v>
      </c>
    </row>
    <row r="424" spans="1:2" x14ac:dyDescent="0.25">
      <c r="A424" s="95">
        <v>419</v>
      </c>
      <c r="B424" s="128" t="s">
        <v>831</v>
      </c>
    </row>
    <row r="425" spans="1:2" x14ac:dyDescent="0.25">
      <c r="A425" s="95">
        <v>420</v>
      </c>
      <c r="B425" s="128" t="s">
        <v>832</v>
      </c>
    </row>
    <row r="426" spans="1:2" ht="30" x14ac:dyDescent="0.25">
      <c r="A426" s="95">
        <v>421</v>
      </c>
      <c r="B426" s="128" t="s">
        <v>1792</v>
      </c>
    </row>
    <row r="427" spans="1:2" x14ac:dyDescent="0.25">
      <c r="A427" s="95">
        <v>422</v>
      </c>
      <c r="B427" s="128" t="s">
        <v>833</v>
      </c>
    </row>
    <row r="428" spans="1:2" ht="30" x14ac:dyDescent="0.25">
      <c r="A428" s="95">
        <v>423</v>
      </c>
      <c r="B428" s="128" t="s">
        <v>1793</v>
      </c>
    </row>
    <row r="429" spans="1:2" ht="30" x14ac:dyDescent="0.25">
      <c r="A429" s="95">
        <v>424</v>
      </c>
      <c r="B429" s="128" t="s">
        <v>1794</v>
      </c>
    </row>
    <row r="430" spans="1:2" x14ac:dyDescent="0.25">
      <c r="A430" s="95">
        <v>425</v>
      </c>
      <c r="B430" s="128" t="s">
        <v>834</v>
      </c>
    </row>
    <row r="431" spans="1:2" x14ac:dyDescent="0.25">
      <c r="A431" s="95">
        <v>426</v>
      </c>
      <c r="B431" s="128" t="s">
        <v>835</v>
      </c>
    </row>
    <row r="432" spans="1:2" x14ac:dyDescent="0.25">
      <c r="A432" s="95">
        <v>427</v>
      </c>
      <c r="B432" s="128" t="s">
        <v>836</v>
      </c>
    </row>
    <row r="433" spans="1:2" x14ac:dyDescent="0.25">
      <c r="A433" s="95">
        <v>428</v>
      </c>
      <c r="B433" s="128" t="s">
        <v>837</v>
      </c>
    </row>
    <row r="434" spans="1:2" ht="30" x14ac:dyDescent="0.25">
      <c r="A434" s="95">
        <v>429</v>
      </c>
      <c r="B434" s="129" t="s">
        <v>1795</v>
      </c>
    </row>
  </sheetData>
  <mergeCells count="1">
    <mergeCell ref="A2:B2"/>
  </mergeCells>
  <pageMargins left="0.7" right="0.7" top="0.75" bottom="0.75" header="0.3" footer="0.3"/>
  <pageSetup paperSize="9" scale="9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B839"/>
  <sheetViews>
    <sheetView zoomScaleNormal="100" workbookViewId="0">
      <selection activeCell="A4" sqref="A4"/>
    </sheetView>
  </sheetViews>
  <sheetFormatPr defaultRowHeight="15" x14ac:dyDescent="0.25"/>
  <cols>
    <col min="1" max="1" width="10" style="35" customWidth="1"/>
    <col min="2" max="2" width="81.42578125" style="35" customWidth="1"/>
    <col min="3" max="16384" width="9.140625" style="35"/>
  </cols>
  <sheetData>
    <row r="2" spans="1:2" x14ac:dyDescent="0.25">
      <c r="A2" s="126" t="s">
        <v>236</v>
      </c>
      <c r="B2" s="126"/>
    </row>
    <row r="3" spans="1:2" x14ac:dyDescent="0.25">
      <c r="A3" s="127"/>
      <c r="B3" s="127"/>
    </row>
    <row r="4" spans="1:2" ht="24.75" customHeight="1" x14ac:dyDescent="0.25">
      <c r="A4" s="93" t="s">
        <v>1421</v>
      </c>
      <c r="B4" s="124" t="s">
        <v>1400</v>
      </c>
    </row>
    <row r="5" spans="1:2" x14ac:dyDescent="0.25">
      <c r="A5" s="94"/>
      <c r="B5" s="125" t="s">
        <v>235</v>
      </c>
    </row>
    <row r="6" spans="1:2" x14ac:dyDescent="0.25">
      <c r="A6" s="95">
        <v>1</v>
      </c>
      <c r="B6" s="128" t="s">
        <v>838</v>
      </c>
    </row>
    <row r="7" spans="1:2" x14ac:dyDescent="0.25">
      <c r="A7" s="95">
        <v>2</v>
      </c>
      <c r="B7" s="128" t="s">
        <v>839</v>
      </c>
    </row>
    <row r="8" spans="1:2" ht="45" x14ac:dyDescent="0.25">
      <c r="A8" s="95">
        <v>3</v>
      </c>
      <c r="B8" s="128" t="s">
        <v>840</v>
      </c>
    </row>
    <row r="9" spans="1:2" ht="30" x14ac:dyDescent="0.25">
      <c r="A9" s="95">
        <v>4</v>
      </c>
      <c r="B9" s="128" t="s">
        <v>1426</v>
      </c>
    </row>
    <row r="10" spans="1:2" ht="30" x14ac:dyDescent="0.25">
      <c r="A10" s="95">
        <v>5</v>
      </c>
      <c r="B10" s="128" t="s">
        <v>1427</v>
      </c>
    </row>
    <row r="11" spans="1:2" x14ac:dyDescent="0.25">
      <c r="A11" s="95">
        <v>6</v>
      </c>
      <c r="B11" s="128" t="s">
        <v>841</v>
      </c>
    </row>
    <row r="12" spans="1:2" x14ac:dyDescent="0.25">
      <c r="A12" s="95">
        <v>7</v>
      </c>
      <c r="B12" s="128" t="s">
        <v>842</v>
      </c>
    </row>
    <row r="13" spans="1:2" ht="30" x14ac:dyDescent="0.25">
      <c r="A13" s="95">
        <v>8</v>
      </c>
      <c r="B13" s="128" t="s">
        <v>1428</v>
      </c>
    </row>
    <row r="14" spans="1:2" ht="30" x14ac:dyDescent="0.25">
      <c r="A14" s="95">
        <v>9</v>
      </c>
      <c r="B14" s="128" t="s">
        <v>1429</v>
      </c>
    </row>
    <row r="15" spans="1:2" x14ac:dyDescent="0.25">
      <c r="A15" s="95">
        <v>10</v>
      </c>
      <c r="B15" s="128" t="s">
        <v>843</v>
      </c>
    </row>
    <row r="16" spans="1:2" ht="45" x14ac:dyDescent="0.25">
      <c r="A16" s="95">
        <v>11</v>
      </c>
      <c r="B16" s="128" t="s">
        <v>844</v>
      </c>
    </row>
    <row r="17" spans="1:2" ht="30" x14ac:dyDescent="0.25">
      <c r="A17" s="95">
        <v>12</v>
      </c>
      <c r="B17" s="128" t="s">
        <v>1430</v>
      </c>
    </row>
    <row r="18" spans="1:2" ht="30" x14ac:dyDescent="0.25">
      <c r="A18" s="95">
        <v>13</v>
      </c>
      <c r="B18" s="128" t="s">
        <v>1431</v>
      </c>
    </row>
    <row r="19" spans="1:2" ht="30" x14ac:dyDescent="0.25">
      <c r="A19" s="95">
        <v>14</v>
      </c>
      <c r="B19" s="128" t="s">
        <v>1432</v>
      </c>
    </row>
    <row r="20" spans="1:2" x14ac:dyDescent="0.25">
      <c r="A20" s="95">
        <v>15</v>
      </c>
      <c r="B20" s="128" t="s">
        <v>845</v>
      </c>
    </row>
    <row r="21" spans="1:2" ht="30" x14ac:dyDescent="0.25">
      <c r="A21" s="95">
        <v>16</v>
      </c>
      <c r="B21" s="128" t="s">
        <v>1433</v>
      </c>
    </row>
    <row r="22" spans="1:2" ht="30" x14ac:dyDescent="0.25">
      <c r="A22" s="95">
        <v>17</v>
      </c>
      <c r="B22" s="128" t="s">
        <v>1434</v>
      </c>
    </row>
    <row r="23" spans="1:2" ht="30" x14ac:dyDescent="0.25">
      <c r="A23" s="95">
        <v>18</v>
      </c>
      <c r="B23" s="128" t="s">
        <v>1435</v>
      </c>
    </row>
    <row r="24" spans="1:2" x14ac:dyDescent="0.25">
      <c r="A24" s="95">
        <v>19</v>
      </c>
      <c r="B24" s="128" t="s">
        <v>846</v>
      </c>
    </row>
    <row r="25" spans="1:2" ht="30" x14ac:dyDescent="0.25">
      <c r="A25" s="95">
        <v>20</v>
      </c>
      <c r="B25" s="128" t="s">
        <v>1436</v>
      </c>
    </row>
    <row r="26" spans="1:2" x14ac:dyDescent="0.25">
      <c r="A26" s="95">
        <v>21</v>
      </c>
      <c r="B26" s="128" t="s">
        <v>847</v>
      </c>
    </row>
    <row r="27" spans="1:2" x14ac:dyDescent="0.25">
      <c r="A27" s="95">
        <v>22</v>
      </c>
      <c r="B27" s="128" t="s">
        <v>848</v>
      </c>
    </row>
    <row r="28" spans="1:2" ht="45" x14ac:dyDescent="0.25">
      <c r="A28" s="95">
        <v>23</v>
      </c>
      <c r="B28" s="128" t="s">
        <v>849</v>
      </c>
    </row>
    <row r="29" spans="1:2" ht="30" x14ac:dyDescent="0.25">
      <c r="A29" s="95">
        <v>24</v>
      </c>
      <c r="B29" s="128" t="s">
        <v>1437</v>
      </c>
    </row>
    <row r="30" spans="1:2" x14ac:dyDescent="0.25">
      <c r="A30" s="95">
        <v>25</v>
      </c>
      <c r="B30" s="128" t="s">
        <v>850</v>
      </c>
    </row>
    <row r="31" spans="1:2" ht="30" x14ac:dyDescent="0.25">
      <c r="A31" s="95">
        <v>26</v>
      </c>
      <c r="B31" s="128" t="s">
        <v>1438</v>
      </c>
    </row>
    <row r="32" spans="1:2" x14ac:dyDescent="0.25">
      <c r="A32" s="95">
        <v>27</v>
      </c>
      <c r="B32" s="128" t="s">
        <v>851</v>
      </c>
    </row>
    <row r="33" spans="1:2" x14ac:dyDescent="0.25">
      <c r="A33" s="95">
        <v>28</v>
      </c>
      <c r="B33" s="128" t="s">
        <v>852</v>
      </c>
    </row>
    <row r="34" spans="1:2" ht="45" x14ac:dyDescent="0.25">
      <c r="A34" s="95">
        <v>29</v>
      </c>
      <c r="B34" s="128" t="s">
        <v>853</v>
      </c>
    </row>
    <row r="35" spans="1:2" x14ac:dyDescent="0.25">
      <c r="A35" s="95">
        <v>30</v>
      </c>
      <c r="B35" s="128" t="s">
        <v>854</v>
      </c>
    </row>
    <row r="36" spans="1:2" ht="30" x14ac:dyDescent="0.25">
      <c r="A36" s="95">
        <v>31</v>
      </c>
      <c r="B36" s="128" t="s">
        <v>855</v>
      </c>
    </row>
    <row r="37" spans="1:2" x14ac:dyDescent="0.25">
      <c r="A37" s="95">
        <v>32</v>
      </c>
      <c r="B37" s="128" t="s">
        <v>856</v>
      </c>
    </row>
    <row r="38" spans="1:2" x14ac:dyDescent="0.25">
      <c r="A38" s="95">
        <v>33</v>
      </c>
      <c r="B38" s="128" t="s">
        <v>857</v>
      </c>
    </row>
    <row r="39" spans="1:2" x14ac:dyDescent="0.25">
      <c r="A39" s="95">
        <v>34</v>
      </c>
      <c r="B39" s="128" t="s">
        <v>858</v>
      </c>
    </row>
    <row r="40" spans="1:2" x14ac:dyDescent="0.25">
      <c r="A40" s="95">
        <v>35</v>
      </c>
      <c r="B40" s="128" t="s">
        <v>859</v>
      </c>
    </row>
    <row r="41" spans="1:2" x14ac:dyDescent="0.25">
      <c r="A41" s="95">
        <v>36</v>
      </c>
      <c r="B41" s="128" t="s">
        <v>860</v>
      </c>
    </row>
    <row r="42" spans="1:2" x14ac:dyDescent="0.25">
      <c r="A42" s="95">
        <v>37</v>
      </c>
      <c r="B42" s="128" t="s">
        <v>861</v>
      </c>
    </row>
    <row r="43" spans="1:2" ht="45" x14ac:dyDescent="0.25">
      <c r="A43" s="95">
        <v>38</v>
      </c>
      <c r="B43" s="128" t="s">
        <v>1395</v>
      </c>
    </row>
    <row r="44" spans="1:2" x14ac:dyDescent="0.25">
      <c r="A44" s="95">
        <v>39</v>
      </c>
      <c r="B44" s="128" t="s">
        <v>862</v>
      </c>
    </row>
    <row r="45" spans="1:2" x14ac:dyDescent="0.25">
      <c r="A45" s="95">
        <v>40</v>
      </c>
      <c r="B45" s="128" t="s">
        <v>863</v>
      </c>
    </row>
    <row r="46" spans="1:2" ht="30" x14ac:dyDescent="0.25">
      <c r="A46" s="95">
        <v>41</v>
      </c>
      <c r="B46" s="128" t="s">
        <v>1439</v>
      </c>
    </row>
    <row r="47" spans="1:2" ht="45" x14ac:dyDescent="0.25">
      <c r="A47" s="95">
        <v>42</v>
      </c>
      <c r="B47" s="128" t="s">
        <v>864</v>
      </c>
    </row>
    <row r="48" spans="1:2" ht="30" x14ac:dyDescent="0.25">
      <c r="A48" s="95">
        <v>43</v>
      </c>
      <c r="B48" s="128" t="s">
        <v>1440</v>
      </c>
    </row>
    <row r="49" spans="1:2" x14ac:dyDescent="0.25">
      <c r="A49" s="95">
        <v>44</v>
      </c>
      <c r="B49" s="128" t="s">
        <v>865</v>
      </c>
    </row>
    <row r="50" spans="1:2" x14ac:dyDescent="0.25">
      <c r="A50" s="95">
        <v>45</v>
      </c>
      <c r="B50" s="128" t="s">
        <v>866</v>
      </c>
    </row>
    <row r="51" spans="1:2" x14ac:dyDescent="0.25">
      <c r="A51" s="95">
        <v>46</v>
      </c>
      <c r="B51" s="128" t="s">
        <v>867</v>
      </c>
    </row>
    <row r="52" spans="1:2" ht="45" x14ac:dyDescent="0.25">
      <c r="A52" s="95">
        <v>47</v>
      </c>
      <c r="B52" s="128" t="s">
        <v>868</v>
      </c>
    </row>
    <row r="53" spans="1:2" ht="45" x14ac:dyDescent="0.25">
      <c r="A53" s="95">
        <v>48</v>
      </c>
      <c r="B53" s="129" t="s">
        <v>1441</v>
      </c>
    </row>
    <row r="54" spans="1:2" ht="32.450000000000003" customHeight="1" x14ac:dyDescent="0.25">
      <c r="A54" s="95">
        <v>49</v>
      </c>
      <c r="B54" s="128" t="s">
        <v>869</v>
      </c>
    </row>
    <row r="55" spans="1:2" x14ac:dyDescent="0.25">
      <c r="A55" s="95">
        <v>50</v>
      </c>
      <c r="B55" s="128" t="s">
        <v>870</v>
      </c>
    </row>
    <row r="56" spans="1:2" x14ac:dyDescent="0.25">
      <c r="A56" s="95">
        <v>51</v>
      </c>
      <c r="B56" s="128" t="s">
        <v>871</v>
      </c>
    </row>
    <row r="57" spans="1:2" ht="30" x14ac:dyDescent="0.25">
      <c r="A57" s="95">
        <v>52</v>
      </c>
      <c r="B57" s="128" t="s">
        <v>1442</v>
      </c>
    </row>
    <row r="58" spans="1:2" ht="30" x14ac:dyDescent="0.25">
      <c r="A58" s="95">
        <v>53</v>
      </c>
      <c r="B58" s="128" t="s">
        <v>1443</v>
      </c>
    </row>
    <row r="59" spans="1:2" ht="30" x14ac:dyDescent="0.25">
      <c r="A59" s="95">
        <v>54</v>
      </c>
      <c r="B59" s="128" t="s">
        <v>1444</v>
      </c>
    </row>
    <row r="60" spans="1:2" ht="30" x14ac:dyDescent="0.25">
      <c r="A60" s="95">
        <v>55</v>
      </c>
      <c r="B60" s="128" t="s">
        <v>872</v>
      </c>
    </row>
    <row r="61" spans="1:2" x14ac:dyDescent="0.25">
      <c r="A61" s="95">
        <v>56</v>
      </c>
      <c r="B61" s="128" t="s">
        <v>873</v>
      </c>
    </row>
    <row r="62" spans="1:2" x14ac:dyDescent="0.25">
      <c r="A62" s="95">
        <v>57</v>
      </c>
      <c r="B62" s="128" t="s">
        <v>874</v>
      </c>
    </row>
    <row r="63" spans="1:2" x14ac:dyDescent="0.25">
      <c r="A63" s="95">
        <v>58</v>
      </c>
      <c r="B63" s="128" t="s">
        <v>875</v>
      </c>
    </row>
    <row r="64" spans="1:2" ht="57.6" customHeight="1" x14ac:dyDescent="0.25">
      <c r="A64" s="95">
        <v>59</v>
      </c>
      <c r="B64" s="128" t="s">
        <v>876</v>
      </c>
    </row>
    <row r="65" spans="1:2" x14ac:dyDescent="0.25">
      <c r="A65" s="95">
        <v>60</v>
      </c>
      <c r="B65" s="128" t="s">
        <v>877</v>
      </c>
    </row>
    <row r="66" spans="1:2" x14ac:dyDescent="0.25">
      <c r="A66" s="95">
        <v>61</v>
      </c>
      <c r="B66" s="128" t="s">
        <v>878</v>
      </c>
    </row>
    <row r="67" spans="1:2" x14ac:dyDescent="0.25">
      <c r="A67" s="95">
        <v>62</v>
      </c>
      <c r="B67" s="128" t="s">
        <v>879</v>
      </c>
    </row>
    <row r="68" spans="1:2" x14ac:dyDescent="0.25">
      <c r="A68" s="95">
        <v>63</v>
      </c>
      <c r="B68" s="128" t="s">
        <v>880</v>
      </c>
    </row>
    <row r="69" spans="1:2" x14ac:dyDescent="0.25">
      <c r="A69" s="95">
        <v>64</v>
      </c>
      <c r="B69" s="128" t="s">
        <v>881</v>
      </c>
    </row>
    <row r="70" spans="1:2" x14ac:dyDescent="0.25">
      <c r="A70" s="95">
        <v>65</v>
      </c>
      <c r="B70" s="128" t="s">
        <v>882</v>
      </c>
    </row>
    <row r="71" spans="1:2" x14ac:dyDescent="0.25">
      <c r="A71" s="95">
        <v>66</v>
      </c>
      <c r="B71" s="128" t="s">
        <v>883</v>
      </c>
    </row>
    <row r="72" spans="1:2" ht="45" x14ac:dyDescent="0.25">
      <c r="A72" s="95">
        <v>67</v>
      </c>
      <c r="B72" s="128" t="s">
        <v>884</v>
      </c>
    </row>
    <row r="73" spans="1:2" ht="45" x14ac:dyDescent="0.25">
      <c r="A73" s="95">
        <v>68</v>
      </c>
      <c r="B73" s="128" t="s">
        <v>885</v>
      </c>
    </row>
    <row r="74" spans="1:2" x14ac:dyDescent="0.25">
      <c r="A74" s="95">
        <v>69</v>
      </c>
      <c r="B74" s="128" t="s">
        <v>886</v>
      </c>
    </row>
    <row r="75" spans="1:2" x14ac:dyDescent="0.25">
      <c r="A75" s="95">
        <v>70</v>
      </c>
      <c r="B75" s="128" t="s">
        <v>887</v>
      </c>
    </row>
    <row r="76" spans="1:2" x14ac:dyDescent="0.25">
      <c r="A76" s="95">
        <v>71</v>
      </c>
      <c r="B76" s="128" t="s">
        <v>888</v>
      </c>
    </row>
    <row r="77" spans="1:2" x14ac:dyDescent="0.25">
      <c r="A77" s="95">
        <v>72</v>
      </c>
      <c r="B77" s="128" t="s">
        <v>889</v>
      </c>
    </row>
    <row r="78" spans="1:2" ht="30" x14ac:dyDescent="0.25">
      <c r="A78" s="95">
        <v>73</v>
      </c>
      <c r="B78" s="128" t="s">
        <v>1445</v>
      </c>
    </row>
    <row r="79" spans="1:2" x14ac:dyDescent="0.25">
      <c r="A79" s="95">
        <v>74</v>
      </c>
      <c r="B79" s="128" t="s">
        <v>890</v>
      </c>
    </row>
    <row r="80" spans="1:2" x14ac:dyDescent="0.25">
      <c r="A80" s="95">
        <v>75</v>
      </c>
      <c r="B80" s="128" t="s">
        <v>891</v>
      </c>
    </row>
    <row r="81" spans="1:2" ht="45" x14ac:dyDescent="0.25">
      <c r="A81" s="95">
        <v>76</v>
      </c>
      <c r="B81" s="128" t="s">
        <v>892</v>
      </c>
    </row>
    <row r="82" spans="1:2" x14ac:dyDescent="0.25">
      <c r="A82" s="95">
        <v>77</v>
      </c>
      <c r="B82" s="128" t="s">
        <v>893</v>
      </c>
    </row>
    <row r="83" spans="1:2" ht="30" x14ac:dyDescent="0.25">
      <c r="A83" s="95">
        <v>78</v>
      </c>
      <c r="B83" s="128" t="s">
        <v>1446</v>
      </c>
    </row>
    <row r="84" spans="1:2" x14ac:dyDescent="0.25">
      <c r="A84" s="95">
        <v>79</v>
      </c>
      <c r="B84" s="128" t="s">
        <v>894</v>
      </c>
    </row>
    <row r="85" spans="1:2" ht="30" x14ac:dyDescent="0.25">
      <c r="A85" s="95">
        <v>80</v>
      </c>
      <c r="B85" s="128" t="s">
        <v>1447</v>
      </c>
    </row>
    <row r="86" spans="1:2" x14ac:dyDescent="0.25">
      <c r="A86" s="95">
        <v>81</v>
      </c>
      <c r="B86" s="128" t="s">
        <v>895</v>
      </c>
    </row>
    <row r="87" spans="1:2" x14ac:dyDescent="0.25">
      <c r="A87" s="95">
        <v>82</v>
      </c>
      <c r="B87" s="128" t="s">
        <v>896</v>
      </c>
    </row>
    <row r="88" spans="1:2" x14ac:dyDescent="0.25">
      <c r="A88" s="95">
        <v>83</v>
      </c>
      <c r="B88" s="128" t="s">
        <v>897</v>
      </c>
    </row>
    <row r="89" spans="1:2" ht="30" x14ac:dyDescent="0.25">
      <c r="A89" s="95">
        <v>84</v>
      </c>
      <c r="B89" s="128" t="s">
        <v>1448</v>
      </c>
    </row>
    <row r="90" spans="1:2" ht="30" x14ac:dyDescent="0.25">
      <c r="A90" s="95">
        <v>85</v>
      </c>
      <c r="B90" s="128" t="s">
        <v>1449</v>
      </c>
    </row>
    <row r="91" spans="1:2" x14ac:dyDescent="0.25">
      <c r="A91" s="95">
        <v>86</v>
      </c>
      <c r="B91" s="128" t="s">
        <v>898</v>
      </c>
    </row>
    <row r="92" spans="1:2" x14ac:dyDescent="0.25">
      <c r="A92" s="95">
        <v>87</v>
      </c>
      <c r="B92" s="128" t="s">
        <v>899</v>
      </c>
    </row>
    <row r="93" spans="1:2" x14ac:dyDescent="0.25">
      <c r="A93" s="95">
        <v>88</v>
      </c>
      <c r="B93" s="128" t="s">
        <v>900</v>
      </c>
    </row>
    <row r="94" spans="1:2" ht="60" x14ac:dyDescent="0.25">
      <c r="A94" s="95">
        <v>89</v>
      </c>
      <c r="B94" s="129" t="s">
        <v>1450</v>
      </c>
    </row>
    <row r="95" spans="1:2" ht="30" x14ac:dyDescent="0.25">
      <c r="A95" s="95">
        <v>90</v>
      </c>
      <c r="B95" s="128" t="s">
        <v>901</v>
      </c>
    </row>
    <row r="96" spans="1:2" ht="45" x14ac:dyDescent="0.25">
      <c r="A96" s="95">
        <v>91</v>
      </c>
      <c r="B96" s="128" t="s">
        <v>902</v>
      </c>
    </row>
    <row r="97" spans="1:2" ht="30" x14ac:dyDescent="0.25">
      <c r="A97" s="95">
        <v>92</v>
      </c>
      <c r="B97" s="128" t="s">
        <v>1451</v>
      </c>
    </row>
    <row r="98" spans="1:2" ht="30" x14ac:dyDescent="0.25">
      <c r="A98" s="95">
        <v>93</v>
      </c>
      <c r="B98" s="128" t="s">
        <v>1452</v>
      </c>
    </row>
    <row r="99" spans="1:2" ht="30" x14ac:dyDescent="0.25">
      <c r="A99" s="95">
        <v>94</v>
      </c>
      <c r="B99" s="128" t="s">
        <v>1453</v>
      </c>
    </row>
    <row r="100" spans="1:2" ht="30" x14ac:dyDescent="0.25">
      <c r="A100" s="95">
        <v>95</v>
      </c>
      <c r="B100" s="128" t="s">
        <v>1454</v>
      </c>
    </row>
    <row r="101" spans="1:2" x14ac:dyDescent="0.25">
      <c r="A101" s="95">
        <v>96</v>
      </c>
      <c r="B101" s="128" t="s">
        <v>903</v>
      </c>
    </row>
    <row r="102" spans="1:2" x14ac:dyDescent="0.25">
      <c r="A102" s="95">
        <v>97</v>
      </c>
      <c r="B102" s="128" t="s">
        <v>904</v>
      </c>
    </row>
    <row r="103" spans="1:2" x14ac:dyDescent="0.25">
      <c r="A103" s="95">
        <v>98</v>
      </c>
      <c r="B103" s="128" t="s">
        <v>905</v>
      </c>
    </row>
    <row r="104" spans="1:2" ht="30" x14ac:dyDescent="0.25">
      <c r="A104" s="95">
        <v>99</v>
      </c>
      <c r="B104" s="128" t="s">
        <v>1455</v>
      </c>
    </row>
    <row r="105" spans="1:2" ht="30" x14ac:dyDescent="0.25">
      <c r="A105" s="95">
        <v>100</v>
      </c>
      <c r="B105" s="128" t="s">
        <v>1456</v>
      </c>
    </row>
    <row r="106" spans="1:2" ht="45" x14ac:dyDescent="0.25">
      <c r="A106" s="95">
        <v>101</v>
      </c>
      <c r="B106" s="128" t="s">
        <v>1457</v>
      </c>
    </row>
    <row r="107" spans="1:2" x14ac:dyDescent="0.25">
      <c r="A107" s="95">
        <v>102</v>
      </c>
      <c r="B107" s="128" t="s">
        <v>906</v>
      </c>
    </row>
    <row r="108" spans="1:2" x14ac:dyDescent="0.25">
      <c r="A108" s="95">
        <v>103</v>
      </c>
      <c r="B108" s="128" t="s">
        <v>907</v>
      </c>
    </row>
    <row r="109" spans="1:2" ht="30" x14ac:dyDescent="0.25">
      <c r="A109" s="95">
        <v>104</v>
      </c>
      <c r="B109" s="128" t="s">
        <v>908</v>
      </c>
    </row>
    <row r="110" spans="1:2" x14ac:dyDescent="0.25">
      <c r="A110" s="95">
        <v>105</v>
      </c>
      <c r="B110" s="128" t="s">
        <v>909</v>
      </c>
    </row>
    <row r="111" spans="1:2" x14ac:dyDescent="0.25">
      <c r="A111" s="95">
        <v>106</v>
      </c>
      <c r="B111" s="128" t="s">
        <v>910</v>
      </c>
    </row>
    <row r="112" spans="1:2" x14ac:dyDescent="0.25">
      <c r="A112" s="95">
        <v>107</v>
      </c>
      <c r="B112" s="128" t="s">
        <v>911</v>
      </c>
    </row>
    <row r="113" spans="1:2" x14ac:dyDescent="0.25">
      <c r="A113" s="95">
        <v>108</v>
      </c>
      <c r="B113" s="128" t="s">
        <v>912</v>
      </c>
    </row>
    <row r="114" spans="1:2" ht="30" x14ac:dyDescent="0.25">
      <c r="A114" s="95">
        <v>109</v>
      </c>
      <c r="B114" s="128" t="s">
        <v>1458</v>
      </c>
    </row>
    <row r="115" spans="1:2" ht="30" x14ac:dyDescent="0.25">
      <c r="A115" s="95">
        <v>110</v>
      </c>
      <c r="B115" s="128" t="s">
        <v>1459</v>
      </c>
    </row>
    <row r="116" spans="1:2" ht="30" x14ac:dyDescent="0.25">
      <c r="A116" s="95">
        <v>111</v>
      </c>
      <c r="B116" s="128" t="s">
        <v>1460</v>
      </c>
    </row>
    <row r="117" spans="1:2" ht="45" x14ac:dyDescent="0.25">
      <c r="A117" s="95">
        <v>112</v>
      </c>
      <c r="B117" s="128" t="s">
        <v>913</v>
      </c>
    </row>
    <row r="118" spans="1:2" ht="30" x14ac:dyDescent="0.25">
      <c r="A118" s="95">
        <v>113</v>
      </c>
      <c r="B118" s="128" t="s">
        <v>1461</v>
      </c>
    </row>
    <row r="119" spans="1:2" ht="45" x14ac:dyDescent="0.25">
      <c r="A119" s="95">
        <v>114</v>
      </c>
      <c r="B119" s="129" t="s">
        <v>1462</v>
      </c>
    </row>
    <row r="120" spans="1:2" x14ac:dyDescent="0.25">
      <c r="A120" s="95">
        <v>115</v>
      </c>
      <c r="B120" s="128" t="s">
        <v>914</v>
      </c>
    </row>
    <row r="121" spans="1:2" ht="45" x14ac:dyDescent="0.25">
      <c r="A121" s="95">
        <v>116</v>
      </c>
      <c r="B121" s="128" t="s">
        <v>915</v>
      </c>
    </row>
    <row r="122" spans="1:2" ht="45" x14ac:dyDescent="0.25">
      <c r="A122" s="95">
        <v>117</v>
      </c>
      <c r="B122" s="128" t="s">
        <v>916</v>
      </c>
    </row>
    <row r="123" spans="1:2" ht="30" x14ac:dyDescent="0.25">
      <c r="A123" s="95">
        <v>118</v>
      </c>
      <c r="B123" s="128" t="s">
        <v>1463</v>
      </c>
    </row>
    <row r="124" spans="1:2" ht="45" x14ac:dyDescent="0.25">
      <c r="A124" s="95">
        <v>119</v>
      </c>
      <c r="B124" s="129" t="s">
        <v>1464</v>
      </c>
    </row>
    <row r="125" spans="1:2" ht="45" x14ac:dyDescent="0.25">
      <c r="A125" s="95">
        <v>120</v>
      </c>
      <c r="B125" s="128" t="s">
        <v>917</v>
      </c>
    </row>
    <row r="126" spans="1:2" ht="30" x14ac:dyDescent="0.25">
      <c r="A126" s="95">
        <v>121</v>
      </c>
      <c r="B126" s="128" t="s">
        <v>1465</v>
      </c>
    </row>
    <row r="127" spans="1:2" x14ac:dyDescent="0.25">
      <c r="A127" s="95">
        <v>122</v>
      </c>
      <c r="B127" s="128" t="s">
        <v>918</v>
      </c>
    </row>
    <row r="128" spans="1:2" x14ac:dyDescent="0.25">
      <c r="A128" s="95">
        <v>123</v>
      </c>
      <c r="B128" s="128" t="s">
        <v>919</v>
      </c>
    </row>
    <row r="129" spans="1:2" x14ac:dyDescent="0.25">
      <c r="A129" s="95">
        <v>124</v>
      </c>
      <c r="B129" s="128" t="s">
        <v>920</v>
      </c>
    </row>
    <row r="130" spans="1:2" ht="45" x14ac:dyDescent="0.25">
      <c r="A130" s="95">
        <v>125</v>
      </c>
      <c r="B130" s="128" t="s">
        <v>921</v>
      </c>
    </row>
    <row r="131" spans="1:2" x14ac:dyDescent="0.25">
      <c r="A131" s="95">
        <v>126</v>
      </c>
      <c r="B131" s="128" t="s">
        <v>922</v>
      </c>
    </row>
    <row r="132" spans="1:2" ht="30" x14ac:dyDescent="0.25">
      <c r="A132" s="95">
        <v>127</v>
      </c>
      <c r="B132" s="128" t="s">
        <v>923</v>
      </c>
    </row>
    <row r="133" spans="1:2" x14ac:dyDescent="0.25">
      <c r="A133" s="95">
        <v>128</v>
      </c>
      <c r="B133" s="128" t="s">
        <v>924</v>
      </c>
    </row>
    <row r="134" spans="1:2" ht="30" x14ac:dyDescent="0.25">
      <c r="A134" s="95">
        <v>129</v>
      </c>
      <c r="B134" s="128" t="s">
        <v>1466</v>
      </c>
    </row>
    <row r="135" spans="1:2" ht="30" x14ac:dyDescent="0.25">
      <c r="A135" s="95">
        <v>130</v>
      </c>
      <c r="B135" s="128" t="s">
        <v>1467</v>
      </c>
    </row>
    <row r="136" spans="1:2" x14ac:dyDescent="0.25">
      <c r="A136" s="95">
        <v>131</v>
      </c>
      <c r="B136" s="128" t="s">
        <v>925</v>
      </c>
    </row>
    <row r="137" spans="1:2" ht="45" x14ac:dyDescent="0.25">
      <c r="A137" s="95">
        <v>132</v>
      </c>
      <c r="B137" s="128" t="s">
        <v>926</v>
      </c>
    </row>
    <row r="138" spans="1:2" ht="30" x14ac:dyDescent="0.25">
      <c r="A138" s="95">
        <v>133</v>
      </c>
      <c r="B138" s="128" t="s">
        <v>1468</v>
      </c>
    </row>
    <row r="139" spans="1:2" ht="30" x14ac:dyDescent="0.25">
      <c r="A139" s="95">
        <v>134</v>
      </c>
      <c r="B139" s="128" t="s">
        <v>1469</v>
      </c>
    </row>
    <row r="140" spans="1:2" x14ac:dyDescent="0.25">
      <c r="A140" s="95">
        <v>135</v>
      </c>
      <c r="B140" s="128" t="s">
        <v>927</v>
      </c>
    </row>
    <row r="141" spans="1:2" x14ac:dyDescent="0.25">
      <c r="A141" s="95">
        <v>136</v>
      </c>
      <c r="B141" s="128" t="s">
        <v>928</v>
      </c>
    </row>
    <row r="142" spans="1:2" ht="30" x14ac:dyDescent="0.25">
      <c r="A142" s="95">
        <v>137</v>
      </c>
      <c r="B142" s="128" t="s">
        <v>929</v>
      </c>
    </row>
    <row r="143" spans="1:2" ht="45" x14ac:dyDescent="0.25">
      <c r="A143" s="95">
        <v>138</v>
      </c>
      <c r="B143" s="128" t="s">
        <v>930</v>
      </c>
    </row>
    <row r="144" spans="1:2" x14ac:dyDescent="0.25">
      <c r="A144" s="95">
        <v>139</v>
      </c>
      <c r="B144" s="128" t="s">
        <v>931</v>
      </c>
    </row>
    <row r="145" spans="1:2" ht="45" x14ac:dyDescent="0.25">
      <c r="A145" s="95">
        <v>140</v>
      </c>
      <c r="B145" s="129" t="s">
        <v>1470</v>
      </c>
    </row>
    <row r="146" spans="1:2" x14ac:dyDescent="0.25">
      <c r="A146" s="95">
        <v>141</v>
      </c>
      <c r="B146" s="128" t="s">
        <v>932</v>
      </c>
    </row>
    <row r="147" spans="1:2" ht="45" x14ac:dyDescent="0.25">
      <c r="A147" s="95">
        <v>142</v>
      </c>
      <c r="B147" s="128" t="s">
        <v>933</v>
      </c>
    </row>
    <row r="148" spans="1:2" x14ac:dyDescent="0.25">
      <c r="A148" s="95">
        <v>143</v>
      </c>
      <c r="B148" s="128" t="s">
        <v>934</v>
      </c>
    </row>
    <row r="149" spans="1:2" ht="30" x14ac:dyDescent="0.25">
      <c r="A149" s="95">
        <v>144</v>
      </c>
      <c r="B149" s="128" t="s">
        <v>1471</v>
      </c>
    </row>
    <row r="150" spans="1:2" ht="45" x14ac:dyDescent="0.25">
      <c r="A150" s="95">
        <v>145</v>
      </c>
      <c r="B150" s="128" t="s">
        <v>935</v>
      </c>
    </row>
    <row r="151" spans="1:2" ht="45" x14ac:dyDescent="0.25">
      <c r="A151" s="95">
        <v>146</v>
      </c>
      <c r="B151" s="129" t="s">
        <v>1472</v>
      </c>
    </row>
    <row r="152" spans="1:2" ht="30" x14ac:dyDescent="0.25">
      <c r="A152" s="95">
        <v>147</v>
      </c>
      <c r="B152" s="128" t="s">
        <v>1473</v>
      </c>
    </row>
    <row r="153" spans="1:2" ht="45" x14ac:dyDescent="0.25">
      <c r="A153" s="95">
        <v>148</v>
      </c>
      <c r="B153" s="128" t="s">
        <v>936</v>
      </c>
    </row>
    <row r="154" spans="1:2" x14ac:dyDescent="0.25">
      <c r="A154" s="95">
        <v>149</v>
      </c>
      <c r="B154" s="128" t="s">
        <v>937</v>
      </c>
    </row>
    <row r="155" spans="1:2" x14ac:dyDescent="0.25">
      <c r="A155" s="95">
        <v>150</v>
      </c>
      <c r="B155" s="128" t="s">
        <v>938</v>
      </c>
    </row>
    <row r="156" spans="1:2" x14ac:dyDescent="0.25">
      <c r="A156" s="95">
        <v>151</v>
      </c>
      <c r="B156" s="128" t="s">
        <v>939</v>
      </c>
    </row>
    <row r="157" spans="1:2" x14ac:dyDescent="0.25">
      <c r="A157" s="95">
        <v>152</v>
      </c>
      <c r="B157" s="128" t="s">
        <v>940</v>
      </c>
    </row>
    <row r="158" spans="1:2" ht="30" x14ac:dyDescent="0.25">
      <c r="A158" s="95">
        <v>153</v>
      </c>
      <c r="B158" s="128" t="s">
        <v>1474</v>
      </c>
    </row>
    <row r="159" spans="1:2" ht="45" x14ac:dyDescent="0.25">
      <c r="A159" s="95">
        <v>154</v>
      </c>
      <c r="B159" s="128" t="s">
        <v>941</v>
      </c>
    </row>
    <row r="160" spans="1:2" x14ac:dyDescent="0.25">
      <c r="A160" s="95">
        <v>155</v>
      </c>
      <c r="B160" s="128" t="s">
        <v>942</v>
      </c>
    </row>
    <row r="161" spans="1:2" ht="30" x14ac:dyDescent="0.25">
      <c r="A161" s="95">
        <v>156</v>
      </c>
      <c r="B161" s="128" t="s">
        <v>943</v>
      </c>
    </row>
    <row r="162" spans="1:2" x14ac:dyDescent="0.25">
      <c r="A162" s="95">
        <v>157</v>
      </c>
      <c r="B162" s="128" t="s">
        <v>944</v>
      </c>
    </row>
    <row r="163" spans="1:2" x14ac:dyDescent="0.25">
      <c r="A163" s="95">
        <v>158</v>
      </c>
      <c r="B163" s="128" t="s">
        <v>945</v>
      </c>
    </row>
    <row r="164" spans="1:2" ht="30" x14ac:dyDescent="0.25">
      <c r="A164" s="95">
        <v>159</v>
      </c>
      <c r="B164" s="128" t="s">
        <v>946</v>
      </c>
    </row>
    <row r="165" spans="1:2" ht="45" x14ac:dyDescent="0.25">
      <c r="A165" s="95">
        <v>160</v>
      </c>
      <c r="B165" s="129" t="s">
        <v>1475</v>
      </c>
    </row>
    <row r="166" spans="1:2" ht="45" x14ac:dyDescent="0.25">
      <c r="A166" s="95">
        <v>161</v>
      </c>
      <c r="B166" s="129" t="s">
        <v>1476</v>
      </c>
    </row>
    <row r="167" spans="1:2" x14ac:dyDescent="0.25">
      <c r="A167" s="95">
        <v>162</v>
      </c>
      <c r="B167" s="128" t="s">
        <v>947</v>
      </c>
    </row>
    <row r="168" spans="1:2" ht="45" x14ac:dyDescent="0.25">
      <c r="A168" s="95">
        <v>163</v>
      </c>
      <c r="B168" s="128" t="s">
        <v>948</v>
      </c>
    </row>
    <row r="169" spans="1:2" ht="30" x14ac:dyDescent="0.25">
      <c r="A169" s="95">
        <v>164</v>
      </c>
      <c r="B169" s="128" t="s">
        <v>949</v>
      </c>
    </row>
    <row r="170" spans="1:2" x14ac:dyDescent="0.25">
      <c r="A170" s="95">
        <v>165</v>
      </c>
      <c r="B170" s="128" t="s">
        <v>950</v>
      </c>
    </row>
    <row r="171" spans="1:2" x14ac:dyDescent="0.25">
      <c r="A171" s="95">
        <v>166</v>
      </c>
      <c r="B171" s="128" t="s">
        <v>951</v>
      </c>
    </row>
    <row r="172" spans="1:2" ht="45" x14ac:dyDescent="0.25">
      <c r="A172" s="95">
        <v>167</v>
      </c>
      <c r="B172" s="128" t="s">
        <v>952</v>
      </c>
    </row>
    <row r="173" spans="1:2" ht="30" x14ac:dyDescent="0.25">
      <c r="A173" s="95">
        <v>168</v>
      </c>
      <c r="B173" s="128" t="s">
        <v>1477</v>
      </c>
    </row>
    <row r="174" spans="1:2" ht="45" x14ac:dyDescent="0.25">
      <c r="A174" s="95">
        <v>169</v>
      </c>
      <c r="B174" s="128" t="s">
        <v>953</v>
      </c>
    </row>
    <row r="175" spans="1:2" x14ac:dyDescent="0.25">
      <c r="A175" s="95">
        <v>170</v>
      </c>
      <c r="B175" s="128" t="s">
        <v>954</v>
      </c>
    </row>
    <row r="176" spans="1:2" x14ac:dyDescent="0.25">
      <c r="A176" s="95">
        <v>171</v>
      </c>
      <c r="B176" s="128" t="s">
        <v>955</v>
      </c>
    </row>
    <row r="177" spans="1:2" ht="30" x14ac:dyDescent="0.25">
      <c r="A177" s="95">
        <v>172</v>
      </c>
      <c r="B177" s="128" t="s">
        <v>1478</v>
      </c>
    </row>
    <row r="178" spans="1:2" ht="30" x14ac:dyDescent="0.25">
      <c r="A178" s="95">
        <v>173</v>
      </c>
      <c r="B178" s="128" t="s">
        <v>956</v>
      </c>
    </row>
    <row r="179" spans="1:2" ht="30" x14ac:dyDescent="0.25">
      <c r="A179" s="95">
        <v>174</v>
      </c>
      <c r="B179" s="128" t="s">
        <v>1479</v>
      </c>
    </row>
    <row r="180" spans="1:2" ht="45" x14ac:dyDescent="0.25">
      <c r="A180" s="95">
        <v>175</v>
      </c>
      <c r="B180" s="128" t="s">
        <v>957</v>
      </c>
    </row>
    <row r="181" spans="1:2" ht="30" x14ac:dyDescent="0.25">
      <c r="A181" s="95">
        <v>176</v>
      </c>
      <c r="B181" s="128" t="s">
        <v>958</v>
      </c>
    </row>
    <row r="182" spans="1:2" x14ac:dyDescent="0.25">
      <c r="A182" s="95">
        <v>177</v>
      </c>
      <c r="B182" s="128" t="s">
        <v>959</v>
      </c>
    </row>
    <row r="183" spans="1:2" x14ac:dyDescent="0.25">
      <c r="A183" s="95">
        <v>178</v>
      </c>
      <c r="B183" s="128" t="s">
        <v>960</v>
      </c>
    </row>
    <row r="184" spans="1:2" x14ac:dyDescent="0.25">
      <c r="A184" s="95">
        <v>179</v>
      </c>
      <c r="B184" s="128" t="s">
        <v>961</v>
      </c>
    </row>
    <row r="185" spans="1:2" x14ac:dyDescent="0.25">
      <c r="A185" s="95">
        <v>180</v>
      </c>
      <c r="B185" s="128" t="s">
        <v>962</v>
      </c>
    </row>
    <row r="186" spans="1:2" ht="45" x14ac:dyDescent="0.25">
      <c r="A186" s="95">
        <v>181</v>
      </c>
      <c r="B186" s="129" t="s">
        <v>1480</v>
      </c>
    </row>
    <row r="187" spans="1:2" ht="45" x14ac:dyDescent="0.25">
      <c r="A187" s="95">
        <v>182</v>
      </c>
      <c r="B187" s="129" t="s">
        <v>1481</v>
      </c>
    </row>
    <row r="188" spans="1:2" x14ac:dyDescent="0.25">
      <c r="A188" s="95">
        <v>183</v>
      </c>
      <c r="B188" s="128" t="s">
        <v>963</v>
      </c>
    </row>
    <row r="189" spans="1:2" x14ac:dyDescent="0.25">
      <c r="A189" s="95">
        <v>184</v>
      </c>
      <c r="B189" s="128" t="s">
        <v>964</v>
      </c>
    </row>
    <row r="190" spans="1:2" ht="45" x14ac:dyDescent="0.25">
      <c r="A190" s="95">
        <v>185</v>
      </c>
      <c r="B190" s="129" t="s">
        <v>1482</v>
      </c>
    </row>
    <row r="191" spans="1:2" x14ac:dyDescent="0.25">
      <c r="A191" s="95">
        <v>186</v>
      </c>
      <c r="B191" s="128" t="s">
        <v>965</v>
      </c>
    </row>
    <row r="192" spans="1:2" ht="30" x14ac:dyDescent="0.25">
      <c r="A192" s="95">
        <v>187</v>
      </c>
      <c r="B192" s="128" t="s">
        <v>1483</v>
      </c>
    </row>
    <row r="193" spans="1:2" ht="45" x14ac:dyDescent="0.25">
      <c r="A193" s="95">
        <v>188</v>
      </c>
      <c r="B193" s="128" t="s">
        <v>966</v>
      </c>
    </row>
    <row r="194" spans="1:2" x14ac:dyDescent="0.25">
      <c r="A194" s="95">
        <v>189</v>
      </c>
      <c r="B194" s="128" t="s">
        <v>967</v>
      </c>
    </row>
    <row r="195" spans="1:2" x14ac:dyDescent="0.25">
      <c r="A195" s="95">
        <v>190</v>
      </c>
      <c r="B195" s="128" t="s">
        <v>968</v>
      </c>
    </row>
    <row r="196" spans="1:2" ht="45" x14ac:dyDescent="0.25">
      <c r="A196" s="95">
        <v>191</v>
      </c>
      <c r="B196" s="128" t="s">
        <v>969</v>
      </c>
    </row>
    <row r="197" spans="1:2" x14ac:dyDescent="0.25">
      <c r="A197" s="95">
        <v>192</v>
      </c>
      <c r="B197" s="128" t="s">
        <v>970</v>
      </c>
    </row>
    <row r="198" spans="1:2" ht="45" x14ac:dyDescent="0.25">
      <c r="A198" s="95">
        <v>193</v>
      </c>
      <c r="B198" s="128" t="s">
        <v>971</v>
      </c>
    </row>
    <row r="199" spans="1:2" ht="30" x14ac:dyDescent="0.25">
      <c r="A199" s="95">
        <v>194</v>
      </c>
      <c r="B199" s="128" t="s">
        <v>1484</v>
      </c>
    </row>
    <row r="200" spans="1:2" ht="45" x14ac:dyDescent="0.25">
      <c r="A200" s="95">
        <v>195</v>
      </c>
      <c r="B200" s="128" t="s">
        <v>1485</v>
      </c>
    </row>
    <row r="201" spans="1:2" x14ac:dyDescent="0.25">
      <c r="A201" s="95">
        <v>196</v>
      </c>
      <c r="B201" s="128" t="s">
        <v>972</v>
      </c>
    </row>
    <row r="202" spans="1:2" ht="30" x14ac:dyDescent="0.25">
      <c r="A202" s="95">
        <v>197</v>
      </c>
      <c r="B202" s="128" t="s">
        <v>1486</v>
      </c>
    </row>
    <row r="203" spans="1:2" x14ac:dyDescent="0.25">
      <c r="A203" s="95">
        <v>198</v>
      </c>
      <c r="B203" s="128" t="s">
        <v>973</v>
      </c>
    </row>
    <row r="204" spans="1:2" ht="45" x14ac:dyDescent="0.25">
      <c r="A204" s="95">
        <v>199</v>
      </c>
      <c r="B204" s="129" t="s">
        <v>1487</v>
      </c>
    </row>
    <row r="205" spans="1:2" ht="30" x14ac:dyDescent="0.25">
      <c r="A205" s="95">
        <v>200</v>
      </c>
      <c r="B205" s="128" t="s">
        <v>1488</v>
      </c>
    </row>
    <row r="206" spans="1:2" ht="45" x14ac:dyDescent="0.25">
      <c r="A206" s="95">
        <v>201</v>
      </c>
      <c r="B206" s="128" t="s">
        <v>974</v>
      </c>
    </row>
    <row r="207" spans="1:2" ht="45" x14ac:dyDescent="0.25">
      <c r="A207" s="95">
        <v>202</v>
      </c>
      <c r="B207" s="129" t="s">
        <v>1489</v>
      </c>
    </row>
    <row r="208" spans="1:2" x14ac:dyDescent="0.25">
      <c r="A208" s="95">
        <v>203</v>
      </c>
      <c r="B208" s="128" t="s">
        <v>975</v>
      </c>
    </row>
    <row r="209" spans="1:2" x14ac:dyDescent="0.25">
      <c r="A209" s="95">
        <v>204</v>
      </c>
      <c r="B209" s="128" t="s">
        <v>976</v>
      </c>
    </row>
    <row r="210" spans="1:2" x14ac:dyDescent="0.25">
      <c r="A210" s="95">
        <v>205</v>
      </c>
      <c r="B210" s="128" t="s">
        <v>977</v>
      </c>
    </row>
    <row r="211" spans="1:2" x14ac:dyDescent="0.25">
      <c r="A211" s="95">
        <v>206</v>
      </c>
      <c r="B211" s="128" t="s">
        <v>978</v>
      </c>
    </row>
    <row r="212" spans="1:2" ht="30" x14ac:dyDescent="0.25">
      <c r="A212" s="95">
        <v>207</v>
      </c>
      <c r="B212" s="128" t="s">
        <v>1490</v>
      </c>
    </row>
    <row r="213" spans="1:2" ht="45" x14ac:dyDescent="0.25">
      <c r="A213" s="95">
        <v>208</v>
      </c>
      <c r="B213" s="128" t="s">
        <v>979</v>
      </c>
    </row>
    <row r="214" spans="1:2" ht="45" x14ac:dyDescent="0.25">
      <c r="A214" s="95">
        <v>209</v>
      </c>
      <c r="B214" s="128" t="s">
        <v>980</v>
      </c>
    </row>
    <row r="215" spans="1:2" ht="45" x14ac:dyDescent="0.25">
      <c r="A215" s="95">
        <v>210</v>
      </c>
      <c r="B215" s="128" t="s">
        <v>981</v>
      </c>
    </row>
    <row r="216" spans="1:2" x14ac:dyDescent="0.25">
      <c r="A216" s="95">
        <v>211</v>
      </c>
      <c r="B216" s="128" t="s">
        <v>982</v>
      </c>
    </row>
    <row r="217" spans="1:2" x14ac:dyDescent="0.25">
      <c r="A217" s="95">
        <v>212</v>
      </c>
      <c r="B217" s="128" t="s">
        <v>983</v>
      </c>
    </row>
    <row r="218" spans="1:2" ht="45" x14ac:dyDescent="0.25">
      <c r="A218" s="95">
        <v>213</v>
      </c>
      <c r="B218" s="128" t="s">
        <v>984</v>
      </c>
    </row>
    <row r="219" spans="1:2" ht="45" x14ac:dyDescent="0.25">
      <c r="A219" s="95">
        <v>214</v>
      </c>
      <c r="B219" s="128" t="s">
        <v>985</v>
      </c>
    </row>
    <row r="220" spans="1:2" ht="45" x14ac:dyDescent="0.25">
      <c r="A220" s="95">
        <v>215</v>
      </c>
      <c r="B220" s="128" t="s">
        <v>986</v>
      </c>
    </row>
    <row r="221" spans="1:2" ht="45" x14ac:dyDescent="0.25">
      <c r="A221" s="95">
        <v>216</v>
      </c>
      <c r="B221" s="128" t="s">
        <v>987</v>
      </c>
    </row>
    <row r="222" spans="1:2" x14ac:dyDescent="0.25">
      <c r="A222" s="95">
        <v>217</v>
      </c>
      <c r="B222" s="128" t="s">
        <v>988</v>
      </c>
    </row>
    <row r="223" spans="1:2" ht="45" x14ac:dyDescent="0.25">
      <c r="A223" s="95">
        <v>218</v>
      </c>
      <c r="B223" s="129" t="s">
        <v>1491</v>
      </c>
    </row>
    <row r="224" spans="1:2" ht="45" x14ac:dyDescent="0.25">
      <c r="A224" s="95">
        <v>219</v>
      </c>
      <c r="B224" s="128" t="s">
        <v>989</v>
      </c>
    </row>
    <row r="225" spans="1:2" ht="45" x14ac:dyDescent="0.25">
      <c r="A225" s="95">
        <v>220</v>
      </c>
      <c r="B225" s="128" t="s">
        <v>990</v>
      </c>
    </row>
    <row r="226" spans="1:2" ht="45" x14ac:dyDescent="0.25">
      <c r="A226" s="95">
        <v>221</v>
      </c>
      <c r="B226" s="128" t="s">
        <v>991</v>
      </c>
    </row>
    <row r="227" spans="1:2" ht="45" x14ac:dyDescent="0.25">
      <c r="A227" s="95">
        <v>222</v>
      </c>
      <c r="B227" s="128" t="s">
        <v>992</v>
      </c>
    </row>
    <row r="228" spans="1:2" ht="45" x14ac:dyDescent="0.25">
      <c r="A228" s="95">
        <v>223</v>
      </c>
      <c r="B228" s="128" t="s">
        <v>993</v>
      </c>
    </row>
    <row r="229" spans="1:2" ht="45" x14ac:dyDescent="0.25">
      <c r="A229" s="95">
        <v>224</v>
      </c>
      <c r="B229" s="128" t="s">
        <v>994</v>
      </c>
    </row>
    <row r="230" spans="1:2" x14ac:dyDescent="0.25">
      <c r="A230" s="95">
        <v>225</v>
      </c>
      <c r="B230" s="128" t="s">
        <v>995</v>
      </c>
    </row>
    <row r="231" spans="1:2" x14ac:dyDescent="0.25">
      <c r="A231" s="95">
        <v>226</v>
      </c>
      <c r="B231" s="128" t="s">
        <v>996</v>
      </c>
    </row>
    <row r="232" spans="1:2" ht="45" x14ac:dyDescent="0.25">
      <c r="A232" s="95">
        <v>227</v>
      </c>
      <c r="B232" s="129" t="s">
        <v>1492</v>
      </c>
    </row>
    <row r="233" spans="1:2" x14ac:dyDescent="0.25">
      <c r="A233" s="95">
        <v>228</v>
      </c>
      <c r="B233" s="128" t="s">
        <v>997</v>
      </c>
    </row>
    <row r="234" spans="1:2" ht="45" x14ac:dyDescent="0.25">
      <c r="A234" s="95">
        <v>229</v>
      </c>
      <c r="B234" s="128" t="s">
        <v>998</v>
      </c>
    </row>
    <row r="235" spans="1:2" x14ac:dyDescent="0.25">
      <c r="A235" s="95">
        <v>230</v>
      </c>
      <c r="B235" s="128" t="s">
        <v>999</v>
      </c>
    </row>
    <row r="236" spans="1:2" ht="45" x14ac:dyDescent="0.25">
      <c r="A236" s="95">
        <v>231</v>
      </c>
      <c r="B236" s="128" t="s">
        <v>1000</v>
      </c>
    </row>
    <row r="237" spans="1:2" ht="45" x14ac:dyDescent="0.25">
      <c r="A237" s="95">
        <v>232</v>
      </c>
      <c r="B237" s="129" t="s">
        <v>1493</v>
      </c>
    </row>
    <row r="238" spans="1:2" x14ac:dyDescent="0.25">
      <c r="A238" s="95">
        <v>233</v>
      </c>
      <c r="B238" s="128" t="s">
        <v>1001</v>
      </c>
    </row>
    <row r="239" spans="1:2" x14ac:dyDescent="0.25">
      <c r="A239" s="95">
        <v>234</v>
      </c>
      <c r="B239" s="128" t="s">
        <v>1002</v>
      </c>
    </row>
    <row r="240" spans="1:2" ht="45" x14ac:dyDescent="0.25">
      <c r="A240" s="95">
        <v>235</v>
      </c>
      <c r="B240" s="128" t="s">
        <v>1003</v>
      </c>
    </row>
    <row r="241" spans="1:2" ht="45" x14ac:dyDescent="0.25">
      <c r="A241" s="95">
        <v>236</v>
      </c>
      <c r="B241" s="128" t="s">
        <v>1004</v>
      </c>
    </row>
    <row r="242" spans="1:2" ht="45" x14ac:dyDescent="0.25">
      <c r="A242" s="95">
        <v>237</v>
      </c>
      <c r="B242" s="128" t="s">
        <v>1396</v>
      </c>
    </row>
    <row r="243" spans="1:2" x14ac:dyDescent="0.25">
      <c r="A243" s="95">
        <v>238</v>
      </c>
      <c r="B243" s="128" t="s">
        <v>1005</v>
      </c>
    </row>
    <row r="244" spans="1:2" ht="45" x14ac:dyDescent="0.25">
      <c r="A244" s="95">
        <v>239</v>
      </c>
      <c r="B244" s="128" t="s">
        <v>1006</v>
      </c>
    </row>
    <row r="245" spans="1:2" x14ac:dyDescent="0.25">
      <c r="A245" s="95">
        <v>240</v>
      </c>
      <c r="B245" s="128" t="s">
        <v>1007</v>
      </c>
    </row>
    <row r="246" spans="1:2" x14ac:dyDescent="0.25">
      <c r="A246" s="95">
        <v>241</v>
      </c>
      <c r="B246" s="128" t="s">
        <v>1008</v>
      </c>
    </row>
    <row r="247" spans="1:2" ht="45" x14ac:dyDescent="0.25">
      <c r="A247" s="95">
        <v>242</v>
      </c>
      <c r="B247" s="128" t="s">
        <v>1009</v>
      </c>
    </row>
    <row r="248" spans="1:2" ht="30" x14ac:dyDescent="0.25">
      <c r="A248" s="95">
        <v>243</v>
      </c>
      <c r="B248" s="128" t="s">
        <v>1494</v>
      </c>
    </row>
    <row r="249" spans="1:2" ht="45" x14ac:dyDescent="0.25">
      <c r="A249" s="95">
        <v>244</v>
      </c>
      <c r="B249" s="128" t="s">
        <v>1495</v>
      </c>
    </row>
    <row r="250" spans="1:2" x14ac:dyDescent="0.25">
      <c r="A250" s="95">
        <v>245</v>
      </c>
      <c r="B250" s="128" t="s">
        <v>1010</v>
      </c>
    </row>
    <row r="251" spans="1:2" ht="45" x14ac:dyDescent="0.25">
      <c r="A251" s="95">
        <v>246</v>
      </c>
      <c r="B251" s="128" t="s">
        <v>1011</v>
      </c>
    </row>
    <row r="252" spans="1:2" ht="30" x14ac:dyDescent="0.25">
      <c r="A252" s="95">
        <v>247</v>
      </c>
      <c r="B252" s="128" t="s">
        <v>1496</v>
      </c>
    </row>
    <row r="253" spans="1:2" ht="30" x14ac:dyDescent="0.25">
      <c r="A253" s="95">
        <v>248</v>
      </c>
      <c r="B253" s="128" t="s">
        <v>1012</v>
      </c>
    </row>
    <row r="254" spans="1:2" ht="45" x14ac:dyDescent="0.25">
      <c r="A254" s="95">
        <v>249</v>
      </c>
      <c r="B254" s="129" t="s">
        <v>1497</v>
      </c>
    </row>
    <row r="255" spans="1:2" ht="45" x14ac:dyDescent="0.25">
      <c r="A255" s="95">
        <v>250</v>
      </c>
      <c r="B255" s="129" t="s">
        <v>1498</v>
      </c>
    </row>
    <row r="256" spans="1:2" x14ac:dyDescent="0.25">
      <c r="A256" s="95">
        <v>251</v>
      </c>
      <c r="B256" s="128" t="s">
        <v>1013</v>
      </c>
    </row>
    <row r="257" spans="1:2" ht="45" x14ac:dyDescent="0.25">
      <c r="A257" s="95">
        <v>252</v>
      </c>
      <c r="B257" s="128" t="s">
        <v>1014</v>
      </c>
    </row>
    <row r="258" spans="1:2" ht="45" x14ac:dyDescent="0.25">
      <c r="A258" s="95">
        <v>253</v>
      </c>
      <c r="B258" s="128" t="s">
        <v>1015</v>
      </c>
    </row>
    <row r="259" spans="1:2" x14ac:dyDescent="0.25">
      <c r="A259" s="95">
        <v>254</v>
      </c>
      <c r="B259" s="128" t="s">
        <v>1016</v>
      </c>
    </row>
    <row r="260" spans="1:2" ht="45" x14ac:dyDescent="0.25">
      <c r="A260" s="95">
        <v>255</v>
      </c>
      <c r="B260" s="128" t="s">
        <v>1017</v>
      </c>
    </row>
    <row r="261" spans="1:2" x14ac:dyDescent="0.25">
      <c r="A261" s="95">
        <v>256</v>
      </c>
      <c r="B261" s="128" t="s">
        <v>1018</v>
      </c>
    </row>
    <row r="262" spans="1:2" x14ac:dyDescent="0.25">
      <c r="A262" s="95">
        <v>257</v>
      </c>
      <c r="B262" s="128" t="s">
        <v>1019</v>
      </c>
    </row>
    <row r="263" spans="1:2" x14ac:dyDescent="0.25">
      <c r="A263" s="95">
        <v>258</v>
      </c>
      <c r="B263" s="128" t="s">
        <v>1020</v>
      </c>
    </row>
    <row r="264" spans="1:2" x14ac:dyDescent="0.25">
      <c r="A264" s="95">
        <v>259</v>
      </c>
      <c r="B264" s="128" t="s">
        <v>1021</v>
      </c>
    </row>
    <row r="265" spans="1:2" ht="45" x14ac:dyDescent="0.25">
      <c r="A265" s="95">
        <v>260</v>
      </c>
      <c r="B265" s="129" t="s">
        <v>1499</v>
      </c>
    </row>
    <row r="266" spans="1:2" ht="30" x14ac:dyDescent="0.25">
      <c r="A266" s="95">
        <v>261</v>
      </c>
      <c r="B266" s="128" t="s">
        <v>1500</v>
      </c>
    </row>
    <row r="267" spans="1:2" ht="45" x14ac:dyDescent="0.25">
      <c r="A267" s="95">
        <v>262</v>
      </c>
      <c r="B267" s="128" t="s">
        <v>1022</v>
      </c>
    </row>
    <row r="268" spans="1:2" ht="45" x14ac:dyDescent="0.25">
      <c r="A268" s="95">
        <v>263</v>
      </c>
      <c r="B268" s="128" t="s">
        <v>1023</v>
      </c>
    </row>
    <row r="269" spans="1:2" x14ac:dyDescent="0.25">
      <c r="A269" s="95">
        <v>264</v>
      </c>
      <c r="B269" s="128" t="s">
        <v>1024</v>
      </c>
    </row>
    <row r="270" spans="1:2" ht="30" x14ac:dyDescent="0.25">
      <c r="A270" s="95">
        <v>265</v>
      </c>
      <c r="B270" s="128" t="s">
        <v>1025</v>
      </c>
    </row>
    <row r="271" spans="1:2" ht="45" x14ac:dyDescent="0.25">
      <c r="A271" s="95">
        <v>266</v>
      </c>
      <c r="B271" s="128" t="s">
        <v>1026</v>
      </c>
    </row>
    <row r="272" spans="1:2" ht="45" x14ac:dyDescent="0.25">
      <c r="A272" s="95">
        <v>267</v>
      </c>
      <c r="B272" s="129" t="s">
        <v>1501</v>
      </c>
    </row>
    <row r="273" spans="1:2" x14ac:dyDescent="0.25">
      <c r="A273" s="95">
        <v>268</v>
      </c>
      <c r="B273" s="128" t="s">
        <v>1027</v>
      </c>
    </row>
    <row r="274" spans="1:2" ht="45" x14ac:dyDescent="0.25">
      <c r="A274" s="95">
        <v>269</v>
      </c>
      <c r="B274" s="128" t="s">
        <v>1028</v>
      </c>
    </row>
    <row r="275" spans="1:2" x14ac:dyDescent="0.25">
      <c r="A275" s="95">
        <v>270</v>
      </c>
      <c r="B275" s="128" t="s">
        <v>1029</v>
      </c>
    </row>
    <row r="276" spans="1:2" ht="45" x14ac:dyDescent="0.25">
      <c r="A276" s="95">
        <v>271</v>
      </c>
      <c r="B276" s="129" t="s">
        <v>1502</v>
      </c>
    </row>
    <row r="277" spans="1:2" x14ac:dyDescent="0.25">
      <c r="A277" s="95">
        <v>272</v>
      </c>
      <c r="B277" s="128" t="s">
        <v>1030</v>
      </c>
    </row>
    <row r="278" spans="1:2" x14ac:dyDescent="0.25">
      <c r="A278" s="95">
        <v>273</v>
      </c>
      <c r="B278" s="128" t="s">
        <v>1031</v>
      </c>
    </row>
    <row r="279" spans="1:2" ht="45" x14ac:dyDescent="0.25">
      <c r="A279" s="95">
        <v>274</v>
      </c>
      <c r="B279" s="128" t="s">
        <v>1032</v>
      </c>
    </row>
    <row r="280" spans="1:2" ht="45" x14ac:dyDescent="0.25">
      <c r="A280" s="95">
        <v>275</v>
      </c>
      <c r="B280" s="128" t="s">
        <v>1033</v>
      </c>
    </row>
    <row r="281" spans="1:2" ht="45" x14ac:dyDescent="0.25">
      <c r="A281" s="95">
        <v>276</v>
      </c>
      <c r="B281" s="129" t="s">
        <v>1503</v>
      </c>
    </row>
    <row r="282" spans="1:2" ht="45" x14ac:dyDescent="0.25">
      <c r="A282" s="95">
        <v>277</v>
      </c>
      <c r="B282" s="128" t="s">
        <v>1034</v>
      </c>
    </row>
    <row r="283" spans="1:2" x14ac:dyDescent="0.25">
      <c r="A283" s="95">
        <v>278</v>
      </c>
      <c r="B283" s="128" t="s">
        <v>1035</v>
      </c>
    </row>
    <row r="284" spans="1:2" x14ac:dyDescent="0.25">
      <c r="A284" s="95">
        <v>279</v>
      </c>
      <c r="B284" s="128" t="s">
        <v>1036</v>
      </c>
    </row>
    <row r="285" spans="1:2" ht="45" x14ac:dyDescent="0.25">
      <c r="A285" s="95">
        <v>280</v>
      </c>
      <c r="B285" s="128" t="s">
        <v>1037</v>
      </c>
    </row>
    <row r="286" spans="1:2" ht="45" x14ac:dyDescent="0.25">
      <c r="A286" s="95">
        <v>281</v>
      </c>
      <c r="B286" s="129" t="s">
        <v>1504</v>
      </c>
    </row>
    <row r="287" spans="1:2" x14ac:dyDescent="0.25">
      <c r="A287" s="95">
        <v>282</v>
      </c>
      <c r="B287" s="128" t="s">
        <v>1038</v>
      </c>
    </row>
    <row r="288" spans="1:2" ht="45" x14ac:dyDescent="0.25">
      <c r="A288" s="95">
        <v>283</v>
      </c>
      <c r="B288" s="128" t="s">
        <v>1039</v>
      </c>
    </row>
    <row r="289" spans="1:2" ht="45" x14ac:dyDescent="0.25">
      <c r="A289" s="95">
        <v>284</v>
      </c>
      <c r="B289" s="128" t="s">
        <v>1040</v>
      </c>
    </row>
    <row r="290" spans="1:2" ht="30" x14ac:dyDescent="0.25">
      <c r="A290" s="95">
        <v>285</v>
      </c>
      <c r="B290" s="128" t="s">
        <v>1505</v>
      </c>
    </row>
    <row r="291" spans="1:2" ht="45" x14ac:dyDescent="0.25">
      <c r="A291" s="95">
        <v>286</v>
      </c>
      <c r="B291" s="129" t="s">
        <v>1506</v>
      </c>
    </row>
    <row r="292" spans="1:2" ht="45" x14ac:dyDescent="0.25">
      <c r="A292" s="95">
        <v>287</v>
      </c>
      <c r="B292" s="128" t="s">
        <v>1041</v>
      </c>
    </row>
    <row r="293" spans="1:2" x14ac:dyDescent="0.25">
      <c r="A293" s="95">
        <v>288</v>
      </c>
      <c r="B293" s="128" t="s">
        <v>1042</v>
      </c>
    </row>
    <row r="294" spans="1:2" ht="45" x14ac:dyDescent="0.25">
      <c r="A294" s="95">
        <v>289</v>
      </c>
      <c r="B294" s="128" t="s">
        <v>1507</v>
      </c>
    </row>
    <row r="295" spans="1:2" x14ac:dyDescent="0.25">
      <c r="A295" s="95">
        <v>290</v>
      </c>
      <c r="B295" s="128" t="s">
        <v>1043</v>
      </c>
    </row>
    <row r="296" spans="1:2" x14ac:dyDescent="0.25">
      <c r="A296" s="95">
        <v>291</v>
      </c>
      <c r="B296" s="128" t="s">
        <v>1044</v>
      </c>
    </row>
    <row r="297" spans="1:2" ht="45" x14ac:dyDescent="0.25">
      <c r="A297" s="95">
        <v>292</v>
      </c>
      <c r="B297" s="129" t="s">
        <v>1508</v>
      </c>
    </row>
    <row r="298" spans="1:2" ht="60" x14ac:dyDescent="0.25">
      <c r="A298" s="95">
        <v>293</v>
      </c>
      <c r="B298" s="129" t="s">
        <v>1408</v>
      </c>
    </row>
    <row r="299" spans="1:2" x14ac:dyDescent="0.25">
      <c r="A299" s="95">
        <v>294</v>
      </c>
      <c r="B299" s="128" t="s">
        <v>1045</v>
      </c>
    </row>
    <row r="300" spans="1:2" x14ac:dyDescent="0.25">
      <c r="A300" s="95">
        <v>295</v>
      </c>
      <c r="B300" s="128" t="s">
        <v>1046</v>
      </c>
    </row>
    <row r="301" spans="1:2" ht="45" x14ac:dyDescent="0.25">
      <c r="A301" s="95">
        <v>296</v>
      </c>
      <c r="B301" s="128" t="s">
        <v>1047</v>
      </c>
    </row>
    <row r="302" spans="1:2" ht="30" x14ac:dyDescent="0.25">
      <c r="A302" s="95">
        <v>297</v>
      </c>
      <c r="B302" s="128" t="s">
        <v>1509</v>
      </c>
    </row>
    <row r="303" spans="1:2" x14ac:dyDescent="0.25">
      <c r="A303" s="95">
        <v>298</v>
      </c>
      <c r="B303" s="128" t="s">
        <v>1048</v>
      </c>
    </row>
    <row r="304" spans="1:2" ht="30" x14ac:dyDescent="0.25">
      <c r="A304" s="95">
        <v>299</v>
      </c>
      <c r="B304" s="128" t="s">
        <v>1049</v>
      </c>
    </row>
    <row r="305" spans="1:2" ht="45" x14ac:dyDescent="0.25">
      <c r="A305" s="95">
        <v>300</v>
      </c>
      <c r="B305" s="128" t="s">
        <v>1050</v>
      </c>
    </row>
    <row r="306" spans="1:2" x14ac:dyDescent="0.25">
      <c r="A306" s="95">
        <v>301</v>
      </c>
      <c r="B306" s="128" t="s">
        <v>1051</v>
      </c>
    </row>
    <row r="307" spans="1:2" x14ac:dyDescent="0.25">
      <c r="A307" s="95">
        <v>302</v>
      </c>
      <c r="B307" s="128" t="s">
        <v>1052</v>
      </c>
    </row>
    <row r="308" spans="1:2" ht="45" x14ac:dyDescent="0.25">
      <c r="A308" s="95">
        <v>303</v>
      </c>
      <c r="B308" s="128" t="s">
        <v>1922</v>
      </c>
    </row>
    <row r="309" spans="1:2" x14ac:dyDescent="0.25">
      <c r="A309" s="95">
        <v>304</v>
      </c>
      <c r="B309" s="128" t="s">
        <v>1053</v>
      </c>
    </row>
    <row r="310" spans="1:2" ht="45" x14ac:dyDescent="0.25">
      <c r="A310" s="95">
        <v>305</v>
      </c>
      <c r="B310" s="128" t="s">
        <v>1510</v>
      </c>
    </row>
    <row r="311" spans="1:2" ht="30" x14ac:dyDescent="0.25">
      <c r="A311" s="95">
        <v>306</v>
      </c>
      <c r="B311" s="128" t="s">
        <v>1511</v>
      </c>
    </row>
    <row r="312" spans="1:2" x14ac:dyDescent="0.25">
      <c r="A312" s="95">
        <v>307</v>
      </c>
      <c r="B312" s="128" t="s">
        <v>1054</v>
      </c>
    </row>
    <row r="313" spans="1:2" x14ac:dyDescent="0.25">
      <c r="A313" s="95">
        <v>308</v>
      </c>
      <c r="B313" s="128" t="s">
        <v>1055</v>
      </c>
    </row>
    <row r="314" spans="1:2" ht="30" x14ac:dyDescent="0.25">
      <c r="A314" s="95">
        <v>309</v>
      </c>
      <c r="B314" s="128" t="s">
        <v>1056</v>
      </c>
    </row>
    <row r="315" spans="1:2" x14ac:dyDescent="0.25">
      <c r="A315" s="95">
        <v>310</v>
      </c>
      <c r="B315" s="128" t="s">
        <v>1057</v>
      </c>
    </row>
    <row r="316" spans="1:2" ht="30" x14ac:dyDescent="0.25">
      <c r="A316" s="95">
        <v>311</v>
      </c>
      <c r="B316" s="128" t="s">
        <v>1058</v>
      </c>
    </row>
    <row r="317" spans="1:2" x14ac:dyDescent="0.25">
      <c r="A317" s="95">
        <v>312</v>
      </c>
      <c r="B317" s="128" t="s">
        <v>1059</v>
      </c>
    </row>
    <row r="318" spans="1:2" x14ac:dyDescent="0.25">
      <c r="A318" s="95">
        <v>313</v>
      </c>
      <c r="B318" s="128" t="s">
        <v>1060</v>
      </c>
    </row>
    <row r="319" spans="1:2" ht="45" x14ac:dyDescent="0.25">
      <c r="A319" s="95">
        <v>314</v>
      </c>
      <c r="B319" s="128" t="s">
        <v>1061</v>
      </c>
    </row>
    <row r="320" spans="1:2" ht="45" x14ac:dyDescent="0.25">
      <c r="A320" s="95">
        <v>315</v>
      </c>
      <c r="B320" s="128" t="s">
        <v>1062</v>
      </c>
    </row>
    <row r="321" spans="1:2" ht="45" x14ac:dyDescent="0.25">
      <c r="A321" s="95">
        <v>316</v>
      </c>
      <c r="B321" s="128" t="s">
        <v>1063</v>
      </c>
    </row>
    <row r="322" spans="1:2" ht="30" x14ac:dyDescent="0.25">
      <c r="A322" s="95">
        <v>317</v>
      </c>
      <c r="B322" s="128" t="s">
        <v>1064</v>
      </c>
    </row>
    <row r="323" spans="1:2" x14ac:dyDescent="0.25">
      <c r="A323" s="95">
        <v>318</v>
      </c>
      <c r="B323" s="128" t="s">
        <v>1065</v>
      </c>
    </row>
    <row r="324" spans="1:2" ht="30" x14ac:dyDescent="0.25">
      <c r="A324" s="95">
        <v>319</v>
      </c>
      <c r="B324" s="128" t="s">
        <v>1512</v>
      </c>
    </row>
    <row r="325" spans="1:2" x14ac:dyDescent="0.25">
      <c r="A325" s="95">
        <v>320</v>
      </c>
      <c r="B325" s="128" t="s">
        <v>1066</v>
      </c>
    </row>
    <row r="326" spans="1:2" ht="30" x14ac:dyDescent="0.25">
      <c r="A326" s="95">
        <v>321</v>
      </c>
      <c r="B326" s="128" t="s">
        <v>1067</v>
      </c>
    </row>
    <row r="327" spans="1:2" ht="45" x14ac:dyDescent="0.25">
      <c r="A327" s="95">
        <v>322</v>
      </c>
      <c r="B327" s="129" t="s">
        <v>1513</v>
      </c>
    </row>
    <row r="328" spans="1:2" ht="45" x14ac:dyDescent="0.25">
      <c r="A328" s="95">
        <v>323</v>
      </c>
      <c r="B328" s="129" t="s">
        <v>1514</v>
      </c>
    </row>
    <row r="329" spans="1:2" x14ac:dyDescent="0.25">
      <c r="A329" s="95">
        <v>324</v>
      </c>
      <c r="B329" s="128" t="s">
        <v>1068</v>
      </c>
    </row>
    <row r="330" spans="1:2" x14ac:dyDescent="0.25">
      <c r="A330" s="95">
        <v>325</v>
      </c>
      <c r="B330" s="128" t="s">
        <v>1069</v>
      </c>
    </row>
    <row r="331" spans="1:2" x14ac:dyDescent="0.25">
      <c r="A331" s="95">
        <v>326</v>
      </c>
      <c r="B331" s="128" t="s">
        <v>1070</v>
      </c>
    </row>
    <row r="332" spans="1:2" ht="45" x14ac:dyDescent="0.25">
      <c r="A332" s="95">
        <v>327</v>
      </c>
      <c r="B332" s="128" t="s">
        <v>1071</v>
      </c>
    </row>
    <row r="333" spans="1:2" ht="45" x14ac:dyDescent="0.25">
      <c r="A333" s="95">
        <v>328</v>
      </c>
      <c r="B333" s="129" t="s">
        <v>1515</v>
      </c>
    </row>
    <row r="334" spans="1:2" x14ac:dyDescent="0.25">
      <c r="A334" s="95">
        <v>329</v>
      </c>
      <c r="B334" s="128" t="s">
        <v>1072</v>
      </c>
    </row>
    <row r="335" spans="1:2" x14ac:dyDescent="0.25">
      <c r="A335" s="95">
        <v>330</v>
      </c>
      <c r="B335" s="128" t="s">
        <v>1073</v>
      </c>
    </row>
    <row r="336" spans="1:2" x14ac:dyDescent="0.25">
      <c r="A336" s="95">
        <v>331</v>
      </c>
      <c r="B336" s="128" t="s">
        <v>1074</v>
      </c>
    </row>
    <row r="337" spans="1:2" x14ac:dyDescent="0.25">
      <c r="A337" s="95">
        <v>332</v>
      </c>
      <c r="B337" s="128" t="s">
        <v>1075</v>
      </c>
    </row>
    <row r="338" spans="1:2" x14ac:dyDescent="0.25">
      <c r="A338" s="95">
        <v>333</v>
      </c>
      <c r="B338" s="128" t="s">
        <v>1076</v>
      </c>
    </row>
    <row r="339" spans="1:2" ht="45" x14ac:dyDescent="0.25">
      <c r="A339" s="95">
        <v>334</v>
      </c>
      <c r="B339" s="128" t="s">
        <v>1077</v>
      </c>
    </row>
    <row r="340" spans="1:2" ht="45" x14ac:dyDescent="0.25">
      <c r="A340" s="95">
        <v>335</v>
      </c>
      <c r="B340" s="129" t="s">
        <v>1516</v>
      </c>
    </row>
    <row r="341" spans="1:2" x14ac:dyDescent="0.25">
      <c r="A341" s="95">
        <v>336</v>
      </c>
      <c r="B341" s="128" t="s">
        <v>1078</v>
      </c>
    </row>
    <row r="342" spans="1:2" ht="45" x14ac:dyDescent="0.25">
      <c r="A342" s="95">
        <v>337</v>
      </c>
      <c r="B342" s="129" t="s">
        <v>1517</v>
      </c>
    </row>
    <row r="343" spans="1:2" ht="60" x14ac:dyDescent="0.25">
      <c r="A343" s="95">
        <v>338</v>
      </c>
      <c r="B343" s="129" t="s">
        <v>1409</v>
      </c>
    </row>
    <row r="344" spans="1:2" x14ac:dyDescent="0.25">
      <c r="A344" s="95">
        <v>339</v>
      </c>
      <c r="B344" s="128" t="s">
        <v>1079</v>
      </c>
    </row>
    <row r="345" spans="1:2" ht="45" x14ac:dyDescent="0.25">
      <c r="A345" s="95">
        <v>340</v>
      </c>
      <c r="B345" s="128" t="s">
        <v>1080</v>
      </c>
    </row>
    <row r="346" spans="1:2" ht="45" x14ac:dyDescent="0.25">
      <c r="A346" s="95">
        <v>341</v>
      </c>
      <c r="B346" s="129" t="s">
        <v>1518</v>
      </c>
    </row>
    <row r="347" spans="1:2" x14ac:dyDescent="0.25">
      <c r="A347" s="95">
        <v>342</v>
      </c>
      <c r="B347" s="128" t="s">
        <v>1081</v>
      </c>
    </row>
    <row r="348" spans="1:2" ht="45" x14ac:dyDescent="0.25">
      <c r="A348" s="95">
        <v>343</v>
      </c>
      <c r="B348" s="129" t="s">
        <v>1410</v>
      </c>
    </row>
    <row r="349" spans="1:2" ht="45" x14ac:dyDescent="0.25">
      <c r="A349" s="95">
        <v>344</v>
      </c>
      <c r="B349" s="128" t="s">
        <v>1082</v>
      </c>
    </row>
    <row r="350" spans="1:2" ht="45" x14ac:dyDescent="0.25">
      <c r="A350" s="95">
        <v>345</v>
      </c>
      <c r="B350" s="129" t="s">
        <v>1519</v>
      </c>
    </row>
    <row r="351" spans="1:2" ht="45" x14ac:dyDescent="0.25">
      <c r="A351" s="95">
        <v>346</v>
      </c>
      <c r="B351" s="128" t="s">
        <v>1083</v>
      </c>
    </row>
    <row r="352" spans="1:2" ht="45" x14ac:dyDescent="0.25">
      <c r="A352" s="95">
        <v>347</v>
      </c>
      <c r="B352" s="128" t="s">
        <v>1084</v>
      </c>
    </row>
    <row r="353" spans="1:2" x14ac:dyDescent="0.25">
      <c r="A353" s="95">
        <v>348</v>
      </c>
      <c r="B353" s="128" t="s">
        <v>1085</v>
      </c>
    </row>
    <row r="354" spans="1:2" ht="45" x14ac:dyDescent="0.25">
      <c r="A354" s="95">
        <v>349</v>
      </c>
      <c r="B354" s="128" t="s">
        <v>1086</v>
      </c>
    </row>
    <row r="355" spans="1:2" ht="30" x14ac:dyDescent="0.25">
      <c r="A355" s="95">
        <v>350</v>
      </c>
      <c r="B355" s="128" t="s">
        <v>1087</v>
      </c>
    </row>
    <row r="356" spans="1:2" x14ac:dyDescent="0.25">
      <c r="A356" s="95">
        <v>351</v>
      </c>
      <c r="B356" s="128" t="s">
        <v>1088</v>
      </c>
    </row>
    <row r="357" spans="1:2" ht="30" x14ac:dyDescent="0.25">
      <c r="A357" s="95">
        <v>352</v>
      </c>
      <c r="B357" s="128" t="s">
        <v>1520</v>
      </c>
    </row>
    <row r="358" spans="1:2" ht="45" x14ac:dyDescent="0.25">
      <c r="A358" s="95">
        <v>353</v>
      </c>
      <c r="B358" s="129" t="s">
        <v>1521</v>
      </c>
    </row>
    <row r="359" spans="1:2" x14ac:dyDescent="0.25">
      <c r="A359" s="95">
        <v>354</v>
      </c>
      <c r="B359" s="128" t="s">
        <v>1089</v>
      </c>
    </row>
    <row r="360" spans="1:2" ht="30" x14ac:dyDescent="0.25">
      <c r="A360" s="95">
        <v>355</v>
      </c>
      <c r="B360" s="128" t="s">
        <v>1090</v>
      </c>
    </row>
    <row r="361" spans="1:2" ht="30" x14ac:dyDescent="0.25">
      <c r="A361" s="95">
        <v>356</v>
      </c>
      <c r="B361" s="128" t="s">
        <v>1091</v>
      </c>
    </row>
    <row r="362" spans="1:2" x14ac:dyDescent="0.25">
      <c r="A362" s="95">
        <v>357</v>
      </c>
      <c r="B362" s="128" t="s">
        <v>1092</v>
      </c>
    </row>
    <row r="363" spans="1:2" ht="30" x14ac:dyDescent="0.25">
      <c r="A363" s="95">
        <v>358</v>
      </c>
      <c r="B363" s="128" t="s">
        <v>1093</v>
      </c>
    </row>
    <row r="364" spans="1:2" x14ac:dyDescent="0.25">
      <c r="A364" s="95">
        <v>359</v>
      </c>
      <c r="B364" s="128" t="s">
        <v>1094</v>
      </c>
    </row>
    <row r="365" spans="1:2" ht="30" x14ac:dyDescent="0.25">
      <c r="A365" s="95">
        <v>360</v>
      </c>
      <c r="B365" s="128" t="s">
        <v>1522</v>
      </c>
    </row>
    <row r="366" spans="1:2" x14ac:dyDescent="0.25">
      <c r="A366" s="95">
        <v>361</v>
      </c>
      <c r="B366" s="128" t="s">
        <v>1095</v>
      </c>
    </row>
    <row r="367" spans="1:2" ht="45" x14ac:dyDescent="0.25">
      <c r="A367" s="95">
        <v>362</v>
      </c>
      <c r="B367" s="128" t="s">
        <v>1096</v>
      </c>
    </row>
    <row r="368" spans="1:2" x14ac:dyDescent="0.25">
      <c r="A368" s="95">
        <v>363</v>
      </c>
      <c r="B368" s="128" t="s">
        <v>1097</v>
      </c>
    </row>
    <row r="369" spans="1:2" x14ac:dyDescent="0.25">
      <c r="A369" s="95">
        <v>364</v>
      </c>
      <c r="B369" s="128" t="s">
        <v>1098</v>
      </c>
    </row>
    <row r="370" spans="1:2" ht="45" x14ac:dyDescent="0.25">
      <c r="A370" s="95">
        <v>365</v>
      </c>
      <c r="B370" s="128" t="s">
        <v>1099</v>
      </c>
    </row>
    <row r="371" spans="1:2" ht="30" x14ac:dyDescent="0.25">
      <c r="A371" s="95">
        <v>366</v>
      </c>
      <c r="B371" s="128" t="s">
        <v>1523</v>
      </c>
    </row>
    <row r="372" spans="1:2" x14ac:dyDescent="0.25">
      <c r="A372" s="95">
        <v>367</v>
      </c>
      <c r="B372" s="128" t="s">
        <v>1100</v>
      </c>
    </row>
    <row r="373" spans="1:2" ht="45" x14ac:dyDescent="0.25">
      <c r="A373" s="95">
        <v>368</v>
      </c>
      <c r="B373" s="128" t="s">
        <v>1101</v>
      </c>
    </row>
    <row r="374" spans="1:2" ht="45" x14ac:dyDescent="0.25">
      <c r="A374" s="95">
        <v>369</v>
      </c>
      <c r="B374" s="129" t="s">
        <v>1524</v>
      </c>
    </row>
    <row r="375" spans="1:2" ht="45" x14ac:dyDescent="0.25">
      <c r="A375" s="95">
        <v>370</v>
      </c>
      <c r="B375" s="129" t="s">
        <v>1525</v>
      </c>
    </row>
    <row r="376" spans="1:2" x14ac:dyDescent="0.25">
      <c r="A376" s="95">
        <v>371</v>
      </c>
      <c r="B376" s="128" t="s">
        <v>1102</v>
      </c>
    </row>
    <row r="377" spans="1:2" x14ac:dyDescent="0.25">
      <c r="A377" s="95">
        <v>372</v>
      </c>
      <c r="B377" s="128" t="s">
        <v>1103</v>
      </c>
    </row>
    <row r="378" spans="1:2" ht="45" x14ac:dyDescent="0.25">
      <c r="A378" s="95">
        <v>373</v>
      </c>
      <c r="B378" s="129" t="s">
        <v>1526</v>
      </c>
    </row>
    <row r="379" spans="1:2" x14ac:dyDescent="0.25">
      <c r="A379" s="95">
        <v>374</v>
      </c>
      <c r="B379" s="128" t="s">
        <v>1104</v>
      </c>
    </row>
    <row r="380" spans="1:2" x14ac:dyDescent="0.25">
      <c r="A380" s="95">
        <v>375</v>
      </c>
      <c r="B380" s="128" t="s">
        <v>1105</v>
      </c>
    </row>
    <row r="381" spans="1:2" ht="30" x14ac:dyDescent="0.25">
      <c r="A381" s="95">
        <v>376</v>
      </c>
      <c r="B381" s="128" t="s">
        <v>1527</v>
      </c>
    </row>
    <row r="382" spans="1:2" ht="45" x14ac:dyDescent="0.25">
      <c r="A382" s="95">
        <v>377</v>
      </c>
      <c r="B382" s="128" t="s">
        <v>1106</v>
      </c>
    </row>
    <row r="383" spans="1:2" ht="45" x14ac:dyDescent="0.25">
      <c r="A383" s="95">
        <v>378</v>
      </c>
      <c r="B383" s="129" t="s">
        <v>1528</v>
      </c>
    </row>
    <row r="384" spans="1:2" ht="59.45" customHeight="1" x14ac:dyDescent="0.25">
      <c r="A384" s="95">
        <v>379</v>
      </c>
      <c r="B384" s="129" t="s">
        <v>1411</v>
      </c>
    </row>
    <row r="385" spans="1:2" ht="45" x14ac:dyDescent="0.25">
      <c r="A385" s="95">
        <v>380</v>
      </c>
      <c r="B385" s="129" t="s">
        <v>1529</v>
      </c>
    </row>
    <row r="386" spans="1:2" ht="45" x14ac:dyDescent="0.25">
      <c r="A386" s="95">
        <v>381</v>
      </c>
      <c r="B386" s="128" t="s">
        <v>1107</v>
      </c>
    </row>
    <row r="387" spans="1:2" ht="45" x14ac:dyDescent="0.25">
      <c r="A387" s="95">
        <v>382</v>
      </c>
      <c r="B387" s="128" t="s">
        <v>1108</v>
      </c>
    </row>
    <row r="388" spans="1:2" x14ac:dyDescent="0.25">
      <c r="A388" s="95">
        <v>383</v>
      </c>
      <c r="B388" s="128" t="s">
        <v>1109</v>
      </c>
    </row>
    <row r="389" spans="1:2" ht="45" x14ac:dyDescent="0.25">
      <c r="A389" s="95">
        <v>384</v>
      </c>
      <c r="B389" s="128" t="s">
        <v>1110</v>
      </c>
    </row>
    <row r="390" spans="1:2" ht="45" x14ac:dyDescent="0.25">
      <c r="A390" s="95">
        <v>385</v>
      </c>
      <c r="B390" s="128" t="s">
        <v>1111</v>
      </c>
    </row>
    <row r="391" spans="1:2" ht="45" x14ac:dyDescent="0.25">
      <c r="A391" s="95">
        <v>386</v>
      </c>
      <c r="B391" s="129" t="s">
        <v>1530</v>
      </c>
    </row>
    <row r="392" spans="1:2" ht="30" x14ac:dyDescent="0.25">
      <c r="A392" s="95">
        <v>387</v>
      </c>
      <c r="B392" s="128" t="s">
        <v>1112</v>
      </c>
    </row>
    <row r="393" spans="1:2" ht="30" x14ac:dyDescent="0.25">
      <c r="A393" s="95">
        <v>388</v>
      </c>
      <c r="B393" s="129" t="s">
        <v>1531</v>
      </c>
    </row>
    <row r="394" spans="1:2" x14ac:dyDescent="0.25">
      <c r="A394" s="95">
        <v>389</v>
      </c>
      <c r="B394" s="128" t="s">
        <v>1113</v>
      </c>
    </row>
    <row r="395" spans="1:2" ht="45" x14ac:dyDescent="0.25">
      <c r="A395" s="95">
        <v>390</v>
      </c>
      <c r="B395" s="128" t="s">
        <v>1114</v>
      </c>
    </row>
    <row r="396" spans="1:2" ht="30" x14ac:dyDescent="0.25">
      <c r="A396" s="95">
        <v>391</v>
      </c>
      <c r="B396" s="128" t="s">
        <v>1532</v>
      </c>
    </row>
    <row r="397" spans="1:2" ht="30" x14ac:dyDescent="0.25">
      <c r="A397" s="95">
        <v>392</v>
      </c>
      <c r="B397" s="128" t="s">
        <v>1115</v>
      </c>
    </row>
    <row r="398" spans="1:2" x14ac:dyDescent="0.25">
      <c r="A398" s="95">
        <v>393</v>
      </c>
      <c r="B398" s="128" t="s">
        <v>1116</v>
      </c>
    </row>
    <row r="399" spans="1:2" ht="45" x14ac:dyDescent="0.25">
      <c r="A399" s="95">
        <v>394</v>
      </c>
      <c r="B399" s="129" t="s">
        <v>1533</v>
      </c>
    </row>
    <row r="400" spans="1:2" x14ac:dyDescent="0.25">
      <c r="A400" s="95">
        <v>395</v>
      </c>
      <c r="B400" s="128" t="s">
        <v>1117</v>
      </c>
    </row>
    <row r="401" spans="1:2" ht="45" x14ac:dyDescent="0.25">
      <c r="A401" s="95">
        <v>396</v>
      </c>
      <c r="B401" s="128" t="s">
        <v>1118</v>
      </c>
    </row>
    <row r="402" spans="1:2" ht="45" x14ac:dyDescent="0.25">
      <c r="A402" s="95">
        <v>397</v>
      </c>
      <c r="B402" s="128" t="s">
        <v>1119</v>
      </c>
    </row>
    <row r="403" spans="1:2" x14ac:dyDescent="0.25">
      <c r="A403" s="95">
        <v>398</v>
      </c>
      <c r="B403" s="128" t="s">
        <v>1120</v>
      </c>
    </row>
    <row r="404" spans="1:2" x14ac:dyDescent="0.25">
      <c r="A404" s="95">
        <v>399</v>
      </c>
      <c r="B404" s="128" t="s">
        <v>1121</v>
      </c>
    </row>
    <row r="405" spans="1:2" x14ac:dyDescent="0.25">
      <c r="A405" s="95">
        <v>400</v>
      </c>
      <c r="B405" s="128" t="s">
        <v>1122</v>
      </c>
    </row>
    <row r="406" spans="1:2" ht="45" x14ac:dyDescent="0.25">
      <c r="A406" s="95">
        <v>401</v>
      </c>
      <c r="B406" s="129" t="s">
        <v>1534</v>
      </c>
    </row>
    <row r="407" spans="1:2" ht="45" x14ac:dyDescent="0.25">
      <c r="A407" s="95">
        <v>402</v>
      </c>
      <c r="B407" s="128" t="s">
        <v>1123</v>
      </c>
    </row>
    <row r="408" spans="1:2" x14ac:dyDescent="0.25">
      <c r="A408" s="95">
        <v>403</v>
      </c>
      <c r="B408" s="128" t="s">
        <v>1124</v>
      </c>
    </row>
    <row r="409" spans="1:2" ht="30" x14ac:dyDescent="0.25">
      <c r="A409" s="95">
        <v>404</v>
      </c>
      <c r="B409" s="128" t="s">
        <v>1535</v>
      </c>
    </row>
    <row r="410" spans="1:2" x14ac:dyDescent="0.25">
      <c r="A410" s="95">
        <v>405</v>
      </c>
      <c r="B410" s="128" t="s">
        <v>1125</v>
      </c>
    </row>
    <row r="411" spans="1:2" x14ac:dyDescent="0.25">
      <c r="A411" s="95">
        <v>406</v>
      </c>
      <c r="B411" s="128" t="s">
        <v>1126</v>
      </c>
    </row>
    <row r="412" spans="1:2" ht="45" x14ac:dyDescent="0.25">
      <c r="A412" s="95">
        <v>407</v>
      </c>
      <c r="B412" s="129" t="s">
        <v>1536</v>
      </c>
    </row>
    <row r="413" spans="1:2" x14ac:dyDescent="0.25">
      <c r="A413" s="95">
        <v>408</v>
      </c>
      <c r="B413" s="128" t="s">
        <v>1127</v>
      </c>
    </row>
    <row r="414" spans="1:2" ht="45" x14ac:dyDescent="0.25">
      <c r="A414" s="95">
        <v>409</v>
      </c>
      <c r="B414" s="128" t="s">
        <v>1128</v>
      </c>
    </row>
    <row r="415" spans="1:2" x14ac:dyDescent="0.25">
      <c r="A415" s="95">
        <v>410</v>
      </c>
      <c r="B415" s="128" t="s">
        <v>1129</v>
      </c>
    </row>
    <row r="416" spans="1:2" ht="45" x14ac:dyDescent="0.25">
      <c r="A416" s="95">
        <v>411</v>
      </c>
      <c r="B416" s="128" t="s">
        <v>1130</v>
      </c>
    </row>
    <row r="417" spans="1:2" x14ac:dyDescent="0.25">
      <c r="A417" s="95">
        <v>412</v>
      </c>
      <c r="B417" s="128" t="s">
        <v>1131</v>
      </c>
    </row>
    <row r="418" spans="1:2" ht="45" x14ac:dyDescent="0.25">
      <c r="A418" s="95">
        <v>413</v>
      </c>
      <c r="B418" s="128" t="s">
        <v>1132</v>
      </c>
    </row>
    <row r="419" spans="1:2" ht="30" x14ac:dyDescent="0.25">
      <c r="A419" s="95">
        <v>414</v>
      </c>
      <c r="B419" s="128" t="s">
        <v>1537</v>
      </c>
    </row>
    <row r="420" spans="1:2" x14ac:dyDescent="0.25">
      <c r="A420" s="95">
        <v>415</v>
      </c>
      <c r="B420" s="128" t="s">
        <v>1133</v>
      </c>
    </row>
    <row r="421" spans="1:2" ht="30" x14ac:dyDescent="0.25">
      <c r="A421" s="95">
        <v>416</v>
      </c>
      <c r="B421" s="128" t="s">
        <v>1538</v>
      </c>
    </row>
    <row r="422" spans="1:2" ht="45" x14ac:dyDescent="0.25">
      <c r="A422" s="95">
        <v>417</v>
      </c>
      <c r="B422" s="128" t="s">
        <v>1134</v>
      </c>
    </row>
    <row r="423" spans="1:2" ht="30" x14ac:dyDescent="0.25">
      <c r="A423" s="95">
        <v>418</v>
      </c>
      <c r="B423" s="128" t="s">
        <v>1539</v>
      </c>
    </row>
    <row r="424" spans="1:2" ht="45" x14ac:dyDescent="0.25">
      <c r="A424" s="95">
        <v>419</v>
      </c>
      <c r="B424" s="129" t="s">
        <v>1540</v>
      </c>
    </row>
    <row r="425" spans="1:2" ht="60" x14ac:dyDescent="0.25">
      <c r="A425" s="95">
        <v>420</v>
      </c>
      <c r="B425" s="129" t="s">
        <v>1541</v>
      </c>
    </row>
    <row r="426" spans="1:2" ht="45" x14ac:dyDescent="0.25">
      <c r="A426" s="95">
        <v>421</v>
      </c>
      <c r="B426" s="129" t="s">
        <v>1542</v>
      </c>
    </row>
    <row r="427" spans="1:2" ht="45" x14ac:dyDescent="0.25">
      <c r="A427" s="95">
        <v>422</v>
      </c>
      <c r="B427" s="129" t="s">
        <v>1543</v>
      </c>
    </row>
    <row r="428" spans="1:2" ht="45" x14ac:dyDescent="0.25">
      <c r="A428" s="95">
        <v>423</v>
      </c>
      <c r="B428" s="129" t="s">
        <v>1544</v>
      </c>
    </row>
    <row r="429" spans="1:2" x14ac:dyDescent="0.25">
      <c r="A429" s="95">
        <v>424</v>
      </c>
      <c r="B429" s="128" t="s">
        <v>1135</v>
      </c>
    </row>
    <row r="430" spans="1:2" ht="45" x14ac:dyDescent="0.25">
      <c r="A430" s="95">
        <v>425</v>
      </c>
      <c r="B430" s="128" t="s">
        <v>1136</v>
      </c>
    </row>
    <row r="431" spans="1:2" x14ac:dyDescent="0.25">
      <c r="A431" s="95">
        <v>426</v>
      </c>
      <c r="B431" s="128" t="s">
        <v>1137</v>
      </c>
    </row>
    <row r="432" spans="1:2" x14ac:dyDescent="0.25">
      <c r="A432" s="95">
        <v>427</v>
      </c>
      <c r="B432" s="128" t="s">
        <v>1138</v>
      </c>
    </row>
    <row r="433" spans="1:2" ht="45" x14ac:dyDescent="0.25">
      <c r="A433" s="95">
        <v>428</v>
      </c>
      <c r="B433" s="128" t="s">
        <v>1139</v>
      </c>
    </row>
    <row r="434" spans="1:2" x14ac:dyDescent="0.25">
      <c r="A434" s="95">
        <v>429</v>
      </c>
      <c r="B434" s="128" t="s">
        <v>1140</v>
      </c>
    </row>
    <row r="435" spans="1:2" ht="30" x14ac:dyDescent="0.25">
      <c r="A435" s="95">
        <v>430</v>
      </c>
      <c r="B435" s="128" t="s">
        <v>1545</v>
      </c>
    </row>
    <row r="436" spans="1:2" ht="30" x14ac:dyDescent="0.25">
      <c r="A436" s="95">
        <v>431</v>
      </c>
      <c r="B436" s="128" t="s">
        <v>1546</v>
      </c>
    </row>
    <row r="437" spans="1:2" ht="45" x14ac:dyDescent="0.25">
      <c r="A437" s="95">
        <v>432</v>
      </c>
      <c r="B437" s="128" t="s">
        <v>1141</v>
      </c>
    </row>
    <row r="438" spans="1:2" ht="45" x14ac:dyDescent="0.25">
      <c r="A438" s="95">
        <v>433</v>
      </c>
      <c r="B438" s="128" t="s">
        <v>1142</v>
      </c>
    </row>
    <row r="439" spans="1:2" ht="45" x14ac:dyDescent="0.25">
      <c r="A439" s="95">
        <v>434</v>
      </c>
      <c r="B439" s="128" t="s">
        <v>1143</v>
      </c>
    </row>
    <row r="440" spans="1:2" ht="45" x14ac:dyDescent="0.25">
      <c r="A440" s="95">
        <v>435</v>
      </c>
      <c r="B440" s="129" t="s">
        <v>1547</v>
      </c>
    </row>
    <row r="441" spans="1:2" ht="30" x14ac:dyDescent="0.25">
      <c r="A441" s="95">
        <v>436</v>
      </c>
      <c r="B441" s="128" t="s">
        <v>1548</v>
      </c>
    </row>
    <row r="442" spans="1:2" ht="30" x14ac:dyDescent="0.25">
      <c r="A442" s="95">
        <v>437</v>
      </c>
      <c r="B442" s="128" t="s">
        <v>1144</v>
      </c>
    </row>
    <row r="443" spans="1:2" ht="30" x14ac:dyDescent="0.25">
      <c r="A443" s="95">
        <v>438</v>
      </c>
      <c r="B443" s="128" t="s">
        <v>1145</v>
      </c>
    </row>
    <row r="444" spans="1:2" ht="45" x14ac:dyDescent="0.25">
      <c r="A444" s="95">
        <v>439</v>
      </c>
      <c r="B444" s="129" t="s">
        <v>1549</v>
      </c>
    </row>
    <row r="445" spans="1:2" x14ac:dyDescent="0.25">
      <c r="A445" s="95">
        <v>440</v>
      </c>
      <c r="B445" s="128" t="s">
        <v>1146</v>
      </c>
    </row>
    <row r="446" spans="1:2" ht="45" x14ac:dyDescent="0.25">
      <c r="A446" s="95">
        <v>441</v>
      </c>
      <c r="B446" s="129" t="s">
        <v>1550</v>
      </c>
    </row>
    <row r="447" spans="1:2" x14ac:dyDescent="0.25">
      <c r="A447" s="95">
        <v>442</v>
      </c>
      <c r="B447" s="128" t="s">
        <v>1147</v>
      </c>
    </row>
    <row r="448" spans="1:2" ht="45" x14ac:dyDescent="0.25">
      <c r="A448" s="95">
        <v>443</v>
      </c>
      <c r="B448" s="128" t="s">
        <v>1148</v>
      </c>
    </row>
    <row r="449" spans="1:2" ht="45" x14ac:dyDescent="0.25">
      <c r="A449" s="95">
        <v>444</v>
      </c>
      <c r="B449" s="128" t="s">
        <v>1149</v>
      </c>
    </row>
    <row r="450" spans="1:2" ht="30" x14ac:dyDescent="0.25">
      <c r="A450" s="95">
        <v>445</v>
      </c>
      <c r="B450" s="128" t="s">
        <v>1150</v>
      </c>
    </row>
    <row r="451" spans="1:2" ht="45" x14ac:dyDescent="0.25">
      <c r="A451" s="95">
        <v>446</v>
      </c>
      <c r="B451" s="128" t="s">
        <v>1151</v>
      </c>
    </row>
    <row r="452" spans="1:2" ht="45" x14ac:dyDescent="0.25">
      <c r="A452" s="95">
        <v>447</v>
      </c>
      <c r="B452" s="128" t="s">
        <v>1152</v>
      </c>
    </row>
    <row r="453" spans="1:2" ht="45" x14ac:dyDescent="0.25">
      <c r="A453" s="95">
        <v>448</v>
      </c>
      <c r="B453" s="129" t="s">
        <v>1551</v>
      </c>
    </row>
    <row r="454" spans="1:2" x14ac:dyDescent="0.25">
      <c r="A454" s="95">
        <v>449</v>
      </c>
      <c r="B454" s="128" t="s">
        <v>1153</v>
      </c>
    </row>
    <row r="455" spans="1:2" x14ac:dyDescent="0.25">
      <c r="A455" s="95">
        <v>450</v>
      </c>
      <c r="B455" s="128" t="s">
        <v>1154</v>
      </c>
    </row>
    <row r="456" spans="1:2" x14ac:dyDescent="0.25">
      <c r="A456" s="95">
        <v>451</v>
      </c>
      <c r="B456" s="128" t="s">
        <v>1155</v>
      </c>
    </row>
    <row r="457" spans="1:2" ht="45" x14ac:dyDescent="0.25">
      <c r="A457" s="95">
        <v>452</v>
      </c>
      <c r="B457" s="128" t="s">
        <v>1156</v>
      </c>
    </row>
    <row r="458" spans="1:2" ht="45" x14ac:dyDescent="0.25">
      <c r="A458" s="95">
        <v>453</v>
      </c>
      <c r="B458" s="128" t="s">
        <v>1157</v>
      </c>
    </row>
    <row r="459" spans="1:2" ht="45" x14ac:dyDescent="0.25">
      <c r="A459" s="95">
        <v>454</v>
      </c>
      <c r="B459" s="128" t="s">
        <v>1158</v>
      </c>
    </row>
    <row r="460" spans="1:2" ht="30" x14ac:dyDescent="0.25">
      <c r="A460" s="95">
        <v>455</v>
      </c>
      <c r="B460" s="128" t="s">
        <v>1552</v>
      </c>
    </row>
    <row r="461" spans="1:2" ht="30" x14ac:dyDescent="0.25">
      <c r="A461" s="95">
        <v>456</v>
      </c>
      <c r="B461" s="128" t="s">
        <v>1159</v>
      </c>
    </row>
    <row r="462" spans="1:2" ht="45" x14ac:dyDescent="0.25">
      <c r="A462" s="95">
        <v>457</v>
      </c>
      <c r="B462" s="129" t="s">
        <v>1553</v>
      </c>
    </row>
    <row r="463" spans="1:2" ht="45" x14ac:dyDescent="0.25">
      <c r="A463" s="95">
        <v>458</v>
      </c>
      <c r="B463" s="128" t="s">
        <v>1160</v>
      </c>
    </row>
    <row r="464" spans="1:2" ht="45" x14ac:dyDescent="0.25">
      <c r="A464" s="95">
        <v>459</v>
      </c>
      <c r="B464" s="129" t="s">
        <v>1554</v>
      </c>
    </row>
    <row r="465" spans="1:2" ht="45" x14ac:dyDescent="0.25">
      <c r="A465" s="95">
        <v>460</v>
      </c>
      <c r="B465" s="129" t="s">
        <v>1555</v>
      </c>
    </row>
    <row r="466" spans="1:2" ht="30" x14ac:dyDescent="0.25">
      <c r="A466" s="95">
        <v>461</v>
      </c>
      <c r="B466" s="128" t="s">
        <v>1161</v>
      </c>
    </row>
    <row r="467" spans="1:2" ht="45" x14ac:dyDescent="0.25">
      <c r="A467" s="95">
        <v>462</v>
      </c>
      <c r="B467" s="128" t="s">
        <v>1162</v>
      </c>
    </row>
    <row r="468" spans="1:2" ht="45" x14ac:dyDescent="0.25">
      <c r="A468" s="95">
        <v>463</v>
      </c>
      <c r="B468" s="129" t="s">
        <v>1556</v>
      </c>
    </row>
    <row r="469" spans="1:2" ht="45" x14ac:dyDescent="0.25">
      <c r="A469" s="95">
        <v>464</v>
      </c>
      <c r="B469" s="128" t="s">
        <v>1163</v>
      </c>
    </row>
    <row r="470" spans="1:2" ht="45" x14ac:dyDescent="0.25">
      <c r="A470" s="95">
        <v>465</v>
      </c>
      <c r="B470" s="129" t="s">
        <v>1557</v>
      </c>
    </row>
    <row r="471" spans="1:2" ht="45" x14ac:dyDescent="0.25">
      <c r="A471" s="95">
        <v>466</v>
      </c>
      <c r="B471" s="129" t="s">
        <v>1558</v>
      </c>
    </row>
    <row r="472" spans="1:2" ht="45" x14ac:dyDescent="0.25">
      <c r="A472" s="95">
        <v>467</v>
      </c>
      <c r="B472" s="128" t="s">
        <v>1164</v>
      </c>
    </row>
    <row r="473" spans="1:2" ht="45" x14ac:dyDescent="0.25">
      <c r="A473" s="95">
        <v>468</v>
      </c>
      <c r="B473" s="129" t="s">
        <v>1559</v>
      </c>
    </row>
    <row r="474" spans="1:2" ht="45" x14ac:dyDescent="0.25">
      <c r="A474" s="95">
        <v>469</v>
      </c>
      <c r="B474" s="129" t="s">
        <v>1560</v>
      </c>
    </row>
    <row r="475" spans="1:2" ht="45" x14ac:dyDescent="0.25">
      <c r="A475" s="95">
        <v>470</v>
      </c>
      <c r="B475" s="129" t="s">
        <v>1561</v>
      </c>
    </row>
    <row r="476" spans="1:2" ht="45" x14ac:dyDescent="0.25">
      <c r="A476" s="95">
        <v>471</v>
      </c>
      <c r="B476" s="128" t="s">
        <v>1165</v>
      </c>
    </row>
    <row r="477" spans="1:2" ht="45" x14ac:dyDescent="0.25">
      <c r="A477" s="95">
        <v>472</v>
      </c>
      <c r="B477" s="129" t="s">
        <v>1562</v>
      </c>
    </row>
    <row r="478" spans="1:2" ht="45" x14ac:dyDescent="0.25">
      <c r="A478" s="95">
        <v>473</v>
      </c>
      <c r="B478" s="129" t="s">
        <v>1563</v>
      </c>
    </row>
    <row r="479" spans="1:2" ht="45" x14ac:dyDescent="0.25">
      <c r="A479" s="95">
        <v>474</v>
      </c>
      <c r="B479" s="128" t="s">
        <v>1166</v>
      </c>
    </row>
    <row r="480" spans="1:2" ht="45" x14ac:dyDescent="0.25">
      <c r="A480" s="95">
        <v>475</v>
      </c>
      <c r="B480" s="128" t="s">
        <v>1167</v>
      </c>
    </row>
    <row r="481" spans="1:2" ht="30" x14ac:dyDescent="0.25">
      <c r="A481" s="95">
        <v>476</v>
      </c>
      <c r="B481" s="128" t="s">
        <v>1168</v>
      </c>
    </row>
    <row r="482" spans="1:2" ht="45" x14ac:dyDescent="0.25">
      <c r="A482" s="95">
        <v>477</v>
      </c>
      <c r="B482" s="128" t="s">
        <v>1169</v>
      </c>
    </row>
    <row r="483" spans="1:2" ht="45" x14ac:dyDescent="0.25">
      <c r="A483" s="95">
        <v>478</v>
      </c>
      <c r="B483" s="128" t="s">
        <v>1170</v>
      </c>
    </row>
    <row r="484" spans="1:2" ht="45" x14ac:dyDescent="0.25">
      <c r="A484" s="95">
        <v>479</v>
      </c>
      <c r="B484" s="128" t="s">
        <v>1171</v>
      </c>
    </row>
    <row r="485" spans="1:2" x14ac:dyDescent="0.25">
      <c r="A485" s="95">
        <v>480</v>
      </c>
      <c r="B485" s="128" t="s">
        <v>1172</v>
      </c>
    </row>
    <row r="486" spans="1:2" ht="45" x14ac:dyDescent="0.25">
      <c r="A486" s="95">
        <v>481</v>
      </c>
      <c r="B486" s="129" t="s">
        <v>1564</v>
      </c>
    </row>
    <row r="487" spans="1:2" ht="30" x14ac:dyDescent="0.25">
      <c r="A487" s="95">
        <v>482</v>
      </c>
      <c r="B487" s="128" t="s">
        <v>1173</v>
      </c>
    </row>
    <row r="488" spans="1:2" ht="45" x14ac:dyDescent="0.25">
      <c r="A488" s="95">
        <v>483</v>
      </c>
      <c r="B488" s="128" t="s">
        <v>1174</v>
      </c>
    </row>
    <row r="489" spans="1:2" ht="45" x14ac:dyDescent="0.25">
      <c r="A489" s="95">
        <v>484</v>
      </c>
      <c r="B489" s="129" t="s">
        <v>1565</v>
      </c>
    </row>
    <row r="490" spans="1:2" x14ac:dyDescent="0.25">
      <c r="A490" s="95">
        <v>485</v>
      </c>
      <c r="B490" s="128" t="s">
        <v>1175</v>
      </c>
    </row>
    <row r="491" spans="1:2" ht="45" x14ac:dyDescent="0.25">
      <c r="A491" s="95">
        <v>486</v>
      </c>
      <c r="B491" s="128" t="s">
        <v>1176</v>
      </c>
    </row>
    <row r="492" spans="1:2" ht="45" x14ac:dyDescent="0.25">
      <c r="A492" s="95">
        <v>487</v>
      </c>
      <c r="B492" s="128" t="s">
        <v>1177</v>
      </c>
    </row>
    <row r="493" spans="1:2" ht="45" x14ac:dyDescent="0.25">
      <c r="A493" s="95">
        <v>488</v>
      </c>
      <c r="B493" s="129" t="s">
        <v>1566</v>
      </c>
    </row>
    <row r="494" spans="1:2" ht="45" x14ac:dyDescent="0.25">
      <c r="A494" s="95">
        <v>489</v>
      </c>
      <c r="B494" s="129" t="s">
        <v>1567</v>
      </c>
    </row>
    <row r="495" spans="1:2" x14ac:dyDescent="0.25">
      <c r="A495" s="95">
        <v>490</v>
      </c>
      <c r="B495" s="128" t="s">
        <v>1178</v>
      </c>
    </row>
    <row r="496" spans="1:2" ht="45" x14ac:dyDescent="0.25">
      <c r="A496" s="95">
        <v>491</v>
      </c>
      <c r="B496" s="129" t="s">
        <v>1568</v>
      </c>
    </row>
    <row r="497" spans="1:2" ht="45" x14ac:dyDescent="0.25">
      <c r="A497" s="95">
        <v>492</v>
      </c>
      <c r="B497" s="128" t="s">
        <v>1179</v>
      </c>
    </row>
    <row r="498" spans="1:2" ht="45" x14ac:dyDescent="0.25">
      <c r="A498" s="95">
        <v>493</v>
      </c>
      <c r="B498" s="129" t="s">
        <v>1569</v>
      </c>
    </row>
    <row r="499" spans="1:2" x14ac:dyDescent="0.25">
      <c r="A499" s="95">
        <v>494</v>
      </c>
      <c r="B499" s="128" t="s">
        <v>1180</v>
      </c>
    </row>
    <row r="500" spans="1:2" x14ac:dyDescent="0.25">
      <c r="A500" s="95">
        <v>495</v>
      </c>
      <c r="B500" s="128" t="s">
        <v>1181</v>
      </c>
    </row>
    <row r="501" spans="1:2" ht="45" x14ac:dyDescent="0.25">
      <c r="A501" s="95">
        <v>496</v>
      </c>
      <c r="B501" s="128" t="s">
        <v>1182</v>
      </c>
    </row>
    <row r="502" spans="1:2" x14ac:dyDescent="0.25">
      <c r="A502" s="95">
        <v>497</v>
      </c>
      <c r="B502" s="128" t="s">
        <v>1183</v>
      </c>
    </row>
    <row r="503" spans="1:2" x14ac:dyDescent="0.25">
      <c r="A503" s="95">
        <v>498</v>
      </c>
      <c r="B503" s="128" t="s">
        <v>1184</v>
      </c>
    </row>
    <row r="504" spans="1:2" ht="30" x14ac:dyDescent="0.25">
      <c r="A504" s="95">
        <v>499</v>
      </c>
      <c r="B504" s="128" t="s">
        <v>1570</v>
      </c>
    </row>
    <row r="505" spans="1:2" ht="45" x14ac:dyDescent="0.25">
      <c r="A505" s="95">
        <v>500</v>
      </c>
      <c r="B505" s="129" t="s">
        <v>1571</v>
      </c>
    </row>
    <row r="506" spans="1:2" x14ac:dyDescent="0.25">
      <c r="A506" s="95">
        <v>501</v>
      </c>
      <c r="B506" s="128" t="s">
        <v>1185</v>
      </c>
    </row>
    <row r="507" spans="1:2" ht="45" x14ac:dyDescent="0.25">
      <c r="A507" s="95">
        <v>502</v>
      </c>
      <c r="B507" s="128" t="s">
        <v>1186</v>
      </c>
    </row>
    <row r="508" spans="1:2" ht="45" x14ac:dyDescent="0.25">
      <c r="A508" s="95">
        <v>503</v>
      </c>
      <c r="B508" s="129" t="s">
        <v>1572</v>
      </c>
    </row>
    <row r="509" spans="1:2" ht="30" x14ac:dyDescent="0.25">
      <c r="A509" s="95">
        <v>504</v>
      </c>
      <c r="B509" s="128" t="s">
        <v>1187</v>
      </c>
    </row>
    <row r="510" spans="1:2" x14ac:dyDescent="0.25">
      <c r="A510" s="95">
        <v>505</v>
      </c>
      <c r="B510" s="128" t="s">
        <v>1188</v>
      </c>
    </row>
    <row r="511" spans="1:2" ht="45" x14ac:dyDescent="0.25">
      <c r="A511" s="95">
        <v>506</v>
      </c>
      <c r="B511" s="128" t="s">
        <v>1189</v>
      </c>
    </row>
    <row r="512" spans="1:2" ht="30" x14ac:dyDescent="0.25">
      <c r="A512" s="95">
        <v>507</v>
      </c>
      <c r="B512" s="128" t="s">
        <v>1573</v>
      </c>
    </row>
    <row r="513" spans="1:2" x14ac:dyDescent="0.25">
      <c r="A513" s="95">
        <v>508</v>
      </c>
      <c r="B513" s="128" t="s">
        <v>1190</v>
      </c>
    </row>
    <row r="514" spans="1:2" x14ac:dyDescent="0.25">
      <c r="A514" s="95">
        <v>509</v>
      </c>
      <c r="B514" s="128" t="s">
        <v>1191</v>
      </c>
    </row>
    <row r="515" spans="1:2" x14ac:dyDescent="0.25">
      <c r="A515" s="95">
        <v>510</v>
      </c>
      <c r="B515" s="128" t="s">
        <v>1192</v>
      </c>
    </row>
    <row r="516" spans="1:2" x14ac:dyDescent="0.25">
      <c r="A516" s="95">
        <v>511</v>
      </c>
      <c r="B516" s="128" t="s">
        <v>1193</v>
      </c>
    </row>
    <row r="517" spans="1:2" ht="45" x14ac:dyDescent="0.25">
      <c r="A517" s="95">
        <v>512</v>
      </c>
      <c r="B517" s="128" t="s">
        <v>1194</v>
      </c>
    </row>
    <row r="518" spans="1:2" ht="45" x14ac:dyDescent="0.25">
      <c r="A518" s="95">
        <v>513</v>
      </c>
      <c r="B518" s="128" t="s">
        <v>1195</v>
      </c>
    </row>
    <row r="519" spans="1:2" ht="45" x14ac:dyDescent="0.25">
      <c r="A519" s="95">
        <v>514</v>
      </c>
      <c r="B519" s="128" t="s">
        <v>1196</v>
      </c>
    </row>
    <row r="520" spans="1:2" x14ac:dyDescent="0.25">
      <c r="A520" s="95">
        <v>515</v>
      </c>
      <c r="B520" s="128" t="s">
        <v>1197</v>
      </c>
    </row>
    <row r="521" spans="1:2" ht="45" x14ac:dyDescent="0.25">
      <c r="A521" s="95">
        <v>516</v>
      </c>
      <c r="B521" s="128" t="s">
        <v>1198</v>
      </c>
    </row>
    <row r="522" spans="1:2" ht="30" x14ac:dyDescent="0.25">
      <c r="A522" s="95">
        <v>517</v>
      </c>
      <c r="B522" s="128" t="s">
        <v>1199</v>
      </c>
    </row>
    <row r="523" spans="1:2" x14ac:dyDescent="0.25">
      <c r="A523" s="95">
        <v>518</v>
      </c>
      <c r="B523" s="128" t="s">
        <v>1200</v>
      </c>
    </row>
    <row r="524" spans="1:2" ht="45" x14ac:dyDescent="0.25">
      <c r="A524" s="95">
        <v>519</v>
      </c>
      <c r="B524" s="128" t="s">
        <v>1201</v>
      </c>
    </row>
    <row r="525" spans="1:2" ht="45" x14ac:dyDescent="0.25">
      <c r="A525" s="95">
        <v>520</v>
      </c>
      <c r="B525" s="129" t="s">
        <v>1574</v>
      </c>
    </row>
    <row r="526" spans="1:2" ht="30" x14ac:dyDescent="0.25">
      <c r="A526" s="95">
        <v>521</v>
      </c>
      <c r="B526" s="128" t="s">
        <v>1575</v>
      </c>
    </row>
    <row r="527" spans="1:2" ht="45" x14ac:dyDescent="0.25">
      <c r="A527" s="95">
        <v>522</v>
      </c>
      <c r="B527" s="128" t="s">
        <v>1202</v>
      </c>
    </row>
    <row r="528" spans="1:2" ht="45" x14ac:dyDescent="0.25">
      <c r="A528" s="95">
        <v>523</v>
      </c>
      <c r="B528" s="128" t="s">
        <v>1203</v>
      </c>
    </row>
    <row r="529" spans="1:2" ht="30" x14ac:dyDescent="0.25">
      <c r="A529" s="95">
        <v>524</v>
      </c>
      <c r="B529" s="128" t="s">
        <v>1204</v>
      </c>
    </row>
    <row r="530" spans="1:2" x14ac:dyDescent="0.25">
      <c r="A530" s="95">
        <v>525</v>
      </c>
      <c r="B530" s="128" t="s">
        <v>1205</v>
      </c>
    </row>
    <row r="531" spans="1:2" x14ac:dyDescent="0.25">
      <c r="A531" s="95">
        <v>526</v>
      </c>
      <c r="B531" s="128" t="s">
        <v>1206</v>
      </c>
    </row>
    <row r="532" spans="1:2" ht="30" x14ac:dyDescent="0.25">
      <c r="A532" s="95">
        <v>527</v>
      </c>
      <c r="B532" s="128" t="s">
        <v>1207</v>
      </c>
    </row>
    <row r="533" spans="1:2" ht="45" x14ac:dyDescent="0.25">
      <c r="A533" s="95">
        <v>528</v>
      </c>
      <c r="B533" s="129" t="s">
        <v>1576</v>
      </c>
    </row>
    <row r="534" spans="1:2" x14ac:dyDescent="0.25">
      <c r="A534" s="95">
        <v>529</v>
      </c>
      <c r="B534" s="128" t="s">
        <v>1208</v>
      </c>
    </row>
    <row r="535" spans="1:2" ht="45" x14ac:dyDescent="0.25">
      <c r="A535" s="95">
        <v>530</v>
      </c>
      <c r="B535" s="129" t="s">
        <v>1577</v>
      </c>
    </row>
    <row r="536" spans="1:2" ht="45" x14ac:dyDescent="0.25">
      <c r="A536" s="95">
        <v>531</v>
      </c>
      <c r="B536" s="128" t="s">
        <v>1209</v>
      </c>
    </row>
    <row r="537" spans="1:2" ht="30" x14ac:dyDescent="0.25">
      <c r="A537" s="95">
        <v>532</v>
      </c>
      <c r="B537" s="128" t="s">
        <v>1210</v>
      </c>
    </row>
    <row r="538" spans="1:2" ht="45" x14ac:dyDescent="0.25">
      <c r="A538" s="95">
        <v>533</v>
      </c>
      <c r="B538" s="128" t="s">
        <v>1211</v>
      </c>
    </row>
    <row r="539" spans="1:2" ht="45" x14ac:dyDescent="0.25">
      <c r="A539" s="95">
        <v>534</v>
      </c>
      <c r="B539" s="128" t="s">
        <v>1212</v>
      </c>
    </row>
    <row r="540" spans="1:2" ht="45" x14ac:dyDescent="0.25">
      <c r="A540" s="95">
        <v>535</v>
      </c>
      <c r="B540" s="128" t="s">
        <v>1213</v>
      </c>
    </row>
    <row r="541" spans="1:2" ht="45" x14ac:dyDescent="0.25">
      <c r="A541" s="95">
        <v>536</v>
      </c>
      <c r="B541" s="128" t="s">
        <v>1214</v>
      </c>
    </row>
    <row r="542" spans="1:2" ht="30" x14ac:dyDescent="0.25">
      <c r="A542" s="95">
        <v>537</v>
      </c>
      <c r="B542" s="128" t="s">
        <v>1215</v>
      </c>
    </row>
    <row r="543" spans="1:2" ht="45" x14ac:dyDescent="0.25">
      <c r="A543" s="95">
        <v>538</v>
      </c>
      <c r="B543" s="128" t="s">
        <v>1216</v>
      </c>
    </row>
    <row r="544" spans="1:2" ht="45" x14ac:dyDescent="0.25">
      <c r="A544" s="95">
        <v>539</v>
      </c>
      <c r="B544" s="128" t="s">
        <v>1217</v>
      </c>
    </row>
    <row r="545" spans="1:2" ht="45" x14ac:dyDescent="0.25">
      <c r="A545" s="95">
        <v>540</v>
      </c>
      <c r="B545" s="128" t="s">
        <v>1218</v>
      </c>
    </row>
    <row r="546" spans="1:2" ht="45" x14ac:dyDescent="0.25">
      <c r="A546" s="95">
        <v>541</v>
      </c>
      <c r="B546" s="128" t="s">
        <v>1219</v>
      </c>
    </row>
    <row r="547" spans="1:2" ht="45" x14ac:dyDescent="0.25">
      <c r="A547" s="95">
        <v>542</v>
      </c>
      <c r="B547" s="129" t="s">
        <v>1578</v>
      </c>
    </row>
    <row r="548" spans="1:2" ht="45" x14ac:dyDescent="0.25">
      <c r="A548" s="95">
        <v>543</v>
      </c>
      <c r="B548" s="129" t="s">
        <v>1579</v>
      </c>
    </row>
    <row r="549" spans="1:2" ht="30" x14ac:dyDescent="0.25">
      <c r="A549" s="95">
        <v>544</v>
      </c>
      <c r="B549" s="128" t="s">
        <v>1220</v>
      </c>
    </row>
    <row r="550" spans="1:2" ht="60" x14ac:dyDescent="0.25">
      <c r="A550" s="95">
        <v>545</v>
      </c>
      <c r="B550" s="129" t="s">
        <v>1580</v>
      </c>
    </row>
    <row r="551" spans="1:2" x14ac:dyDescent="0.25">
      <c r="A551" s="95">
        <v>546</v>
      </c>
      <c r="B551" s="128" t="s">
        <v>1221</v>
      </c>
    </row>
    <row r="552" spans="1:2" ht="30" x14ac:dyDescent="0.25">
      <c r="A552" s="95">
        <v>547</v>
      </c>
      <c r="B552" s="128" t="s">
        <v>1581</v>
      </c>
    </row>
    <row r="553" spans="1:2" ht="45" x14ac:dyDescent="0.25">
      <c r="A553" s="95">
        <v>548</v>
      </c>
      <c r="B553" s="128" t="s">
        <v>1222</v>
      </c>
    </row>
    <row r="554" spans="1:2" ht="45" x14ac:dyDescent="0.25">
      <c r="A554" s="95">
        <v>549</v>
      </c>
      <c r="B554" s="128" t="s">
        <v>1223</v>
      </c>
    </row>
    <row r="555" spans="1:2" ht="45" x14ac:dyDescent="0.25">
      <c r="A555" s="95">
        <v>550</v>
      </c>
      <c r="B555" s="128" t="s">
        <v>1224</v>
      </c>
    </row>
    <row r="556" spans="1:2" ht="45" x14ac:dyDescent="0.25">
      <c r="A556" s="95">
        <v>551</v>
      </c>
      <c r="B556" s="128" t="s">
        <v>1225</v>
      </c>
    </row>
    <row r="557" spans="1:2" ht="30" x14ac:dyDescent="0.25">
      <c r="A557" s="95">
        <v>552</v>
      </c>
      <c r="B557" s="128" t="s">
        <v>1226</v>
      </c>
    </row>
    <row r="558" spans="1:2" ht="45" x14ac:dyDescent="0.25">
      <c r="A558" s="95">
        <v>553</v>
      </c>
      <c r="B558" s="129" t="s">
        <v>1582</v>
      </c>
    </row>
    <row r="559" spans="1:2" ht="45" x14ac:dyDescent="0.25">
      <c r="A559" s="95">
        <v>554</v>
      </c>
      <c r="B559" s="129" t="s">
        <v>1583</v>
      </c>
    </row>
    <row r="560" spans="1:2" ht="45" x14ac:dyDescent="0.25">
      <c r="A560" s="95">
        <v>555</v>
      </c>
      <c r="B560" s="128" t="s">
        <v>1227</v>
      </c>
    </row>
    <row r="561" spans="1:2" ht="45" x14ac:dyDescent="0.25">
      <c r="A561" s="95">
        <v>556</v>
      </c>
      <c r="B561" s="129" t="s">
        <v>1584</v>
      </c>
    </row>
    <row r="562" spans="1:2" ht="45" x14ac:dyDescent="0.25">
      <c r="A562" s="95">
        <v>557</v>
      </c>
      <c r="B562" s="129" t="s">
        <v>1585</v>
      </c>
    </row>
    <row r="563" spans="1:2" ht="30" x14ac:dyDescent="0.25">
      <c r="A563" s="95">
        <v>558</v>
      </c>
      <c r="B563" s="128" t="s">
        <v>1228</v>
      </c>
    </row>
    <row r="564" spans="1:2" ht="45" x14ac:dyDescent="0.25">
      <c r="A564" s="95">
        <v>559</v>
      </c>
      <c r="B564" s="129" t="s">
        <v>1586</v>
      </c>
    </row>
    <row r="565" spans="1:2" ht="45" x14ac:dyDescent="0.25">
      <c r="A565" s="95">
        <v>560</v>
      </c>
      <c r="B565" s="129" t="s">
        <v>1587</v>
      </c>
    </row>
    <row r="566" spans="1:2" ht="45" x14ac:dyDescent="0.25">
      <c r="A566" s="95">
        <v>561</v>
      </c>
      <c r="B566" s="128" t="s">
        <v>1229</v>
      </c>
    </row>
    <row r="567" spans="1:2" ht="45" x14ac:dyDescent="0.25">
      <c r="A567" s="95">
        <v>562</v>
      </c>
      <c r="B567" s="128" t="s">
        <v>1230</v>
      </c>
    </row>
    <row r="568" spans="1:2" ht="45" x14ac:dyDescent="0.25">
      <c r="A568" s="95">
        <v>563</v>
      </c>
      <c r="B568" s="128" t="s">
        <v>1231</v>
      </c>
    </row>
    <row r="569" spans="1:2" ht="30" x14ac:dyDescent="0.25">
      <c r="A569" s="95">
        <v>564</v>
      </c>
      <c r="B569" s="128" t="s">
        <v>1232</v>
      </c>
    </row>
    <row r="570" spans="1:2" ht="45" x14ac:dyDescent="0.25">
      <c r="A570" s="95">
        <v>565</v>
      </c>
      <c r="B570" s="128" t="s">
        <v>1233</v>
      </c>
    </row>
    <row r="571" spans="1:2" ht="45" x14ac:dyDescent="0.25">
      <c r="A571" s="95">
        <v>566</v>
      </c>
      <c r="B571" s="129" t="s">
        <v>1588</v>
      </c>
    </row>
    <row r="572" spans="1:2" ht="45" x14ac:dyDescent="0.25">
      <c r="A572" s="95">
        <v>567</v>
      </c>
      <c r="B572" s="128" t="s">
        <v>1234</v>
      </c>
    </row>
    <row r="573" spans="1:2" ht="45" x14ac:dyDescent="0.25">
      <c r="A573" s="95">
        <v>568</v>
      </c>
      <c r="B573" s="128" t="s">
        <v>1235</v>
      </c>
    </row>
    <row r="574" spans="1:2" ht="45" x14ac:dyDescent="0.25">
      <c r="A574" s="95">
        <v>569</v>
      </c>
      <c r="B574" s="129" t="s">
        <v>1589</v>
      </c>
    </row>
    <row r="575" spans="1:2" ht="45" x14ac:dyDescent="0.25">
      <c r="A575" s="95">
        <v>570</v>
      </c>
      <c r="B575" s="128" t="s">
        <v>1236</v>
      </c>
    </row>
    <row r="576" spans="1:2" x14ac:dyDescent="0.25">
      <c r="A576" s="95">
        <v>571</v>
      </c>
      <c r="B576" s="128" t="s">
        <v>1237</v>
      </c>
    </row>
    <row r="577" spans="1:2" ht="45" x14ac:dyDescent="0.25">
      <c r="A577" s="95">
        <v>572</v>
      </c>
      <c r="B577" s="128" t="s">
        <v>1238</v>
      </c>
    </row>
    <row r="578" spans="1:2" ht="45" x14ac:dyDescent="0.25">
      <c r="A578" s="95">
        <v>573</v>
      </c>
      <c r="B578" s="128" t="s">
        <v>1239</v>
      </c>
    </row>
    <row r="579" spans="1:2" ht="45" x14ac:dyDescent="0.25">
      <c r="A579" s="95">
        <v>574</v>
      </c>
      <c r="B579" s="129" t="s">
        <v>1590</v>
      </c>
    </row>
    <row r="580" spans="1:2" ht="45" x14ac:dyDescent="0.25">
      <c r="A580" s="95">
        <v>575</v>
      </c>
      <c r="B580" s="129" t="s">
        <v>1591</v>
      </c>
    </row>
    <row r="581" spans="1:2" ht="45" x14ac:dyDescent="0.25">
      <c r="A581" s="95">
        <v>576</v>
      </c>
      <c r="B581" s="128" t="s">
        <v>1240</v>
      </c>
    </row>
    <row r="582" spans="1:2" ht="45" x14ac:dyDescent="0.25">
      <c r="A582" s="95">
        <v>577</v>
      </c>
      <c r="B582" s="129" t="s">
        <v>1592</v>
      </c>
    </row>
    <row r="583" spans="1:2" ht="45" x14ac:dyDescent="0.25">
      <c r="A583" s="95">
        <v>578</v>
      </c>
      <c r="B583" s="128" t="s">
        <v>1241</v>
      </c>
    </row>
    <row r="584" spans="1:2" ht="45" x14ac:dyDescent="0.25">
      <c r="A584" s="95">
        <v>579</v>
      </c>
      <c r="B584" s="128" t="s">
        <v>1242</v>
      </c>
    </row>
    <row r="585" spans="1:2" ht="45" x14ac:dyDescent="0.25">
      <c r="A585" s="95">
        <v>580</v>
      </c>
      <c r="B585" s="128" t="s">
        <v>1243</v>
      </c>
    </row>
    <row r="586" spans="1:2" ht="45" x14ac:dyDescent="0.25">
      <c r="A586" s="95">
        <v>581</v>
      </c>
      <c r="B586" s="129" t="s">
        <v>1593</v>
      </c>
    </row>
    <row r="587" spans="1:2" ht="45" x14ac:dyDescent="0.25">
      <c r="A587" s="95">
        <v>582</v>
      </c>
      <c r="B587" s="128" t="s">
        <v>1244</v>
      </c>
    </row>
    <row r="588" spans="1:2" ht="30" x14ac:dyDescent="0.25">
      <c r="A588" s="95">
        <v>583</v>
      </c>
      <c r="B588" s="128" t="s">
        <v>1245</v>
      </c>
    </row>
    <row r="589" spans="1:2" ht="45" x14ac:dyDescent="0.25">
      <c r="A589" s="95">
        <v>584</v>
      </c>
      <c r="B589" s="129" t="s">
        <v>1594</v>
      </c>
    </row>
    <row r="590" spans="1:2" ht="30" x14ac:dyDescent="0.25">
      <c r="A590" s="95">
        <v>585</v>
      </c>
      <c r="B590" s="128" t="s">
        <v>1246</v>
      </c>
    </row>
    <row r="591" spans="1:2" ht="45" x14ac:dyDescent="0.25">
      <c r="A591" s="95">
        <v>586</v>
      </c>
      <c r="B591" s="128" t="s">
        <v>1247</v>
      </c>
    </row>
    <row r="592" spans="1:2" x14ac:dyDescent="0.25">
      <c r="A592" s="95">
        <v>587</v>
      </c>
      <c r="B592" s="128" t="s">
        <v>1248</v>
      </c>
    </row>
    <row r="593" spans="1:2" ht="45" x14ac:dyDescent="0.25">
      <c r="A593" s="95">
        <v>588</v>
      </c>
      <c r="B593" s="128" t="s">
        <v>1249</v>
      </c>
    </row>
    <row r="594" spans="1:2" ht="60" x14ac:dyDescent="0.25">
      <c r="A594" s="95">
        <v>589</v>
      </c>
      <c r="B594" s="129" t="s">
        <v>1595</v>
      </c>
    </row>
    <row r="595" spans="1:2" ht="45" x14ac:dyDescent="0.25">
      <c r="A595" s="95">
        <v>590</v>
      </c>
      <c r="B595" s="128" t="s">
        <v>1250</v>
      </c>
    </row>
    <row r="596" spans="1:2" ht="30" x14ac:dyDescent="0.25">
      <c r="A596" s="95">
        <v>591</v>
      </c>
      <c r="B596" s="129" t="s">
        <v>1596</v>
      </c>
    </row>
    <row r="597" spans="1:2" ht="45" x14ac:dyDescent="0.25">
      <c r="A597" s="95">
        <v>592</v>
      </c>
      <c r="B597" s="129" t="s">
        <v>1597</v>
      </c>
    </row>
    <row r="598" spans="1:2" ht="45" x14ac:dyDescent="0.25">
      <c r="A598" s="95">
        <v>593</v>
      </c>
      <c r="B598" s="128" t="s">
        <v>1251</v>
      </c>
    </row>
    <row r="599" spans="1:2" ht="45" x14ac:dyDescent="0.25">
      <c r="A599" s="95">
        <v>594</v>
      </c>
      <c r="B599" s="128" t="s">
        <v>1252</v>
      </c>
    </row>
    <row r="600" spans="1:2" x14ac:dyDescent="0.25">
      <c r="A600" s="95">
        <v>595</v>
      </c>
      <c r="B600" s="128" t="s">
        <v>1253</v>
      </c>
    </row>
    <row r="601" spans="1:2" ht="45" x14ac:dyDescent="0.25">
      <c r="A601" s="95">
        <v>596</v>
      </c>
      <c r="B601" s="128" t="s">
        <v>1254</v>
      </c>
    </row>
    <row r="602" spans="1:2" ht="45" x14ac:dyDescent="0.25">
      <c r="A602" s="95">
        <v>597</v>
      </c>
      <c r="B602" s="128" t="s">
        <v>1255</v>
      </c>
    </row>
    <row r="603" spans="1:2" ht="45" x14ac:dyDescent="0.25">
      <c r="A603" s="95">
        <v>598</v>
      </c>
      <c r="B603" s="128" t="s">
        <v>1256</v>
      </c>
    </row>
    <row r="604" spans="1:2" ht="45" x14ac:dyDescent="0.25">
      <c r="A604" s="95">
        <v>599</v>
      </c>
      <c r="B604" s="128" t="s">
        <v>1257</v>
      </c>
    </row>
    <row r="605" spans="1:2" ht="60" x14ac:dyDescent="0.25">
      <c r="A605" s="95">
        <v>600</v>
      </c>
      <c r="B605" s="128" t="s">
        <v>1258</v>
      </c>
    </row>
    <row r="606" spans="1:2" ht="45" x14ac:dyDescent="0.25">
      <c r="A606" s="95">
        <v>601</v>
      </c>
      <c r="B606" s="128" t="s">
        <v>1259</v>
      </c>
    </row>
    <row r="607" spans="1:2" ht="45" x14ac:dyDescent="0.25">
      <c r="A607" s="95">
        <v>602</v>
      </c>
      <c r="B607" s="128" t="s">
        <v>1260</v>
      </c>
    </row>
    <row r="608" spans="1:2" x14ac:dyDescent="0.25">
      <c r="A608" s="95">
        <v>603</v>
      </c>
      <c r="B608" s="128" t="s">
        <v>1261</v>
      </c>
    </row>
    <row r="609" spans="1:2" ht="45" x14ac:dyDescent="0.25">
      <c r="A609" s="95">
        <v>604</v>
      </c>
      <c r="B609" s="128" t="s">
        <v>1262</v>
      </c>
    </row>
    <row r="610" spans="1:2" ht="30" x14ac:dyDescent="0.25">
      <c r="A610" s="95">
        <v>605</v>
      </c>
      <c r="B610" s="128" t="s">
        <v>1598</v>
      </c>
    </row>
    <row r="611" spans="1:2" ht="45" x14ac:dyDescent="0.25">
      <c r="A611" s="95">
        <v>606</v>
      </c>
      <c r="B611" s="129" t="s">
        <v>1599</v>
      </c>
    </row>
    <row r="612" spans="1:2" ht="60" x14ac:dyDescent="0.25">
      <c r="A612" s="95">
        <v>607</v>
      </c>
      <c r="B612" s="129" t="s">
        <v>1412</v>
      </c>
    </row>
    <row r="613" spans="1:2" x14ac:dyDescent="0.25">
      <c r="A613" s="95">
        <v>608</v>
      </c>
      <c r="B613" s="128" t="s">
        <v>1263</v>
      </c>
    </row>
    <row r="614" spans="1:2" ht="45" x14ac:dyDescent="0.25">
      <c r="A614" s="95">
        <v>609</v>
      </c>
      <c r="B614" s="128" t="s">
        <v>1264</v>
      </c>
    </row>
    <row r="615" spans="1:2" ht="45" x14ac:dyDescent="0.25">
      <c r="A615" s="95">
        <v>610</v>
      </c>
      <c r="B615" s="128" t="s">
        <v>1265</v>
      </c>
    </row>
    <row r="616" spans="1:2" ht="45" x14ac:dyDescent="0.25">
      <c r="A616" s="95">
        <v>611</v>
      </c>
      <c r="B616" s="128" t="s">
        <v>1266</v>
      </c>
    </row>
    <row r="617" spans="1:2" ht="30" x14ac:dyDescent="0.25">
      <c r="A617" s="95">
        <v>612</v>
      </c>
      <c r="B617" s="128" t="s">
        <v>1267</v>
      </c>
    </row>
    <row r="618" spans="1:2" ht="45" x14ac:dyDescent="0.25">
      <c r="A618" s="95">
        <v>613</v>
      </c>
      <c r="B618" s="129" t="s">
        <v>1600</v>
      </c>
    </row>
    <row r="619" spans="1:2" ht="45" x14ac:dyDescent="0.25">
      <c r="A619" s="95">
        <v>614</v>
      </c>
      <c r="B619" s="128" t="s">
        <v>1601</v>
      </c>
    </row>
    <row r="620" spans="1:2" ht="45" x14ac:dyDescent="0.25">
      <c r="A620" s="95">
        <v>615</v>
      </c>
      <c r="B620" s="128" t="s">
        <v>1268</v>
      </c>
    </row>
    <row r="621" spans="1:2" ht="45" x14ac:dyDescent="0.25">
      <c r="A621" s="95">
        <v>616</v>
      </c>
      <c r="B621" s="128" t="s">
        <v>1269</v>
      </c>
    </row>
    <row r="622" spans="1:2" ht="45" x14ac:dyDescent="0.25">
      <c r="A622" s="95">
        <v>617</v>
      </c>
      <c r="B622" s="128" t="s">
        <v>1270</v>
      </c>
    </row>
    <row r="623" spans="1:2" ht="45" x14ac:dyDescent="0.25">
      <c r="A623" s="95">
        <v>618</v>
      </c>
      <c r="B623" s="128" t="s">
        <v>1271</v>
      </c>
    </row>
    <row r="624" spans="1:2" ht="45" x14ac:dyDescent="0.25">
      <c r="A624" s="95">
        <v>619</v>
      </c>
      <c r="B624" s="128" t="s">
        <v>1272</v>
      </c>
    </row>
    <row r="625" spans="1:2" ht="45" x14ac:dyDescent="0.25">
      <c r="A625" s="95">
        <v>620</v>
      </c>
      <c r="B625" s="129" t="s">
        <v>1602</v>
      </c>
    </row>
    <row r="626" spans="1:2" ht="45" x14ac:dyDescent="0.25">
      <c r="A626" s="95">
        <v>621</v>
      </c>
      <c r="B626" s="129" t="s">
        <v>1603</v>
      </c>
    </row>
    <row r="627" spans="1:2" ht="45" x14ac:dyDescent="0.25">
      <c r="A627" s="95">
        <v>622</v>
      </c>
      <c r="B627" s="129" t="s">
        <v>1604</v>
      </c>
    </row>
    <row r="628" spans="1:2" ht="45" x14ac:dyDescent="0.25">
      <c r="A628" s="95">
        <v>623</v>
      </c>
      <c r="B628" s="129" t="s">
        <v>1605</v>
      </c>
    </row>
    <row r="629" spans="1:2" ht="45" x14ac:dyDescent="0.25">
      <c r="A629" s="95">
        <v>624</v>
      </c>
      <c r="B629" s="129" t="s">
        <v>1606</v>
      </c>
    </row>
    <row r="630" spans="1:2" ht="45" x14ac:dyDescent="0.25">
      <c r="A630" s="95">
        <v>625</v>
      </c>
      <c r="B630" s="128" t="s">
        <v>1273</v>
      </c>
    </row>
    <row r="631" spans="1:2" ht="45" x14ac:dyDescent="0.25">
      <c r="A631" s="95">
        <v>626</v>
      </c>
      <c r="B631" s="129" t="s">
        <v>1607</v>
      </c>
    </row>
    <row r="632" spans="1:2" ht="45" x14ac:dyDescent="0.25">
      <c r="A632" s="95">
        <v>627</v>
      </c>
      <c r="B632" s="129" t="s">
        <v>1608</v>
      </c>
    </row>
    <row r="633" spans="1:2" ht="45" x14ac:dyDescent="0.25">
      <c r="A633" s="95">
        <v>628</v>
      </c>
      <c r="B633" s="128" t="s">
        <v>1274</v>
      </c>
    </row>
    <row r="634" spans="1:2" ht="45" x14ac:dyDescent="0.25">
      <c r="A634" s="95">
        <v>629</v>
      </c>
      <c r="B634" s="129" t="s">
        <v>1609</v>
      </c>
    </row>
    <row r="635" spans="1:2" ht="45" x14ac:dyDescent="0.25">
      <c r="A635" s="95">
        <v>630</v>
      </c>
      <c r="B635" s="129" t="s">
        <v>1610</v>
      </c>
    </row>
    <row r="636" spans="1:2" ht="45" x14ac:dyDescent="0.25">
      <c r="A636" s="95">
        <v>631</v>
      </c>
      <c r="B636" s="129" t="s">
        <v>1611</v>
      </c>
    </row>
    <row r="637" spans="1:2" ht="45" x14ac:dyDescent="0.25">
      <c r="A637" s="95">
        <v>632</v>
      </c>
      <c r="B637" s="128" t="s">
        <v>1275</v>
      </c>
    </row>
    <row r="638" spans="1:2" ht="45" x14ac:dyDescent="0.25">
      <c r="A638" s="95">
        <v>633</v>
      </c>
      <c r="B638" s="129" t="s">
        <v>1413</v>
      </c>
    </row>
    <row r="639" spans="1:2" ht="45" x14ac:dyDescent="0.25">
      <c r="A639" s="95">
        <v>634</v>
      </c>
      <c r="B639" s="129" t="s">
        <v>1612</v>
      </c>
    </row>
    <row r="640" spans="1:2" ht="45" x14ac:dyDescent="0.25">
      <c r="A640" s="95">
        <v>635</v>
      </c>
      <c r="B640" s="128" t="s">
        <v>1276</v>
      </c>
    </row>
    <row r="641" spans="1:2" ht="30" x14ac:dyDescent="0.25">
      <c r="A641" s="95">
        <v>636</v>
      </c>
      <c r="B641" s="128" t="s">
        <v>1277</v>
      </c>
    </row>
    <row r="642" spans="1:2" ht="30" x14ac:dyDescent="0.25">
      <c r="A642" s="95">
        <v>637</v>
      </c>
      <c r="B642" s="128" t="s">
        <v>1278</v>
      </c>
    </row>
    <row r="643" spans="1:2" ht="45" x14ac:dyDescent="0.25">
      <c r="A643" s="95">
        <v>638</v>
      </c>
      <c r="B643" s="128" t="s">
        <v>1279</v>
      </c>
    </row>
    <row r="644" spans="1:2" ht="45" x14ac:dyDescent="0.25">
      <c r="A644" s="95">
        <v>639</v>
      </c>
      <c r="B644" s="128" t="s">
        <v>1280</v>
      </c>
    </row>
    <row r="645" spans="1:2" ht="45" x14ac:dyDescent="0.25">
      <c r="A645" s="95">
        <v>640</v>
      </c>
      <c r="B645" s="128" t="s">
        <v>1281</v>
      </c>
    </row>
    <row r="646" spans="1:2" ht="60" x14ac:dyDescent="0.25">
      <c r="A646" s="95">
        <v>641</v>
      </c>
      <c r="B646" s="129" t="s">
        <v>1613</v>
      </c>
    </row>
    <row r="647" spans="1:2" ht="45" x14ac:dyDescent="0.25">
      <c r="A647" s="95">
        <v>642</v>
      </c>
      <c r="B647" s="128" t="s">
        <v>1282</v>
      </c>
    </row>
    <row r="648" spans="1:2" ht="30" x14ac:dyDescent="0.25">
      <c r="A648" s="95">
        <v>643</v>
      </c>
      <c r="B648" s="128" t="s">
        <v>1283</v>
      </c>
    </row>
    <row r="649" spans="1:2" ht="30" x14ac:dyDescent="0.25">
      <c r="A649" s="95">
        <v>644</v>
      </c>
      <c r="B649" s="128" t="s">
        <v>1284</v>
      </c>
    </row>
    <row r="650" spans="1:2" ht="45" x14ac:dyDescent="0.25">
      <c r="A650" s="95">
        <v>645</v>
      </c>
      <c r="B650" s="128" t="s">
        <v>1285</v>
      </c>
    </row>
    <row r="651" spans="1:2" ht="45" x14ac:dyDescent="0.25">
      <c r="A651" s="95">
        <v>646</v>
      </c>
      <c r="B651" s="128" t="s">
        <v>1286</v>
      </c>
    </row>
    <row r="652" spans="1:2" ht="45" x14ac:dyDescent="0.25">
      <c r="A652" s="95">
        <v>647</v>
      </c>
      <c r="B652" s="128" t="s">
        <v>1287</v>
      </c>
    </row>
    <row r="653" spans="1:2" ht="45" x14ac:dyDescent="0.25">
      <c r="A653" s="95">
        <v>648</v>
      </c>
      <c r="B653" s="129" t="s">
        <v>1614</v>
      </c>
    </row>
    <row r="654" spans="1:2" ht="45" x14ac:dyDescent="0.25">
      <c r="A654" s="95">
        <v>649</v>
      </c>
      <c r="B654" s="128" t="s">
        <v>1288</v>
      </c>
    </row>
    <row r="655" spans="1:2" ht="45" x14ac:dyDescent="0.25">
      <c r="A655" s="95">
        <v>650</v>
      </c>
      <c r="B655" s="129" t="s">
        <v>1615</v>
      </c>
    </row>
    <row r="656" spans="1:2" ht="45" x14ac:dyDescent="0.25">
      <c r="A656" s="95">
        <v>651</v>
      </c>
      <c r="B656" s="129" t="s">
        <v>1616</v>
      </c>
    </row>
    <row r="657" spans="1:2" ht="45" x14ac:dyDescent="0.25">
      <c r="A657" s="95">
        <v>652</v>
      </c>
      <c r="B657" s="128" t="s">
        <v>1289</v>
      </c>
    </row>
    <row r="658" spans="1:2" ht="45" x14ac:dyDescent="0.25">
      <c r="A658" s="95">
        <v>653</v>
      </c>
      <c r="B658" s="128" t="s">
        <v>1290</v>
      </c>
    </row>
    <row r="659" spans="1:2" ht="45" x14ac:dyDescent="0.25">
      <c r="A659" s="95">
        <v>654</v>
      </c>
      <c r="B659" s="129" t="s">
        <v>1617</v>
      </c>
    </row>
    <row r="660" spans="1:2" ht="45" x14ac:dyDescent="0.25">
      <c r="A660" s="95">
        <v>655</v>
      </c>
      <c r="B660" s="128" t="s">
        <v>1291</v>
      </c>
    </row>
    <row r="661" spans="1:2" ht="45" x14ac:dyDescent="0.25">
      <c r="A661" s="95">
        <v>656</v>
      </c>
      <c r="B661" s="129" t="s">
        <v>1618</v>
      </c>
    </row>
    <row r="662" spans="1:2" ht="45" x14ac:dyDescent="0.25">
      <c r="A662" s="95">
        <v>657</v>
      </c>
      <c r="B662" s="128" t="s">
        <v>1292</v>
      </c>
    </row>
    <row r="663" spans="1:2" ht="60" x14ac:dyDescent="0.25">
      <c r="A663" s="95">
        <v>658</v>
      </c>
      <c r="B663" s="129" t="s">
        <v>1619</v>
      </c>
    </row>
    <row r="664" spans="1:2" x14ac:dyDescent="0.25">
      <c r="A664" s="95">
        <v>659</v>
      </c>
      <c r="B664" s="128" t="s">
        <v>1293</v>
      </c>
    </row>
    <row r="665" spans="1:2" ht="45" x14ac:dyDescent="0.25">
      <c r="A665" s="95">
        <v>660</v>
      </c>
      <c r="B665" s="128" t="s">
        <v>1294</v>
      </c>
    </row>
    <row r="666" spans="1:2" ht="45" x14ac:dyDescent="0.25">
      <c r="A666" s="95">
        <v>661</v>
      </c>
      <c r="B666" s="128" t="s">
        <v>1295</v>
      </c>
    </row>
    <row r="667" spans="1:2" ht="45" x14ac:dyDescent="0.25">
      <c r="A667" s="95">
        <v>662</v>
      </c>
      <c r="B667" s="128" t="s">
        <v>1296</v>
      </c>
    </row>
    <row r="668" spans="1:2" ht="45" x14ac:dyDescent="0.25">
      <c r="A668" s="95">
        <v>663</v>
      </c>
      <c r="B668" s="129" t="s">
        <v>1620</v>
      </c>
    </row>
    <row r="669" spans="1:2" ht="45" x14ac:dyDescent="0.25">
      <c r="A669" s="95">
        <v>664</v>
      </c>
      <c r="B669" s="128" t="s">
        <v>1297</v>
      </c>
    </row>
    <row r="670" spans="1:2" ht="30" x14ac:dyDescent="0.25">
      <c r="A670" s="95">
        <v>665</v>
      </c>
      <c r="B670" s="128" t="s">
        <v>1298</v>
      </c>
    </row>
    <row r="671" spans="1:2" ht="45" x14ac:dyDescent="0.25">
      <c r="A671" s="95">
        <v>666</v>
      </c>
      <c r="B671" s="128" t="s">
        <v>1299</v>
      </c>
    </row>
    <row r="672" spans="1:2" ht="45" x14ac:dyDescent="0.25">
      <c r="A672" s="95">
        <v>667</v>
      </c>
      <c r="B672" s="128" t="s">
        <v>1300</v>
      </c>
    </row>
    <row r="673" spans="1:2" ht="45" x14ac:dyDescent="0.25">
      <c r="A673" s="95">
        <v>668</v>
      </c>
      <c r="B673" s="129" t="s">
        <v>1621</v>
      </c>
    </row>
    <row r="674" spans="1:2" ht="45" x14ac:dyDescent="0.25">
      <c r="A674" s="95">
        <v>669</v>
      </c>
      <c r="B674" s="129" t="s">
        <v>1622</v>
      </c>
    </row>
    <row r="675" spans="1:2" ht="45" x14ac:dyDescent="0.25">
      <c r="A675" s="95">
        <v>670</v>
      </c>
      <c r="B675" s="128" t="s">
        <v>1301</v>
      </c>
    </row>
    <row r="676" spans="1:2" ht="45" x14ac:dyDescent="0.25">
      <c r="A676" s="95">
        <v>671</v>
      </c>
      <c r="B676" s="128" t="s">
        <v>1302</v>
      </c>
    </row>
    <row r="677" spans="1:2" ht="45" x14ac:dyDescent="0.25">
      <c r="A677" s="95">
        <v>672</v>
      </c>
      <c r="B677" s="128" t="s">
        <v>1303</v>
      </c>
    </row>
    <row r="678" spans="1:2" x14ac:dyDescent="0.25">
      <c r="A678" s="95">
        <v>673</v>
      </c>
      <c r="B678" s="128" t="s">
        <v>1304</v>
      </c>
    </row>
    <row r="679" spans="1:2" ht="45" x14ac:dyDescent="0.25">
      <c r="A679" s="95">
        <v>674</v>
      </c>
      <c r="B679" s="128" t="s">
        <v>1305</v>
      </c>
    </row>
    <row r="680" spans="1:2" ht="45" x14ac:dyDescent="0.25">
      <c r="A680" s="95">
        <v>675</v>
      </c>
      <c r="B680" s="128" t="s">
        <v>1306</v>
      </c>
    </row>
    <row r="681" spans="1:2" ht="45" x14ac:dyDescent="0.25">
      <c r="A681" s="95">
        <v>676</v>
      </c>
      <c r="B681" s="128" t="s">
        <v>1307</v>
      </c>
    </row>
    <row r="682" spans="1:2" ht="45" x14ac:dyDescent="0.25">
      <c r="A682" s="95">
        <v>677</v>
      </c>
      <c r="B682" s="128" t="s">
        <v>1308</v>
      </c>
    </row>
    <row r="683" spans="1:2" ht="30" x14ac:dyDescent="0.25">
      <c r="A683" s="95">
        <v>678</v>
      </c>
      <c r="B683" s="128" t="s">
        <v>1623</v>
      </c>
    </row>
    <row r="684" spans="1:2" ht="45" x14ac:dyDescent="0.25">
      <c r="A684" s="95">
        <v>679</v>
      </c>
      <c r="B684" s="129" t="s">
        <v>1624</v>
      </c>
    </row>
    <row r="685" spans="1:2" ht="45" x14ac:dyDescent="0.25">
      <c r="A685" s="95">
        <v>680</v>
      </c>
      <c r="B685" s="128" t="s">
        <v>1309</v>
      </c>
    </row>
    <row r="686" spans="1:2" ht="45" x14ac:dyDescent="0.25">
      <c r="A686" s="95">
        <v>681</v>
      </c>
      <c r="B686" s="128" t="s">
        <v>1310</v>
      </c>
    </row>
    <row r="687" spans="1:2" ht="60" x14ac:dyDescent="0.25">
      <c r="A687" s="95">
        <v>682</v>
      </c>
      <c r="B687" s="129" t="s">
        <v>1625</v>
      </c>
    </row>
    <row r="688" spans="1:2" ht="45" x14ac:dyDescent="0.25">
      <c r="A688" s="95">
        <v>683</v>
      </c>
      <c r="B688" s="128" t="s">
        <v>1311</v>
      </c>
    </row>
    <row r="689" spans="1:2" ht="45" x14ac:dyDescent="0.25">
      <c r="A689" s="95">
        <v>684</v>
      </c>
      <c r="B689" s="128" t="s">
        <v>1312</v>
      </c>
    </row>
    <row r="690" spans="1:2" ht="45" x14ac:dyDescent="0.25">
      <c r="A690" s="95">
        <v>685</v>
      </c>
      <c r="B690" s="128" t="s">
        <v>1313</v>
      </c>
    </row>
    <row r="691" spans="1:2" ht="45" x14ac:dyDescent="0.25">
      <c r="A691" s="95">
        <v>686</v>
      </c>
      <c r="B691" s="129" t="s">
        <v>1626</v>
      </c>
    </row>
    <row r="692" spans="1:2" ht="45" x14ac:dyDescent="0.25">
      <c r="A692" s="95">
        <v>687</v>
      </c>
      <c r="B692" s="129" t="s">
        <v>1627</v>
      </c>
    </row>
    <row r="693" spans="1:2" ht="45" x14ac:dyDescent="0.25">
      <c r="A693" s="95">
        <v>688</v>
      </c>
      <c r="B693" s="128" t="s">
        <v>1314</v>
      </c>
    </row>
    <row r="694" spans="1:2" ht="45" x14ac:dyDescent="0.25">
      <c r="A694" s="95">
        <v>689</v>
      </c>
      <c r="B694" s="129" t="s">
        <v>1628</v>
      </c>
    </row>
    <row r="695" spans="1:2" ht="45" x14ac:dyDescent="0.25">
      <c r="A695" s="95">
        <v>690</v>
      </c>
      <c r="B695" s="128" t="s">
        <v>1315</v>
      </c>
    </row>
    <row r="696" spans="1:2" ht="45" x14ac:dyDescent="0.25">
      <c r="A696" s="95">
        <v>691</v>
      </c>
      <c r="B696" s="129" t="s">
        <v>1629</v>
      </c>
    </row>
    <row r="697" spans="1:2" x14ac:dyDescent="0.25">
      <c r="A697" s="95">
        <v>692</v>
      </c>
      <c r="B697" s="128" t="s">
        <v>1316</v>
      </c>
    </row>
    <row r="698" spans="1:2" ht="45" x14ac:dyDescent="0.25">
      <c r="A698" s="95">
        <v>693</v>
      </c>
      <c r="B698" s="128" t="s">
        <v>1317</v>
      </c>
    </row>
    <row r="699" spans="1:2" ht="45" x14ac:dyDescent="0.25">
      <c r="A699" s="95">
        <v>694</v>
      </c>
      <c r="B699" s="128" t="s">
        <v>1318</v>
      </c>
    </row>
    <row r="700" spans="1:2" ht="45" x14ac:dyDescent="0.25">
      <c r="A700" s="95">
        <v>695</v>
      </c>
      <c r="B700" s="129" t="s">
        <v>1630</v>
      </c>
    </row>
    <row r="701" spans="1:2" ht="60" x14ac:dyDescent="0.25">
      <c r="A701" s="95">
        <v>696</v>
      </c>
      <c r="B701" s="129" t="s">
        <v>1631</v>
      </c>
    </row>
    <row r="702" spans="1:2" ht="45" x14ac:dyDescent="0.25">
      <c r="A702" s="95">
        <v>697</v>
      </c>
      <c r="B702" s="129" t="s">
        <v>1632</v>
      </c>
    </row>
    <row r="703" spans="1:2" ht="60" x14ac:dyDescent="0.25">
      <c r="A703" s="95">
        <v>698</v>
      </c>
      <c r="B703" s="129" t="s">
        <v>1633</v>
      </c>
    </row>
    <row r="704" spans="1:2" ht="45" x14ac:dyDescent="0.25">
      <c r="A704" s="95">
        <v>699</v>
      </c>
      <c r="B704" s="129" t="s">
        <v>1634</v>
      </c>
    </row>
    <row r="705" spans="1:2" ht="45" x14ac:dyDescent="0.25">
      <c r="A705" s="95">
        <v>700</v>
      </c>
      <c r="B705" s="128" t="s">
        <v>1319</v>
      </c>
    </row>
    <row r="706" spans="1:2" ht="60" x14ac:dyDescent="0.25">
      <c r="A706" s="95">
        <v>701</v>
      </c>
      <c r="B706" s="129" t="s">
        <v>1635</v>
      </c>
    </row>
    <row r="707" spans="1:2" ht="45" x14ac:dyDescent="0.25">
      <c r="A707" s="95">
        <v>702</v>
      </c>
      <c r="B707" s="129" t="s">
        <v>1636</v>
      </c>
    </row>
    <row r="708" spans="1:2" ht="45" x14ac:dyDescent="0.25">
      <c r="A708" s="95">
        <v>703</v>
      </c>
      <c r="B708" s="129" t="s">
        <v>1637</v>
      </c>
    </row>
    <row r="709" spans="1:2" ht="45" x14ac:dyDescent="0.25">
      <c r="A709" s="95">
        <v>704</v>
      </c>
      <c r="B709" s="128" t="s">
        <v>1320</v>
      </c>
    </row>
    <row r="710" spans="1:2" ht="45" x14ac:dyDescent="0.25">
      <c r="A710" s="95">
        <v>705</v>
      </c>
      <c r="B710" s="128" t="s">
        <v>1321</v>
      </c>
    </row>
    <row r="711" spans="1:2" ht="45" x14ac:dyDescent="0.25">
      <c r="A711" s="95">
        <v>706</v>
      </c>
      <c r="B711" s="128" t="s">
        <v>1322</v>
      </c>
    </row>
    <row r="712" spans="1:2" ht="45" x14ac:dyDescent="0.25">
      <c r="A712" s="95">
        <v>707</v>
      </c>
      <c r="B712" s="128" t="s">
        <v>1323</v>
      </c>
    </row>
    <row r="713" spans="1:2" ht="45" x14ac:dyDescent="0.25">
      <c r="A713" s="95">
        <v>708</v>
      </c>
      <c r="B713" s="128" t="s">
        <v>1324</v>
      </c>
    </row>
    <row r="714" spans="1:2" ht="45" x14ac:dyDescent="0.25">
      <c r="A714" s="95">
        <v>709</v>
      </c>
      <c r="B714" s="128" t="s">
        <v>1325</v>
      </c>
    </row>
    <row r="715" spans="1:2" ht="60" x14ac:dyDescent="0.25">
      <c r="A715" s="95">
        <v>710</v>
      </c>
      <c r="B715" s="129" t="s">
        <v>1638</v>
      </c>
    </row>
    <row r="716" spans="1:2" ht="45" x14ac:dyDescent="0.25">
      <c r="A716" s="95">
        <v>711</v>
      </c>
      <c r="B716" s="128" t="s">
        <v>1326</v>
      </c>
    </row>
    <row r="717" spans="1:2" ht="30" x14ac:dyDescent="0.25">
      <c r="A717" s="95">
        <v>712</v>
      </c>
      <c r="B717" s="128" t="s">
        <v>1327</v>
      </c>
    </row>
    <row r="718" spans="1:2" ht="60" x14ac:dyDescent="0.25">
      <c r="A718" s="95">
        <v>713</v>
      </c>
      <c r="B718" s="129" t="s">
        <v>1639</v>
      </c>
    </row>
    <row r="719" spans="1:2" ht="45" x14ac:dyDescent="0.25">
      <c r="A719" s="95">
        <v>714</v>
      </c>
      <c r="B719" s="128" t="s">
        <v>1328</v>
      </c>
    </row>
    <row r="720" spans="1:2" ht="45" x14ac:dyDescent="0.25">
      <c r="A720" s="95">
        <v>715</v>
      </c>
      <c r="B720" s="129" t="s">
        <v>1640</v>
      </c>
    </row>
    <row r="721" spans="1:2" ht="45" x14ac:dyDescent="0.25">
      <c r="A721" s="95">
        <v>716</v>
      </c>
      <c r="B721" s="128" t="s">
        <v>1329</v>
      </c>
    </row>
    <row r="722" spans="1:2" ht="45" x14ac:dyDescent="0.25">
      <c r="A722" s="95">
        <v>717</v>
      </c>
      <c r="B722" s="129" t="s">
        <v>1641</v>
      </c>
    </row>
    <row r="723" spans="1:2" ht="45" x14ac:dyDescent="0.25">
      <c r="A723" s="95">
        <v>718</v>
      </c>
      <c r="B723" s="129" t="s">
        <v>1642</v>
      </c>
    </row>
    <row r="724" spans="1:2" ht="45" x14ac:dyDescent="0.25">
      <c r="A724" s="95">
        <v>719</v>
      </c>
      <c r="B724" s="128" t="s">
        <v>1330</v>
      </c>
    </row>
    <row r="725" spans="1:2" ht="45" x14ac:dyDescent="0.25">
      <c r="A725" s="95">
        <v>720</v>
      </c>
      <c r="B725" s="128" t="s">
        <v>1331</v>
      </c>
    </row>
    <row r="726" spans="1:2" ht="45" x14ac:dyDescent="0.25">
      <c r="A726" s="95">
        <v>721</v>
      </c>
      <c r="B726" s="128" t="s">
        <v>1332</v>
      </c>
    </row>
    <row r="727" spans="1:2" ht="45" x14ac:dyDescent="0.25">
      <c r="A727" s="95">
        <v>722</v>
      </c>
      <c r="B727" s="128" t="s">
        <v>1333</v>
      </c>
    </row>
    <row r="728" spans="1:2" ht="45" x14ac:dyDescent="0.25">
      <c r="A728" s="95">
        <v>723</v>
      </c>
      <c r="B728" s="129" t="s">
        <v>1643</v>
      </c>
    </row>
    <row r="729" spans="1:2" ht="45" x14ac:dyDescent="0.25">
      <c r="A729" s="95">
        <v>724</v>
      </c>
      <c r="B729" s="128" t="s">
        <v>1334</v>
      </c>
    </row>
    <row r="730" spans="1:2" ht="45" x14ac:dyDescent="0.25">
      <c r="A730" s="95">
        <v>725</v>
      </c>
      <c r="B730" s="129" t="s">
        <v>1644</v>
      </c>
    </row>
    <row r="731" spans="1:2" ht="45" x14ac:dyDescent="0.25">
      <c r="A731" s="95">
        <v>726</v>
      </c>
      <c r="B731" s="128" t="s">
        <v>1335</v>
      </c>
    </row>
    <row r="732" spans="1:2" ht="45" x14ac:dyDescent="0.25">
      <c r="A732" s="95">
        <v>727</v>
      </c>
      <c r="B732" s="129" t="s">
        <v>1645</v>
      </c>
    </row>
    <row r="733" spans="1:2" ht="45" x14ac:dyDescent="0.25">
      <c r="A733" s="95">
        <v>728</v>
      </c>
      <c r="B733" s="128" t="s">
        <v>1336</v>
      </c>
    </row>
    <row r="734" spans="1:2" ht="45" x14ac:dyDescent="0.25">
      <c r="A734" s="95">
        <v>729</v>
      </c>
      <c r="B734" s="128" t="s">
        <v>1337</v>
      </c>
    </row>
    <row r="735" spans="1:2" ht="45" x14ac:dyDescent="0.25">
      <c r="A735" s="95">
        <v>730</v>
      </c>
      <c r="B735" s="128" t="s">
        <v>1338</v>
      </c>
    </row>
    <row r="736" spans="1:2" ht="45" x14ac:dyDescent="0.25">
      <c r="A736" s="95">
        <v>731</v>
      </c>
      <c r="B736" s="128" t="s">
        <v>1339</v>
      </c>
    </row>
    <row r="737" spans="1:2" ht="45" x14ac:dyDescent="0.25">
      <c r="A737" s="95">
        <v>732</v>
      </c>
      <c r="B737" s="128" t="s">
        <v>1340</v>
      </c>
    </row>
    <row r="738" spans="1:2" ht="45" x14ac:dyDescent="0.25">
      <c r="A738" s="95">
        <v>733</v>
      </c>
      <c r="B738" s="128" t="s">
        <v>1341</v>
      </c>
    </row>
    <row r="739" spans="1:2" ht="45" x14ac:dyDescent="0.25">
      <c r="A739" s="95">
        <v>734</v>
      </c>
      <c r="B739" s="129" t="s">
        <v>1646</v>
      </c>
    </row>
    <row r="740" spans="1:2" ht="45" x14ac:dyDescent="0.25">
      <c r="A740" s="95">
        <v>735</v>
      </c>
      <c r="B740" s="129" t="s">
        <v>1647</v>
      </c>
    </row>
    <row r="741" spans="1:2" ht="45" x14ac:dyDescent="0.25">
      <c r="A741" s="95">
        <v>736</v>
      </c>
      <c r="B741" s="128" t="s">
        <v>1342</v>
      </c>
    </row>
    <row r="742" spans="1:2" ht="45" x14ac:dyDescent="0.25">
      <c r="A742" s="95">
        <v>737</v>
      </c>
      <c r="B742" s="129" t="s">
        <v>1923</v>
      </c>
    </row>
    <row r="743" spans="1:2" ht="45" x14ac:dyDescent="0.25">
      <c r="A743" s="95">
        <v>738</v>
      </c>
      <c r="B743" s="129" t="s">
        <v>1648</v>
      </c>
    </row>
    <row r="744" spans="1:2" ht="75" x14ac:dyDescent="0.25">
      <c r="A744" s="95">
        <v>739</v>
      </c>
      <c r="B744" s="129" t="s">
        <v>1649</v>
      </c>
    </row>
    <row r="745" spans="1:2" ht="45" x14ac:dyDescent="0.25">
      <c r="A745" s="95">
        <v>740</v>
      </c>
      <c r="B745" s="129" t="s">
        <v>1650</v>
      </c>
    </row>
    <row r="746" spans="1:2" ht="45" x14ac:dyDescent="0.25">
      <c r="A746" s="95">
        <v>741</v>
      </c>
      <c r="B746" s="129" t="s">
        <v>1651</v>
      </c>
    </row>
    <row r="747" spans="1:2" ht="45" x14ac:dyDescent="0.25">
      <c r="A747" s="95">
        <v>742</v>
      </c>
      <c r="B747" s="129" t="s">
        <v>1652</v>
      </c>
    </row>
    <row r="748" spans="1:2" ht="45" x14ac:dyDescent="0.25">
      <c r="A748" s="95">
        <v>743</v>
      </c>
      <c r="B748" s="128" t="s">
        <v>1343</v>
      </c>
    </row>
    <row r="749" spans="1:2" ht="45" x14ac:dyDescent="0.25">
      <c r="A749" s="95">
        <v>744</v>
      </c>
      <c r="B749" s="128" t="s">
        <v>1344</v>
      </c>
    </row>
    <row r="750" spans="1:2" ht="45" x14ac:dyDescent="0.25">
      <c r="A750" s="95">
        <v>745</v>
      </c>
      <c r="B750" s="129" t="s">
        <v>1653</v>
      </c>
    </row>
    <row r="751" spans="1:2" ht="45" x14ac:dyDescent="0.25">
      <c r="A751" s="95">
        <v>746</v>
      </c>
      <c r="B751" s="129" t="s">
        <v>1654</v>
      </c>
    </row>
    <row r="752" spans="1:2" ht="30" x14ac:dyDescent="0.25">
      <c r="A752" s="95">
        <v>747</v>
      </c>
      <c r="B752" s="128" t="s">
        <v>1345</v>
      </c>
    </row>
    <row r="753" spans="1:2" ht="45" x14ac:dyDescent="0.25">
      <c r="A753" s="95">
        <v>748</v>
      </c>
      <c r="B753" s="128" t="s">
        <v>1346</v>
      </c>
    </row>
    <row r="754" spans="1:2" ht="45" x14ac:dyDescent="0.25">
      <c r="A754" s="95">
        <v>749</v>
      </c>
      <c r="B754" s="128" t="s">
        <v>1347</v>
      </c>
    </row>
    <row r="755" spans="1:2" ht="45" x14ac:dyDescent="0.25">
      <c r="A755" s="95">
        <v>750</v>
      </c>
      <c r="B755" s="129" t="s">
        <v>1655</v>
      </c>
    </row>
    <row r="756" spans="1:2" ht="45" x14ac:dyDescent="0.25">
      <c r="A756" s="95">
        <v>751</v>
      </c>
      <c r="B756" s="128" t="s">
        <v>1348</v>
      </c>
    </row>
    <row r="757" spans="1:2" ht="30" x14ac:dyDescent="0.25">
      <c r="A757" s="95">
        <v>752</v>
      </c>
      <c r="B757" s="128" t="s">
        <v>1349</v>
      </c>
    </row>
    <row r="758" spans="1:2" ht="45" x14ac:dyDescent="0.25">
      <c r="A758" s="95">
        <v>753</v>
      </c>
      <c r="B758" s="128" t="s">
        <v>1350</v>
      </c>
    </row>
    <row r="759" spans="1:2" ht="60" x14ac:dyDescent="0.25">
      <c r="A759" s="95">
        <v>754</v>
      </c>
      <c r="B759" s="128" t="s">
        <v>1351</v>
      </c>
    </row>
    <row r="760" spans="1:2" ht="45" x14ac:dyDescent="0.25">
      <c r="A760" s="95">
        <v>755</v>
      </c>
      <c r="B760" s="128" t="s">
        <v>1352</v>
      </c>
    </row>
    <row r="761" spans="1:2" ht="45" x14ac:dyDescent="0.25">
      <c r="A761" s="95">
        <v>756</v>
      </c>
      <c r="B761" s="129" t="s">
        <v>1656</v>
      </c>
    </row>
    <row r="762" spans="1:2" ht="60" x14ac:dyDescent="0.25">
      <c r="A762" s="95">
        <v>757</v>
      </c>
      <c r="B762" s="129" t="s">
        <v>1657</v>
      </c>
    </row>
    <row r="763" spans="1:2" ht="45" x14ac:dyDescent="0.25">
      <c r="A763" s="95">
        <v>758</v>
      </c>
      <c r="B763" s="129" t="s">
        <v>1658</v>
      </c>
    </row>
    <row r="764" spans="1:2" ht="45" x14ac:dyDescent="0.25">
      <c r="A764" s="95">
        <v>759</v>
      </c>
      <c r="B764" s="129" t="s">
        <v>1659</v>
      </c>
    </row>
    <row r="765" spans="1:2" ht="45" x14ac:dyDescent="0.25">
      <c r="A765" s="95">
        <v>760</v>
      </c>
      <c r="B765" s="128" t="s">
        <v>1353</v>
      </c>
    </row>
    <row r="766" spans="1:2" ht="45" x14ac:dyDescent="0.25">
      <c r="A766" s="95">
        <v>761</v>
      </c>
      <c r="B766" s="129" t="s">
        <v>1660</v>
      </c>
    </row>
    <row r="767" spans="1:2" ht="45" x14ac:dyDescent="0.25">
      <c r="A767" s="95">
        <v>762</v>
      </c>
      <c r="B767" s="128" t="s">
        <v>1354</v>
      </c>
    </row>
    <row r="768" spans="1:2" ht="45" x14ac:dyDescent="0.25">
      <c r="A768" s="95">
        <v>763</v>
      </c>
      <c r="B768" s="129" t="s">
        <v>1661</v>
      </c>
    </row>
    <row r="769" spans="1:2" ht="30" x14ac:dyDescent="0.25">
      <c r="A769" s="95">
        <v>764</v>
      </c>
      <c r="B769" s="128" t="s">
        <v>1355</v>
      </c>
    </row>
    <row r="770" spans="1:2" ht="45" x14ac:dyDescent="0.25">
      <c r="A770" s="95">
        <v>765</v>
      </c>
      <c r="B770" s="129" t="s">
        <v>1662</v>
      </c>
    </row>
    <row r="771" spans="1:2" ht="45" x14ac:dyDescent="0.25">
      <c r="A771" s="95">
        <v>766</v>
      </c>
      <c r="B771" s="128" t="s">
        <v>1356</v>
      </c>
    </row>
    <row r="772" spans="1:2" ht="45" x14ac:dyDescent="0.25">
      <c r="A772" s="95">
        <v>767</v>
      </c>
      <c r="B772" s="128" t="s">
        <v>1357</v>
      </c>
    </row>
    <row r="773" spans="1:2" ht="45" x14ac:dyDescent="0.25">
      <c r="A773" s="95">
        <v>768</v>
      </c>
      <c r="B773" s="128" t="s">
        <v>1358</v>
      </c>
    </row>
    <row r="774" spans="1:2" ht="45" x14ac:dyDescent="0.25">
      <c r="A774" s="95">
        <v>769</v>
      </c>
      <c r="B774" s="129" t="s">
        <v>1663</v>
      </c>
    </row>
    <row r="775" spans="1:2" ht="30" x14ac:dyDescent="0.25">
      <c r="A775" s="95">
        <v>770</v>
      </c>
      <c r="B775" s="128" t="s">
        <v>1359</v>
      </c>
    </row>
    <row r="776" spans="1:2" ht="45" x14ac:dyDescent="0.25">
      <c r="A776" s="95">
        <v>771</v>
      </c>
      <c r="B776" s="128" t="s">
        <v>1360</v>
      </c>
    </row>
    <row r="777" spans="1:2" ht="45" x14ac:dyDescent="0.25">
      <c r="A777" s="95">
        <v>772</v>
      </c>
      <c r="B777" s="129" t="s">
        <v>1664</v>
      </c>
    </row>
    <row r="778" spans="1:2" ht="45" x14ac:dyDescent="0.25">
      <c r="A778" s="95">
        <v>773</v>
      </c>
      <c r="B778" s="128" t="s">
        <v>1361</v>
      </c>
    </row>
    <row r="779" spans="1:2" ht="45" x14ac:dyDescent="0.25">
      <c r="A779" s="95">
        <v>774</v>
      </c>
      <c r="B779" s="128" t="s">
        <v>1362</v>
      </c>
    </row>
    <row r="780" spans="1:2" ht="45" x14ac:dyDescent="0.25">
      <c r="A780" s="95">
        <v>775</v>
      </c>
      <c r="B780" s="128" t="s">
        <v>1363</v>
      </c>
    </row>
    <row r="781" spans="1:2" ht="45" x14ac:dyDescent="0.25">
      <c r="A781" s="95">
        <v>776</v>
      </c>
      <c r="B781" s="129" t="s">
        <v>1665</v>
      </c>
    </row>
    <row r="782" spans="1:2" ht="45" x14ac:dyDescent="0.25">
      <c r="A782" s="95">
        <v>777</v>
      </c>
      <c r="B782" s="129" t="s">
        <v>1666</v>
      </c>
    </row>
    <row r="783" spans="1:2" ht="45" x14ac:dyDescent="0.25">
      <c r="A783" s="95">
        <v>778</v>
      </c>
      <c r="B783" s="129" t="s">
        <v>1667</v>
      </c>
    </row>
    <row r="784" spans="1:2" ht="45" x14ac:dyDescent="0.25">
      <c r="A784" s="95">
        <v>779</v>
      </c>
      <c r="B784" s="128" t="s">
        <v>1364</v>
      </c>
    </row>
    <row r="785" spans="1:2" ht="45" x14ac:dyDescent="0.25">
      <c r="A785" s="95">
        <v>780</v>
      </c>
      <c r="B785" s="128" t="s">
        <v>1365</v>
      </c>
    </row>
    <row r="786" spans="1:2" ht="60" x14ac:dyDescent="0.25">
      <c r="A786" s="95">
        <v>781</v>
      </c>
      <c r="B786" s="129" t="s">
        <v>1668</v>
      </c>
    </row>
    <row r="787" spans="1:2" ht="30" x14ac:dyDescent="0.25">
      <c r="A787" s="95">
        <v>782</v>
      </c>
      <c r="B787" s="128" t="s">
        <v>1366</v>
      </c>
    </row>
    <row r="788" spans="1:2" ht="45" x14ac:dyDescent="0.25">
      <c r="A788" s="95">
        <v>783</v>
      </c>
      <c r="B788" s="129" t="s">
        <v>1669</v>
      </c>
    </row>
    <row r="789" spans="1:2" ht="60" x14ac:dyDescent="0.25">
      <c r="A789" s="95">
        <v>784</v>
      </c>
      <c r="B789" s="129" t="s">
        <v>1670</v>
      </c>
    </row>
    <row r="790" spans="1:2" ht="45" x14ac:dyDescent="0.25">
      <c r="A790" s="95">
        <v>785</v>
      </c>
      <c r="B790" s="128" t="s">
        <v>1367</v>
      </c>
    </row>
    <row r="791" spans="1:2" ht="45" x14ac:dyDescent="0.25">
      <c r="A791" s="95">
        <v>786</v>
      </c>
      <c r="B791" s="129" t="s">
        <v>1671</v>
      </c>
    </row>
    <row r="792" spans="1:2" ht="45" x14ac:dyDescent="0.25">
      <c r="A792" s="95">
        <v>787</v>
      </c>
      <c r="B792" s="129" t="s">
        <v>1672</v>
      </c>
    </row>
    <row r="793" spans="1:2" ht="45" x14ac:dyDescent="0.25">
      <c r="A793" s="95">
        <v>788</v>
      </c>
      <c r="B793" s="128" t="s">
        <v>1397</v>
      </c>
    </row>
    <row r="794" spans="1:2" ht="45" x14ac:dyDescent="0.25">
      <c r="A794" s="95">
        <v>789</v>
      </c>
      <c r="B794" s="128" t="s">
        <v>1368</v>
      </c>
    </row>
    <row r="795" spans="1:2" ht="45" x14ac:dyDescent="0.25">
      <c r="A795" s="95">
        <v>790</v>
      </c>
      <c r="B795" s="128" t="s">
        <v>1369</v>
      </c>
    </row>
    <row r="796" spans="1:2" ht="60" x14ac:dyDescent="0.25">
      <c r="A796" s="95">
        <v>791</v>
      </c>
      <c r="B796" s="129" t="s">
        <v>1673</v>
      </c>
    </row>
    <row r="797" spans="1:2" ht="45" x14ac:dyDescent="0.25">
      <c r="A797" s="95">
        <v>792</v>
      </c>
      <c r="B797" s="128" t="s">
        <v>1370</v>
      </c>
    </row>
    <row r="798" spans="1:2" ht="45" x14ac:dyDescent="0.25">
      <c r="A798" s="95">
        <v>793</v>
      </c>
      <c r="B798" s="128" t="s">
        <v>1371</v>
      </c>
    </row>
    <row r="799" spans="1:2" ht="30" x14ac:dyDescent="0.25">
      <c r="A799" s="95">
        <v>794</v>
      </c>
      <c r="B799" s="128" t="s">
        <v>1372</v>
      </c>
    </row>
    <row r="800" spans="1:2" ht="45" x14ac:dyDescent="0.25">
      <c r="A800" s="95">
        <v>795</v>
      </c>
      <c r="B800" s="128" t="s">
        <v>1674</v>
      </c>
    </row>
    <row r="801" spans="1:2" ht="45" x14ac:dyDescent="0.25">
      <c r="A801" s="95">
        <v>796</v>
      </c>
      <c r="B801" s="128" t="s">
        <v>1373</v>
      </c>
    </row>
    <row r="802" spans="1:2" ht="45" x14ac:dyDescent="0.25">
      <c r="A802" s="95">
        <v>797</v>
      </c>
      <c r="B802" s="128" t="s">
        <v>1374</v>
      </c>
    </row>
    <row r="803" spans="1:2" ht="45" x14ac:dyDescent="0.25">
      <c r="A803" s="95">
        <v>798</v>
      </c>
      <c r="B803" s="129" t="s">
        <v>1675</v>
      </c>
    </row>
    <row r="804" spans="1:2" ht="60" x14ac:dyDescent="0.25">
      <c r="A804" s="95">
        <v>799</v>
      </c>
      <c r="B804" s="129" t="s">
        <v>1676</v>
      </c>
    </row>
    <row r="805" spans="1:2" ht="30" x14ac:dyDescent="0.25">
      <c r="A805" s="95">
        <v>800</v>
      </c>
      <c r="B805" s="128" t="s">
        <v>1375</v>
      </c>
    </row>
    <row r="806" spans="1:2" ht="45" x14ac:dyDescent="0.25">
      <c r="A806" s="95">
        <v>801</v>
      </c>
      <c r="B806" s="129" t="s">
        <v>1677</v>
      </c>
    </row>
    <row r="807" spans="1:2" ht="45" x14ac:dyDescent="0.25">
      <c r="A807" s="95">
        <v>802</v>
      </c>
      <c r="B807" s="129" t="s">
        <v>1678</v>
      </c>
    </row>
    <row r="808" spans="1:2" ht="45" x14ac:dyDescent="0.25">
      <c r="A808" s="95">
        <v>803</v>
      </c>
      <c r="B808" s="128" t="s">
        <v>1376</v>
      </c>
    </row>
    <row r="809" spans="1:2" ht="45" x14ac:dyDescent="0.25">
      <c r="A809" s="95">
        <v>804</v>
      </c>
      <c r="B809" s="128" t="s">
        <v>1377</v>
      </c>
    </row>
    <row r="810" spans="1:2" ht="45" x14ac:dyDescent="0.25">
      <c r="A810" s="95">
        <v>805</v>
      </c>
      <c r="B810" s="129" t="s">
        <v>1679</v>
      </c>
    </row>
    <row r="811" spans="1:2" ht="45" x14ac:dyDescent="0.25">
      <c r="A811" s="95">
        <v>806</v>
      </c>
      <c r="B811" s="128" t="s">
        <v>1378</v>
      </c>
    </row>
    <row r="812" spans="1:2" ht="45" x14ac:dyDescent="0.25">
      <c r="A812" s="95">
        <v>807</v>
      </c>
      <c r="B812" s="128" t="s">
        <v>1379</v>
      </c>
    </row>
    <row r="813" spans="1:2" ht="30" x14ac:dyDescent="0.25">
      <c r="A813" s="95">
        <v>808</v>
      </c>
      <c r="B813" s="128" t="s">
        <v>1380</v>
      </c>
    </row>
    <row r="814" spans="1:2" ht="45" x14ac:dyDescent="0.25">
      <c r="A814" s="95">
        <v>809</v>
      </c>
      <c r="B814" s="128" t="s">
        <v>1381</v>
      </c>
    </row>
    <row r="815" spans="1:2" ht="45" x14ac:dyDescent="0.25">
      <c r="A815" s="95">
        <v>810</v>
      </c>
      <c r="B815" s="128" t="s">
        <v>1382</v>
      </c>
    </row>
    <row r="816" spans="1:2" ht="45" x14ac:dyDescent="0.25">
      <c r="A816" s="95">
        <v>811</v>
      </c>
      <c r="B816" s="129" t="s">
        <v>1680</v>
      </c>
    </row>
    <row r="817" spans="1:2" ht="45" x14ac:dyDescent="0.25">
      <c r="A817" s="95">
        <v>812</v>
      </c>
      <c r="B817" s="129" t="s">
        <v>1681</v>
      </c>
    </row>
    <row r="818" spans="1:2" ht="45" x14ac:dyDescent="0.25">
      <c r="A818" s="95">
        <v>813</v>
      </c>
      <c r="B818" s="129" t="s">
        <v>1682</v>
      </c>
    </row>
    <row r="819" spans="1:2" ht="45" x14ac:dyDescent="0.25">
      <c r="A819" s="95">
        <v>814</v>
      </c>
      <c r="B819" s="128" t="s">
        <v>1383</v>
      </c>
    </row>
    <row r="820" spans="1:2" ht="45" x14ac:dyDescent="0.25">
      <c r="A820" s="95">
        <v>815</v>
      </c>
      <c r="B820" s="128" t="s">
        <v>1384</v>
      </c>
    </row>
    <row r="821" spans="1:2" ht="45" x14ac:dyDescent="0.25">
      <c r="A821" s="95">
        <v>816</v>
      </c>
      <c r="B821" s="128" t="s">
        <v>1385</v>
      </c>
    </row>
    <row r="822" spans="1:2" ht="45" x14ac:dyDescent="0.25">
      <c r="A822" s="95">
        <v>817</v>
      </c>
      <c r="B822" s="128" t="s">
        <v>1386</v>
      </c>
    </row>
    <row r="823" spans="1:2" ht="45" x14ac:dyDescent="0.25">
      <c r="A823" s="95">
        <v>818</v>
      </c>
      <c r="B823" s="128" t="s">
        <v>1387</v>
      </c>
    </row>
    <row r="824" spans="1:2" ht="45" x14ac:dyDescent="0.25">
      <c r="A824" s="95">
        <v>819</v>
      </c>
      <c r="B824" s="128" t="s">
        <v>1388</v>
      </c>
    </row>
    <row r="825" spans="1:2" ht="60" x14ac:dyDescent="0.25">
      <c r="A825" s="95">
        <v>820</v>
      </c>
      <c r="B825" s="128" t="s">
        <v>1389</v>
      </c>
    </row>
    <row r="826" spans="1:2" ht="45" x14ac:dyDescent="0.25">
      <c r="A826" s="95">
        <v>821</v>
      </c>
      <c r="B826" s="128" t="s">
        <v>1390</v>
      </c>
    </row>
    <row r="827" spans="1:2" ht="45" x14ac:dyDescent="0.25">
      <c r="A827" s="95">
        <v>822</v>
      </c>
      <c r="B827" s="129" t="s">
        <v>1683</v>
      </c>
    </row>
    <row r="828" spans="1:2" ht="60" x14ac:dyDescent="0.25">
      <c r="A828" s="95">
        <v>823</v>
      </c>
      <c r="B828" s="129" t="s">
        <v>1684</v>
      </c>
    </row>
    <row r="829" spans="1:2" ht="45" x14ac:dyDescent="0.25">
      <c r="A829" s="95">
        <v>824</v>
      </c>
      <c r="B829" s="129" t="s">
        <v>1685</v>
      </c>
    </row>
    <row r="830" spans="1:2" ht="45" x14ac:dyDescent="0.25">
      <c r="A830" s="95">
        <v>825</v>
      </c>
      <c r="B830" s="128" t="s">
        <v>1391</v>
      </c>
    </row>
    <row r="831" spans="1:2" ht="45" x14ac:dyDescent="0.25">
      <c r="A831" s="95">
        <v>826</v>
      </c>
      <c r="B831" s="128" t="s">
        <v>1392</v>
      </c>
    </row>
    <row r="832" spans="1:2" ht="45" x14ac:dyDescent="0.25">
      <c r="A832" s="95">
        <v>827</v>
      </c>
      <c r="B832" s="129" t="s">
        <v>1686</v>
      </c>
    </row>
    <row r="833" spans="1:2" ht="60" x14ac:dyDescent="0.25">
      <c r="A833" s="95">
        <v>828</v>
      </c>
      <c r="B833" s="129" t="s">
        <v>1687</v>
      </c>
    </row>
    <row r="834" spans="1:2" ht="45" x14ac:dyDescent="0.25">
      <c r="A834" s="95">
        <v>829</v>
      </c>
      <c r="B834" s="129" t="s">
        <v>1688</v>
      </c>
    </row>
    <row r="835" spans="1:2" ht="60" x14ac:dyDescent="0.25">
      <c r="A835" s="95">
        <v>830</v>
      </c>
      <c r="B835" s="129" t="s">
        <v>1689</v>
      </c>
    </row>
    <row r="836" spans="1:2" ht="60" x14ac:dyDescent="0.25">
      <c r="A836" s="95">
        <v>831</v>
      </c>
      <c r="B836" s="129" t="s">
        <v>1690</v>
      </c>
    </row>
    <row r="837" spans="1:2" ht="45" x14ac:dyDescent="0.25">
      <c r="A837" s="95">
        <v>832</v>
      </c>
      <c r="B837" s="129" t="s">
        <v>1691</v>
      </c>
    </row>
    <row r="838" spans="1:2" ht="45" x14ac:dyDescent="0.25">
      <c r="A838" s="95">
        <v>833</v>
      </c>
      <c r="B838" s="129" t="s">
        <v>1692</v>
      </c>
    </row>
    <row r="839" spans="1:2" ht="45" x14ac:dyDescent="0.25">
      <c r="A839" s="95">
        <v>834</v>
      </c>
      <c r="B839" s="129" t="s">
        <v>1693</v>
      </c>
    </row>
  </sheetData>
  <mergeCells count="1">
    <mergeCell ref="A2:B2"/>
  </mergeCells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Аукцион (как заполнять)</vt:lpstr>
      <vt:lpstr>лот 4</vt:lpstr>
      <vt:lpstr>лот 5</vt:lpstr>
      <vt:lpstr>лот 6</vt:lpstr>
      <vt:lpstr>лот 7</vt:lpstr>
      <vt:lpstr>лот 8</vt:lpstr>
      <vt:lpstr>лот 9</vt:lpstr>
      <vt:lpstr>лот 10</vt:lpstr>
      <vt:lpstr>лот 11</vt:lpstr>
      <vt:lpstr>Регионы</vt:lpstr>
      <vt:lpstr>Подтипы активов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Якушева Лейла Александровна</cp:lastModifiedBy>
  <cp:lastPrinted>2022-03-22T09:41:54Z</cp:lastPrinted>
  <dcterms:created xsi:type="dcterms:W3CDTF">2015-05-06T12:48:51Z</dcterms:created>
  <dcterms:modified xsi:type="dcterms:W3CDTF">2022-04-18T10:00:33Z</dcterms:modified>
</cp:coreProperties>
</file>