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<sst xmlns="http://schemas.openxmlformats.org/spreadsheetml/2006/main" count="331" uniqueCount="252">
  <si>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</si>
  <si>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</si>
  <si>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</si>
  <si>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</si>
  <si>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</si>
  <si>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</si>
  <si>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</si>
  <si>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</si>
  <si>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</si>
  <si>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</si>
  <si>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</si>
  <si>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</si>
  <si>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</si>
  <si>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</si>
  <si>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</si>
  <si>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</si>
  <si>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</si>
  <si>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</si>
  <si>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</si>
  <si>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</si>
  <si>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</si>
  <si>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</si>
  <si>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</si>
  <si>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</si>
  <si>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</si>
  <si>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</si>
  <si>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</si>
  <si>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</si>
  <si>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</si>
  <si>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</si>
  <si>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</si>
  <si>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</si>
  <si>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</si>
  <si>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</si>
  <si>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</si>
  <si>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</si>
  <si>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</si>
  <si>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</si>
  <si>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</si>
  <si>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</si>
  <si>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</si>
  <si>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</si>
  <si>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</si>
  <si>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</si>
  <si>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</si>
  <si>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</si>
  <si>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</si>
  <si>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</si>
  <si>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</si>
  <si>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</si>
  <si>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</si>
  <si>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</si>
  <si>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</si>
  <si>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</si>
  <si>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</si>
  <si>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</si>
  <si>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</si>
  <si>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</si>
  <si>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</si>
  <si>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</si>
  <si>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</si>
  <si>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</si>
  <si>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</si>
  <si>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</si>
  <si>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</si>
  <si>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</si>
  <si>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</si>
  <si>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</si>
  <si>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</si>
  <si>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</si>
  <si>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</si>
  <si>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</si>
  <si>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</si>
  <si>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</si>
  <si>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</si>
  <si>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</si>
  <si>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</si>
  <si>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</si>
  <si>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</si>
  <si>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</si>
  <si>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</si>
  <si>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</si>
  <si>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</si>
  <si>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</si>
  <si>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</si>
  <si>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</si>
  <si>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</si>
  <si>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</si>
  <si>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</si>
  <si>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</si>
  <si>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</si>
  <si>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</si>
  <si>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</si>
  <si>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</si>
  <si>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</si>
  <si>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</si>
  <si>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</si>
  <si>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</si>
  <si>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</si>
  <si>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</si>
  <si>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</si>
  <si>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</si>
  <si>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</si>
  <si>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</si>
  <si>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</si>
  <si>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</si>
  <si>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</si>
  <si>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</si>
  <si>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</si>
  <si>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</si>
  <si>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</si>
  <si>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</si>
  <si>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</si>
  <si>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</si>
  <si>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</si>
  <si>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</si>
  <si>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</si>
  <si>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</si>
  <si>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</si>
  <si>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</si>
  <si>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</si>
  <si>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</si>
  <si>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</si>
  <si>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</si>
  <si>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</si>
  <si>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</si>
  <si>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</si>
  <si>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</si>
  <si>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</si>
  <si>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</si>
  <si>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</si>
  <si>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</si>
  <si>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</si>
  <si>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</si>
  <si>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</si>
  <si>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</si>
  <si>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</si>
  <si>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</si>
  <si>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</si>
  <si>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</si>
  <si>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</si>
  <si>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</si>
  <si>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</si>
  <si>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</si>
  <si>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</si>
  <si>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</si>
  <si>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</si>
  <si>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</si>
  <si>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</si>
  <si>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</si>
  <si>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</si>
  <si>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</si>
  <si>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</si>
  <si>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</si>
  <si>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</si>
  <si>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</si>
  <si>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</si>
  <si>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</si>
  <si>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</si>
  <si>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</si>
  <si>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</si>
  <si>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</si>
  <si>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</si>
  <si>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</si>
  <si>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</si>
  <si>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</si>
  <si>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</si>
  <si>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</si>
  <si>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</si>
  <si>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</si>
  <si>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</si>
  <si>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</si>
  <si>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</si>
  <si>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</si>
  <si>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</si>
  <si>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</si>
  <si>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</si>
  <si>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</si>
  <si>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</si>
  <si>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</si>
  <si>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</si>
  <si>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</si>
  <si>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</si>
  <si>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</si>
  <si>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</si>
  <si>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</si>
  <si>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</si>
  <si>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</si>
  <si>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</si>
  <si>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</si>
  <si>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</si>
  <si>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</si>
  <si>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</si>
  <si>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</si>
  <si>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</si>
  <si>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</si>
  <si>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</si>
  <si>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</si>
  <si>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</si>
  <si>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</si>
  <si>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</si>
  <si>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</si>
  <si>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</si>
  <si>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</si>
  <si>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</si>
  <si>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</si>
  <si>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</si>
  <si>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</si>
  <si>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</si>
  <si>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</si>
  <si>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</si>
  <si>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</si>
  <si>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</si>
  <si>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</si>
  <si>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</si>
  <si>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</si>
  <si>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</si>
  <si>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</si>
  <si>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</si>
  <si>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</si>
  <si>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</si>
  <si>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</si>
  <si>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</si>
  <si>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</si>
  <si>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</si>
  <si>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</si>
  <si>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</si>
  <si>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</si>
  <si>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</si>
  <si>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</si>
  <si>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</si>
  <si>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</si>
  <si>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</si>
  <si>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</si>
  <si>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</si>
  <si>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</si>
  <si>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Табло котировки валют  Rubin R2  с ДУ</t>
  </si>
  <si>
    <t>Принтер  HP Laser Jet 1320</t>
  </si>
  <si>
    <t>Кондиционер  GREE KF-26W/A13</t>
  </si>
  <si>
    <t>Вакуумный уаковщик GAMMA -2240</t>
  </si>
  <si>
    <t>Шкаф напольный 45U с комплектацией</t>
  </si>
  <si>
    <t>Сейф кассовый СБ-4-2</t>
  </si>
  <si>
    <t>Инв№1738 Сортировщик банкнот SBM SB-2000</t>
  </si>
  <si>
    <t>Инв№1810 Система видеонаблюдения</t>
  </si>
  <si>
    <t>Кондиционер  GREE KFR-26W/KD-R</t>
  </si>
  <si>
    <t>Детектор  JCM DBC-03</t>
  </si>
  <si>
    <t>Банкомат  Pro Cash 2050</t>
  </si>
  <si>
    <t>Оптоволоконная  линия связи</t>
  </si>
  <si>
    <t>Принтер  HP Laser  Jet 1160</t>
  </si>
  <si>
    <t>Нежилое помещение - 156,4 кв.м, адрес: Республика Мордовия, г. Саранск, ул. Семашко, д. 7а, имущество (14 поз.)</t>
  </si>
  <si>
    <t>Расшифровка сборного лота 22</t>
  </si>
  <si>
    <t xml:space="preserve"> Лот 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</si>
</sst>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1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0.00390625" style="0" customWidth="1"/>
    <col min="2" max="2" width="93.00390625" style="0" customWidth="1"/>
  </cols>
  <sheetData>
    <row r="1" spans="1:2" ht="15">
      <c r="A1" s="117"/>
      <c r="B1" s="117"/>
    </row>
    <row r="2" spans="1:2" ht="16.5">
      <c r="A2" s="118" t="s">
        <v>250</v>
      </c>
      <c r="B2" s="118"/>
    </row>
    <row r="3" spans="1:2" ht="16.5">
      <c r="A3" s="93"/>
      <c r="B3" s="93"/>
    </row>
    <row r="4" spans="1:2" ht="36" customHeight="1">
      <c r="A4" s="95" t="s">
        <v>251</v>
      </c>
      <c r="B4" s="97" t="s">
        <v>249</v>
      </c>
    </row>
    <row r="5" spans="1:2" ht="15">
      <c r="A5" s="94"/>
      <c r="B5" s="98" t="s">
        <v>235</v>
      </c>
    </row>
    <row r="6" spans="1:2" ht="15">
      <c r="A6" s="96">
        <v>1</v>
      </c>
      <c r="B6" s="99" t="s">
        <v>246</v>
      </c>
    </row>
    <row r="7" spans="1:2" ht="15">
      <c r="A7" s="96">
        <v>2</v>
      </c>
      <c r="B7" s="99" t="s">
        <v>239</v>
      </c>
    </row>
    <row r="8" spans="1:2" ht="15">
      <c r="A8" s="96">
        <v>3</v>
      </c>
      <c r="B8" s="99" t="s">
        <v>245</v>
      </c>
    </row>
    <row r="9" spans="1:2" ht="15">
      <c r="A9" s="96">
        <v>4</v>
      </c>
      <c r="B9" s="99" t="s">
        <v>242</v>
      </c>
    </row>
    <row r="10" spans="1:2" ht="15">
      <c r="A10" s="96">
        <v>5</v>
      </c>
      <c r="B10" s="99" t="s">
        <v>243</v>
      </c>
    </row>
    <row r="11" spans="1:2" ht="15">
      <c r="A11" s="96">
        <v>6</v>
      </c>
      <c r="B11" s="99" t="s">
        <v>238</v>
      </c>
    </row>
    <row r="12" spans="1:2" ht="15">
      <c r="A12" s="96">
        <v>7</v>
      </c>
      <c r="B12" s="99" t="s">
        <v>244</v>
      </c>
    </row>
    <row r="13" spans="1:2" ht="15">
      <c r="A13" s="96">
        <v>8</v>
      </c>
      <c r="B13" s="99" t="s">
        <v>247</v>
      </c>
    </row>
    <row r="14" spans="1:2" ht="15">
      <c r="A14" s="96">
        <v>9</v>
      </c>
      <c r="B14" s="99" t="s">
        <v>248</v>
      </c>
    </row>
    <row r="15" spans="1:2" ht="15">
      <c r="A15" s="96">
        <v>10</v>
      </c>
      <c r="B15" s="99" t="s">
        <v>237</v>
      </c>
    </row>
    <row r="16" spans="1:2" ht="15">
      <c r="A16" s="96">
        <v>11</v>
      </c>
      <c r="B16" s="99" t="s">
        <v>241</v>
      </c>
    </row>
    <row r="17" spans="1:2" ht="15">
      <c r="A17" s="96">
        <v>12</v>
      </c>
      <c r="B17" s="99" t="s">
        <v>241</v>
      </c>
    </row>
    <row r="18" spans="1:2" ht="15">
      <c r="A18" s="96">
        <v>13</v>
      </c>
      <c r="B18" s="99" t="s">
        <v>236</v>
      </c>
    </row>
    <row r="19" spans="1:2" ht="15">
      <c r="A19" s="96">
        <v>14</v>
      </c>
      <c r="B19" s="99" t="s">
        <v>240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2022-06-03T07:18:02Z</dcterms:modified>
  <cp:category/>
  <cp:version/>
  <cp:contentType/>
  <cp:contentStatus/>
</cp:coreProperties>
</file>