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nikitin\Desktop\01.08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7" sheetId="18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<sst xmlns="http://schemas.openxmlformats.org/spreadsheetml/2006/main" count="394" uniqueCount="316">
  <si>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</si>
  <si>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</si>
  <si>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</si>
  <si>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</si>
  <si>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</si>
  <si>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</si>
  <si>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</si>
  <si>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</si>
  <si>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</si>
  <si>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</si>
  <si>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</si>
  <si>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</si>
  <si>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</si>
  <si>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</si>
  <si>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</si>
  <si>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</si>
  <si>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</si>
  <si>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</si>
  <si>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</si>
  <si>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</si>
  <si>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</si>
  <si>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</si>
  <si>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</si>
  <si>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</si>
  <si>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</si>
  <si>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</si>
  <si>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</si>
  <si>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</si>
  <si>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</si>
  <si>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</si>
  <si>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</si>
  <si>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</si>
  <si>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</si>
  <si>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</si>
  <si>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</si>
  <si>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</si>
  <si>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</si>
  <si>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</si>
  <si>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</si>
  <si>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</si>
  <si>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</si>
  <si>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</si>
  <si>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</si>
  <si>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</si>
  <si>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</si>
  <si>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</si>
  <si>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</si>
  <si>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</si>
  <si>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</si>
  <si>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</si>
  <si>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</si>
  <si>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</si>
  <si>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</si>
  <si>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</si>
  <si>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</si>
  <si>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</si>
  <si>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</si>
  <si>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</si>
  <si>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</si>
  <si>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</si>
  <si>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</si>
  <si>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</si>
  <si>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</si>
  <si>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</si>
  <si>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</si>
  <si>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</si>
  <si>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</si>
  <si>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</si>
  <si>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</si>
  <si>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</si>
  <si>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</si>
  <si>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</si>
  <si>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</si>
  <si>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</si>
  <si>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</si>
  <si>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</si>
  <si>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</si>
  <si>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</si>
  <si>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</si>
  <si>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</si>
  <si>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</si>
  <si>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</si>
  <si>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</si>
  <si>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</si>
  <si>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</si>
  <si>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</si>
  <si>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</si>
  <si>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</si>
  <si>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</si>
  <si>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</si>
  <si>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</si>
  <si>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</si>
  <si>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</si>
  <si>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</si>
  <si>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</si>
  <si>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</si>
  <si>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</si>
  <si>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</si>
  <si>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</si>
  <si>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</si>
  <si>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</si>
  <si>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</si>
  <si>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</si>
  <si>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</si>
  <si>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</si>
  <si>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</si>
  <si>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</si>
  <si>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</si>
  <si>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</si>
  <si>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</si>
  <si>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</si>
  <si>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</si>
  <si>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</si>
  <si>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</si>
  <si>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</si>
  <si>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</si>
  <si>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</si>
  <si>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</si>
  <si>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</si>
  <si>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</si>
  <si>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</si>
  <si>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</si>
  <si>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</si>
  <si>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</si>
  <si>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</si>
  <si>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</si>
  <si>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</si>
  <si>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</si>
  <si>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</si>
  <si>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</si>
  <si>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</si>
  <si>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</si>
  <si>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</si>
  <si>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</si>
  <si>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</si>
  <si>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</si>
  <si>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</si>
  <si>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</si>
  <si>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</si>
  <si>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</si>
  <si>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</si>
  <si>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</si>
  <si>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</si>
  <si>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</si>
  <si>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</si>
  <si>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</si>
  <si>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</si>
  <si>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</si>
  <si>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</si>
  <si>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</si>
  <si>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</si>
  <si>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</si>
  <si>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</si>
  <si>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</si>
  <si>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</si>
  <si>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</si>
  <si>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</si>
  <si>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</si>
  <si>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</si>
  <si>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</si>
  <si>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</si>
  <si>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</si>
  <si>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</si>
  <si>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</si>
  <si>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</si>
  <si>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</si>
  <si>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</si>
  <si>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</si>
  <si>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</si>
  <si>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</si>
  <si>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</si>
  <si>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</si>
  <si>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</si>
  <si>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</si>
  <si>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</si>
  <si>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</si>
  <si>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</si>
  <si>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</si>
  <si>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</si>
  <si>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</si>
  <si>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</si>
  <si>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</si>
  <si>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</si>
  <si>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</si>
  <si>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</si>
  <si>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</si>
  <si>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</si>
  <si>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</si>
  <si>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</si>
  <si>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</si>
  <si>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</si>
  <si>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</si>
  <si>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</si>
  <si>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</si>
  <si>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</si>
  <si>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</si>
  <si>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</si>
  <si>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</si>
  <si>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</si>
  <si>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</si>
  <si>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</si>
  <si>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</si>
  <si>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</si>
  <si>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</si>
  <si>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</si>
  <si>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</si>
  <si>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</si>
  <si>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</si>
  <si>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</si>
  <si>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</si>
  <si>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</si>
  <si>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</si>
  <si>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</si>
  <si>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</si>
  <si>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</si>
  <si>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</si>
  <si>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</si>
  <si>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</si>
  <si>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</si>
  <si>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</si>
  <si>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</si>
  <si>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</si>
  <si>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</si>
  <si>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</si>
  <si>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</si>
  <si>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</si>
  <si>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</si>
  <si>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</si>
  <si>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</si>
  <si>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</si>
  <si>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</si>
  <si>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</si>
  <si>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</si>
  <si>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</si>
  <si>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</si>
  <si>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</si>
  <si>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</si>
  <si>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Асафов Анатолий Сергеевич, КД 2118-6150 от 12.09.2018, г. Екатеринбург</t>
  </si>
  <si>
    <t>Безносиков Алексей Васильевич, КД 2119-1990 от 18.03.2019, решение Чкаловского районного суда г.Екатеринбурга по делу 2-2547/2020 от 24.07.2020 на сумму 1172236.07 руб.</t>
  </si>
  <si>
    <t>Бушуев Виктор Иванович, КД 2119-2500 от 04.04.2019, г. Екатеринбург</t>
  </si>
  <si>
    <t>Верлос Анастасия Владимировна, КД 2119-1856 от 15.03.2019, г. Екатеринбург</t>
  </si>
  <si>
    <t>Галковская Екатерина Юрьевна, КД 2219-0465 от 11.12.2019, г. Екатеринбург</t>
  </si>
  <si>
    <t>Гладких Виталий Николаевич, КД 2118-7460 от 07.11.2018, решение Ленинского районного суда по делу 2-5743/2020 от 21.12.2020 на сумму 214501.42 руб.</t>
  </si>
  <si>
    <t>Еремин Антон Михайлович, КД 2119-2554 от 04.04.2019, определение АС Свердловской области о включении в реестр требований кредиторов по делу А60-28285/2020 от 19.10.2020 на сумму 528062,04 руб.</t>
  </si>
  <si>
    <t>Зырянов Константин Валерьевич, КД 2119-5597 от 10.07.2019, г. Екатеринбург</t>
  </si>
  <si>
    <t>Иванов Павел Сергеевич, КД 2116-9632 от 05.12.2016, г. Екатеринбург</t>
  </si>
  <si>
    <t>Имашев Денис Маратович, КД 2119-1589 от 05.03.2019, решение Нефтекамского городского суда Республики Башкортостан по делу 2-1242/2020 от 24.11.2020 на сумму 629700.99 руб.</t>
  </si>
  <si>
    <t>Камилов Рашит Махмутович, КД 2117-0476 от 03.02.2017, решение Курчатовского районного суда г.Челябинска по делу 2-3503/2019 от 24.10.2019 на сумму 283594.78 руб.</t>
  </si>
  <si>
    <t>Карепова Ирина Павловна, КД 2119-0979 от 15.02.2019, г. Екатеринбург</t>
  </si>
  <si>
    <t>Качусова Надежда Викторовна, КД 2118-0996 от 22.02.2018, г. Екатеринбург</t>
  </si>
  <si>
    <t>Киртянов Станислав Васильевич, КД 2118-7581 от 06.11.2018, определение АС Свердловской области о включении в реестр требований кредиторов по делу А76-14972/2021 от 15.11.2021 на сумму 810411.65 руб.</t>
  </si>
  <si>
    <t>Кислякова Анна Андреевна, КД 2116-7754 от 28.09.2016, решение Чусовского городского суда Пермского края по делу 2-1252/2019 от 10.12.2019 на сумму 760756.59 руб.</t>
  </si>
  <si>
    <t>Князева Анна Сергеевна, КД 2118-7402 от 26.10.2018, г. Екатеринбург</t>
  </si>
  <si>
    <t>Логинова Ольга Николаевна, КД 2119-8421 от 21.10.2019, г. Екатеринбург</t>
  </si>
  <si>
    <t>Макаров Дмитрий Вячеславович, КД 2117-3771 от 10.05.2017, г. Екатеринбург</t>
  </si>
  <si>
    <t>Макеев Алексей Владиславович, КД 2114-2075 от 11.11.2014, решение Орджоникидзевского районного суда г.Магнитогорска Челябинской области по делу 2-3473/2019 от 19.12.2019 на сумму 303360.03 руб.</t>
  </si>
  <si>
    <t>Мальцев Александр Евгеньевич, КД 2118-3561 от 04.06.2018, г. Екатеринбург</t>
  </si>
  <si>
    <t>Мамий Адгем Байзетович, КД 2118-8108 от 06.12.2018, г. Екатеринбург</t>
  </si>
  <si>
    <t>Мордвинов Артем Юрьевич, КД 2117-3682 от 25.05.2017, решение Ленинского районного суда г.Екатеринбурга Свердловской области по делу 2-5761/2019 от 28.11.2019 на сумму 486319.95 руб.</t>
  </si>
  <si>
    <t>Муниров Андрей Валерьевич, КД 2118-2626 от 03.05.2018, г. Екатеринбург</t>
  </si>
  <si>
    <t>Пономарев Олег Игоревич, КД 2117-2691 от 10.04.2017, решение Чкаловский р.с. по делу 2-2479/20 от 12.09.2020 на сумму 605731.91 руб.</t>
  </si>
  <si>
    <t>Ряков Юрий Александрович, КД 2117-2593 от 18.04.2017, решение Новоуральский г.с. по делу 2-203/2019 от 23.04.2019 на сумму 585110.34 руб.</t>
  </si>
  <si>
    <t>Сердюк Дарья Сергеевна, КД 2118-3672 от 07.06.2018, г. Екатеринбург</t>
  </si>
  <si>
    <t>Смирнов Евгений Васильевич, КД 2118-3061 от 24.05.2018, г. Екатеринбург</t>
  </si>
  <si>
    <t>Толкуев Алексей Федорович, КД 8019-0073 от 15.11.2019, г. Екатеринбург</t>
  </si>
  <si>
    <t>Узких Наталья Владимировна, КД 2117-0864 от 14.02.2017, г. Екатеринбург</t>
  </si>
  <si>
    <t>Фартиев Алексей Фанавиевич, КД 2118-7053 от 12.10.2018, г. Екатеринбург</t>
  </si>
  <si>
    <t>Чахчахов Афанасий Михайлович, КД 2119-1772 от 18.03.2019, г. Екатеринбург</t>
  </si>
  <si>
    <t>Шахкелдян Лариса Левоновна, КД 2118-5104 от 03.08.2018, г. Екатеринбург</t>
  </si>
  <si>
    <t>Шек Юрий Борисович, КД 2216-0506 от 29.12.2016, решение Октябрьский р.с. по делу 2-4091/2019 от 03.12.2019 на сумму 512276.96 руб.</t>
  </si>
  <si>
    <t>Шукшин Виталий Олегович, КД 2113-2534 от 23.09.2013, решение Ленинский р.с. Екатеринбурга по делу 2-3465/2016 от 12.05.2016 на сумму 458571.13 руб.</t>
  </si>
  <si>
    <t>Янкина Евгения Николаевна, КД 2112-0674 от 19.04.2012, решение мирового судьи судебного участка № 8 Курчатовского р.с. Челябинска по делу 2-2686/2019 от 23.11.2019 на сумму 83936.28 руб.</t>
  </si>
  <si>
    <t>Сидоров Михаил Сергеевич, КД 2118-5295 от 03.08.2018, определение АС Свердловской обл. о включении в реестр требований кредиторов по делу А60-28725/2021 от 07.10.2021 на сумму 589168.96 руб.</t>
  </si>
  <si>
    <t>Права требования к 77 физическим лицам</t>
  </si>
  <si>
    <t>Александрова Ирина Владимировна, определение АС Свердловской области о включении в реестр требований кредиторов по делу А60-57353/2018 от 01.04.2019 на сумму 43890.18 руб., поручитель Берсенева Татьяна Леонидовна, КД 2115-0176 от 04.03.2015</t>
  </si>
  <si>
    <t>Кагарманова Лилия Николаевна, определение АС Челябинской области о включении в реестр требований кредиторов по делу А76-6804/2020 от 29.03.2021 на сумму 987038.16 руб., поручитель Кагарманов Вадим Назимович, Андриянов Константин Борисович, КД 2116-9161 от 18.11.2016</t>
  </si>
  <si>
    <t>Стеканов Юрий Валерьевич, определение АС Московской области о включении в реестр требований кредиторов по делу А41-30811/2020 от 23.12.2020 на сумму 1751540, поручитель Сребрянский Александр Святославович, КД 2118-4454 от 03.07.2018</t>
  </si>
  <si>
    <t>Топорков Даниил Сергеевич, определение АС Свердловской области о включении в реестр требований кредиторов по делу А60-27430/2020 от 24.06.2021 на сумму 1132653.08 руб., поручитель Заинчуковская Анна Олеговна, КД 2118-1808 от 29.03.2018</t>
  </si>
  <si>
    <t xml:space="preserve"> Лот 7</t>
  </si>
  <si>
    <t>Асланян Эдуард Сергеевич, поручитель Соляник Светлана Владимировна, КД 2117-3991 от 24.05.2017, г. Екатеринбург</t>
  </si>
  <si>
    <t>Багдасарян Корюн Рубенович, поручитель Багдасарян Сусана Андраниковна, КД 2118-2803 от 11.05.2018, г. Екатеринбург</t>
  </si>
  <si>
    <t>Багдасарян Корюн Рубенович, поручитель Багдасарян Сусана Андраниковна, КД 2119-3226 от 30.05.2019, г. Екатеринбург</t>
  </si>
  <si>
    <t>Биялиев Тимур Нурланович солидарно с поручителем - Оллаберганов Закир Байназарович, решение Чкаловского районного суда г.Екатеринбурга Свердловской области по делу 2-4365/2016 от 13.12.2016 на сумму 269111.14 руб.</t>
  </si>
  <si>
    <t>Бондарев Александр Леонидович солидарно с поручителем - Ромащенко Сергей Александрович, решение Орджоникидзевского районного суда г. Магнитогорска по делу 2-774/2018 от 28.03.2018 на сумму 1 018 833.74 руб.</t>
  </si>
  <si>
    <t>Бородина Наталья Владимировна, поручитель Барановская Любовь Аркадьевна, КД 2116-4983 от 06.07.2016, г. Екатеринбург</t>
  </si>
  <si>
    <t>Брацлавская Елена Александровна, поручитель Брацлавский Владимир Владимирович, КД 2118-5855 от 24.08.2018, г. Екатеринбург</t>
  </si>
  <si>
    <t>Бугаенко Юлия Николаевна, поручитель Дорожкина Светлана Александровна, КД 2118-5057 от 27.07.2018, г. Екатеринбург</t>
  </si>
  <si>
    <t>Бусыгин Антон Иванович, поручитель Бусыгина Антонина Викторовна, Хацаюк Александр Викторович, КД 2117-8891 от 25.12.2017, г. Екатеринбург</t>
  </si>
  <si>
    <t>Гиевский Кирилл Сергеевич, поручитель Прокопьев Алексей Алексеевич, КД 2118-3703 от 06.06.2018, г. Екатеринбург</t>
  </si>
  <si>
    <t>Гурьев Владислав Геннадьевич, поручитель Гурьева Екатерина Сергеевна, КД 2119-8632 от 21.10.2019, г. Екатеринбург</t>
  </si>
  <si>
    <t>Дубинина Татьяна Николаевна, поручитель Уралова Марина Анатольевна, КД 2118-0190 от 22.01.2018, г. Екатеринбург</t>
  </si>
  <si>
    <t>Ершов Сергей Юрьевич, поручитель Ершова Надежда Викторовна, Ершов Максим Сергеевич, КД 2119-4338 от 31.05.2019, г. Екатеринбург</t>
  </si>
  <si>
    <t>Иксанов Илгиз Гильманович, поручитель Иксанова Лилия Ильгизовна, КД 2118-8073 от 22.11.2018, г. Екатеринбург</t>
  </si>
  <si>
    <t>Калинин Максим Александрович, поручитель Калинин Руслан Александрович, КД 2120-3859 от 07.07.2020, г. Екатеринбург</t>
  </si>
  <si>
    <t>Кислицын Вячеслав Сергеевич, поручитель Малых Юлия Николаевна, КД 2118-6565 от 26.09.2018, г. Екатеринбург</t>
  </si>
  <si>
    <t>Князева Анна Сергеевна, поручитель Сергеев Денис Викторович, КД 2119-1339 от 26.03.2019, г. Екатеринбург</t>
  </si>
  <si>
    <t>Кожин Сергей Владимирович, поручитель Кожина Светлана Валерьевна, Ходеев Максим Владимирович, КД 2116-8850 от 08.11.2016, г. Екатеринбург</t>
  </si>
  <si>
    <t>Козырь Александра Андреевна солидарно с поручителем - Хурс Валентин Валентинович, решение Чкаловского районного суда г. Екатеринбурга Свердловской области по делу 2-1898/2016 от 20.05.2016 на сумму 118066.35 руб.</t>
  </si>
  <si>
    <t>Корнеева Наталья Владимировна солидарно с поручителем - Дементьев Константин Владимирович, решение Орджоникидзевского районного суда г.Екатеринбурга по делу 2-4303/2019 от 04.07.2020 на сумму 233440.55 руб.</t>
  </si>
  <si>
    <t>Литовских Евгений Сергеевич, поручитель Литовских Татьяна Олеговна, КД 2118-5983 от 30.08.2018, г. Екатеринбург</t>
  </si>
  <si>
    <t>Матющенко Николай Васильевич, поручитель Матющенко Владимир Васильевич, КД 2116-5618 от 26.07.2016, г. Екатеринбург</t>
  </si>
  <si>
    <t>Махмутов Радик Валеахмедович, поручитель Мусин Эдуард Борисович, Маринов Максим Александрович, Махмутова Наталья Васильевна, КД 2114-0647 от 28.03.2014, г. Екатеринбург</t>
  </si>
  <si>
    <t>Мосеева Светлана Ивановна, поручитель Голубев Владимир Александрович, Щербаков Станислав Александрович, КД 2117-4582 от 08.06.2017, г. Екатеринбург</t>
  </si>
  <si>
    <t>Палкин Антон Евгеньевич солидарно с поручителем - Палкина Анастасия Сергеевна, решение Октябрьского районного суда по делу 2-4728/2017 от 05.10.2017 на сумму 397768 руб.</t>
  </si>
  <si>
    <t>Пасечный Артём Григорьевич солидарно с поручителем - Пасечная Анна Викторовна, решение Ленинского районного суда г. Екатеринбургаа по делу 2-2736/2021 от 15.04.2016 на сумму 950 41830 + 24 70418 руб.</t>
  </si>
  <si>
    <t>Петров Максим Андреевич солидарно с поручителем - Петрова Ольга Анатольевна, решение Ленинского районного суда г.Челябинска. по делу 2-3586/2020 от 31.12.2020 на сумму 522231.69 руб.</t>
  </si>
  <si>
    <t>Пичугина Алена Александровна, поручитель Серова Дарья Андреевна, КД 2118-4637 от 16.07.2018, г. Екатеринбург</t>
  </si>
  <si>
    <t>Плесовских Олег Геннадьевич, поручитель Плесовских Татьяна Владимировна, КД 2118-1761 от 27.03.2018, г. Екатеринбург</t>
  </si>
  <si>
    <t>Плесовских Татьяна Владимировна, поручитель Плесовских Олег Геннадьевич, КД 2118-1708 от 27.03.2018, г. Екатеринбург</t>
  </si>
  <si>
    <t>Полымов Кирилл Михайлович, поручитель Полымов Михаил Владимирович, КД 2118-6083 от 31.08.2018, г. Екатеринбург</t>
  </si>
  <si>
    <t>Придюк Сергей Анатольевич, поручитель Придюк Светлана Ивановна, Мкоян Ованнес Гарникович, КД 2118-2631 от 26.04.2018, г. Екатеринбург</t>
  </si>
  <si>
    <t>Савицкий Владимир Павлович, поручитель Савицкая Светлана Владимировна, КД 2116-8014 от 06.10.2016, г. Екатеринбург</t>
  </si>
  <si>
    <t>Сухарев Анатолий Юрьевич, поручитель Петрова Елена Валерьяновна, КД 2117-8189 от 17.11.2017, г. Екатеринбург</t>
  </si>
  <si>
    <t>Хомутецкая Светлана Сергеевна, поручитель Хомутецкий Степан Викторович, КД 2118-9315 от 29.12.2018, г. Екатеринбург</t>
  </si>
  <si>
    <t>Шарафеева Мадина Равиловна солидарно с поручителем - Волохов Вячеслав Николаевич, решение Орджоникидзевского районного суда г. Магнитогорска по делу 2-2268/2019 от 13.09.2019 на сумму 509672.03 руб.</t>
  </si>
  <si>
    <t>Шарнвебер Вера Анатольевна, поручитель Штин Наталья Анатольевна, КД 2118-8556 от 14.12.2018,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</si>
</sst>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14" fontId="10" fillId="0" borderId="1" xfId="5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82"/>
  <sheetViews>
    <sheetView tabSelected="1" workbookViewId="0">
      <selection activeCell="F12" sqref="F12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8" t="s">
        <v>236</v>
      </c>
      <c r="B2" s="118"/>
    </row>
    <row r="3" spans="1:2" x14ac:dyDescent="0.25">
      <c r="A3" s="98"/>
      <c r="B3" s="98"/>
    </row>
    <row r="4" spans="1:2" ht="24.75" customHeight="1" x14ac:dyDescent="0.25">
      <c r="A4" s="93" t="s">
        <v>278</v>
      </c>
      <c r="B4" s="96" t="s">
        <v>273</v>
      </c>
    </row>
    <row r="5" spans="1:2" x14ac:dyDescent="0.25">
      <c r="A5" s="94"/>
      <c r="B5" s="97" t="s">
        <v>235</v>
      </c>
    </row>
    <row r="6" spans="1:2" ht="60" x14ac:dyDescent="0.25">
      <c r="A6" s="95">
        <v>1</v>
      </c>
      <c r="B6" s="100" t="s">
        <v>274</v>
      </c>
    </row>
    <row r="7" spans="1:2" x14ac:dyDescent="0.25">
      <c r="A7" s="95">
        <v>2</v>
      </c>
      <c r="B7" s="99" t="s">
        <v>237</v>
      </c>
    </row>
    <row r="8" spans="1:2" ht="30" x14ac:dyDescent="0.25">
      <c r="A8" s="95">
        <v>3</v>
      </c>
      <c r="B8" s="99" t="s">
        <v>279</v>
      </c>
    </row>
    <row r="9" spans="1:2" ht="30" x14ac:dyDescent="0.25">
      <c r="A9" s="95">
        <v>4</v>
      </c>
      <c r="B9" s="99" t="s">
        <v>280</v>
      </c>
    </row>
    <row r="10" spans="1:2" ht="30" x14ac:dyDescent="0.25">
      <c r="A10" s="95">
        <v>5</v>
      </c>
      <c r="B10" s="99" t="s">
        <v>281</v>
      </c>
    </row>
    <row r="11" spans="1:2" ht="45" x14ac:dyDescent="0.25">
      <c r="A11" s="95">
        <v>6</v>
      </c>
      <c r="B11" s="99" t="s">
        <v>238</v>
      </c>
    </row>
    <row r="12" spans="1:2" ht="45" x14ac:dyDescent="0.25">
      <c r="A12" s="95">
        <v>7</v>
      </c>
      <c r="B12" s="100" t="s">
        <v>282</v>
      </c>
    </row>
    <row r="13" spans="1:2" ht="45" x14ac:dyDescent="0.25">
      <c r="A13" s="95">
        <v>8</v>
      </c>
      <c r="B13" s="100" t="s">
        <v>283</v>
      </c>
    </row>
    <row r="14" spans="1:2" ht="30" x14ac:dyDescent="0.25">
      <c r="A14" s="95">
        <v>9</v>
      </c>
      <c r="B14" s="99" t="s">
        <v>284</v>
      </c>
    </row>
    <row r="15" spans="1:2" ht="30" x14ac:dyDescent="0.25">
      <c r="A15" s="95">
        <v>10</v>
      </c>
      <c r="B15" s="99" t="s">
        <v>285</v>
      </c>
    </row>
    <row r="16" spans="1:2" ht="30" x14ac:dyDescent="0.25">
      <c r="A16" s="95">
        <v>11</v>
      </c>
      <c r="B16" s="99" t="s">
        <v>286</v>
      </c>
    </row>
    <row r="17" spans="1:2" ht="30" x14ac:dyDescent="0.25">
      <c r="A17" s="95">
        <v>12</v>
      </c>
      <c r="B17" s="99" t="s">
        <v>287</v>
      </c>
    </row>
    <row r="18" spans="1:2" x14ac:dyDescent="0.25">
      <c r="A18" s="95">
        <v>13</v>
      </c>
      <c r="B18" s="99" t="s">
        <v>239</v>
      </c>
    </row>
    <row r="19" spans="1:2" x14ac:dyDescent="0.25">
      <c r="A19" s="95">
        <v>14</v>
      </c>
      <c r="B19" s="99" t="s">
        <v>240</v>
      </c>
    </row>
    <row r="20" spans="1:2" x14ac:dyDescent="0.25">
      <c r="A20" s="95">
        <v>15</v>
      </c>
      <c r="B20" s="99" t="s">
        <v>241</v>
      </c>
    </row>
    <row r="21" spans="1:2" ht="30" x14ac:dyDescent="0.25">
      <c r="A21" s="95">
        <v>16</v>
      </c>
      <c r="B21" s="99" t="s">
        <v>288</v>
      </c>
    </row>
    <row r="22" spans="1:2" ht="30" x14ac:dyDescent="0.25">
      <c r="A22" s="95">
        <v>17</v>
      </c>
      <c r="B22" s="99" t="s">
        <v>242</v>
      </c>
    </row>
    <row r="23" spans="1:2" ht="30" x14ac:dyDescent="0.25">
      <c r="A23" s="95">
        <v>18</v>
      </c>
      <c r="B23" s="99" t="s">
        <v>289</v>
      </c>
    </row>
    <row r="24" spans="1:2" ht="30" x14ac:dyDescent="0.25">
      <c r="A24" s="95">
        <v>19</v>
      </c>
      <c r="B24" s="99" t="s">
        <v>290</v>
      </c>
    </row>
    <row r="25" spans="1:2" ht="45" x14ac:dyDescent="0.25">
      <c r="A25" s="95">
        <v>20</v>
      </c>
      <c r="B25" s="99" t="s">
        <v>243</v>
      </c>
    </row>
    <row r="26" spans="1:2" ht="30" x14ac:dyDescent="0.25">
      <c r="A26" s="95">
        <v>21</v>
      </c>
      <c r="B26" s="99" t="s">
        <v>291</v>
      </c>
    </row>
    <row r="27" spans="1:2" x14ac:dyDescent="0.25">
      <c r="A27" s="95">
        <v>22</v>
      </c>
      <c r="B27" s="99" t="s">
        <v>244</v>
      </c>
    </row>
    <row r="28" spans="1:2" x14ac:dyDescent="0.25">
      <c r="A28" s="95">
        <v>23</v>
      </c>
      <c r="B28" s="99" t="s">
        <v>245</v>
      </c>
    </row>
    <row r="29" spans="1:2" ht="30" x14ac:dyDescent="0.25">
      <c r="A29" s="95">
        <v>24</v>
      </c>
      <c r="B29" s="99" t="s">
        <v>292</v>
      </c>
    </row>
    <row r="30" spans="1:2" ht="45" x14ac:dyDescent="0.25">
      <c r="A30" s="95">
        <v>25</v>
      </c>
      <c r="B30" s="99" t="s">
        <v>246</v>
      </c>
    </row>
    <row r="31" spans="1:2" ht="60" x14ac:dyDescent="0.25">
      <c r="A31" s="95">
        <v>26</v>
      </c>
      <c r="B31" s="100" t="s">
        <v>275</v>
      </c>
    </row>
    <row r="32" spans="1:2" ht="30" x14ac:dyDescent="0.25">
      <c r="A32" s="95">
        <v>27</v>
      </c>
      <c r="B32" s="99" t="s">
        <v>293</v>
      </c>
    </row>
    <row r="33" spans="1:2" ht="45" x14ac:dyDescent="0.25">
      <c r="A33" s="95">
        <v>28</v>
      </c>
      <c r="B33" s="99" t="s">
        <v>247</v>
      </c>
    </row>
    <row r="34" spans="1:2" x14ac:dyDescent="0.25">
      <c r="A34" s="95">
        <v>29</v>
      </c>
      <c r="B34" s="99" t="s">
        <v>248</v>
      </c>
    </row>
    <row r="35" spans="1:2" x14ac:dyDescent="0.25">
      <c r="A35" s="95">
        <v>30</v>
      </c>
      <c r="B35" s="99" t="s">
        <v>249</v>
      </c>
    </row>
    <row r="36" spans="1:2" ht="45" x14ac:dyDescent="0.25">
      <c r="A36" s="95">
        <v>31</v>
      </c>
      <c r="B36" s="99" t="s">
        <v>250</v>
      </c>
    </row>
    <row r="37" spans="1:2" ht="30" x14ac:dyDescent="0.25">
      <c r="A37" s="95">
        <v>32</v>
      </c>
      <c r="B37" s="99" t="s">
        <v>294</v>
      </c>
    </row>
    <row r="38" spans="1:2" ht="45" x14ac:dyDescent="0.25">
      <c r="A38" s="95">
        <v>33</v>
      </c>
      <c r="B38" s="99" t="s">
        <v>251</v>
      </c>
    </row>
    <row r="39" spans="1:2" x14ac:dyDescent="0.25">
      <c r="A39" s="95">
        <v>34</v>
      </c>
      <c r="B39" s="99" t="s">
        <v>252</v>
      </c>
    </row>
    <row r="40" spans="1:2" ht="30" x14ac:dyDescent="0.25">
      <c r="A40" s="95">
        <v>35</v>
      </c>
      <c r="B40" s="99" t="s">
        <v>295</v>
      </c>
    </row>
    <row r="41" spans="1:2" ht="30" x14ac:dyDescent="0.25">
      <c r="A41" s="95">
        <v>36</v>
      </c>
      <c r="B41" s="99" t="s">
        <v>296</v>
      </c>
    </row>
    <row r="42" spans="1:2" ht="45" x14ac:dyDescent="0.25">
      <c r="A42" s="95">
        <v>37</v>
      </c>
      <c r="B42" s="100" t="s">
        <v>297</v>
      </c>
    </row>
    <row r="43" spans="1:2" ht="45" x14ac:dyDescent="0.25">
      <c r="A43" s="95">
        <v>38</v>
      </c>
      <c r="B43" s="100" t="s">
        <v>298</v>
      </c>
    </row>
    <row r="44" spans="1:2" ht="30" x14ac:dyDescent="0.25">
      <c r="A44" s="95">
        <v>39</v>
      </c>
      <c r="B44" s="99" t="s">
        <v>299</v>
      </c>
    </row>
    <row r="45" spans="1:2" x14ac:dyDescent="0.25">
      <c r="A45" s="95">
        <v>40</v>
      </c>
      <c r="B45" s="99" t="s">
        <v>253</v>
      </c>
    </row>
    <row r="46" spans="1:2" x14ac:dyDescent="0.25">
      <c r="A46" s="95">
        <v>41</v>
      </c>
      <c r="B46" s="99" t="s">
        <v>254</v>
      </c>
    </row>
    <row r="47" spans="1:2" ht="45" x14ac:dyDescent="0.25">
      <c r="A47" s="95">
        <v>42</v>
      </c>
      <c r="B47" s="99" t="s">
        <v>255</v>
      </c>
    </row>
    <row r="48" spans="1:2" x14ac:dyDescent="0.25">
      <c r="A48" s="95">
        <v>43</v>
      </c>
      <c r="B48" s="99" t="s">
        <v>256</v>
      </c>
    </row>
    <row r="49" spans="1:2" x14ac:dyDescent="0.25">
      <c r="A49" s="95">
        <v>44</v>
      </c>
      <c r="B49" s="99" t="s">
        <v>257</v>
      </c>
    </row>
    <row r="50" spans="1:2" ht="30" x14ac:dyDescent="0.25">
      <c r="A50" s="95">
        <v>45</v>
      </c>
      <c r="B50" s="99" t="s">
        <v>300</v>
      </c>
    </row>
    <row r="51" spans="1:2" ht="45" x14ac:dyDescent="0.25">
      <c r="A51" s="95">
        <v>46</v>
      </c>
      <c r="B51" s="99" t="s">
        <v>301</v>
      </c>
    </row>
    <row r="52" spans="1:2" ht="45" x14ac:dyDescent="0.25">
      <c r="A52" s="95">
        <v>47</v>
      </c>
      <c r="B52" s="99" t="s">
        <v>258</v>
      </c>
    </row>
    <row r="53" spans="1:2" ht="30" x14ac:dyDescent="0.25">
      <c r="A53" s="95">
        <v>48</v>
      </c>
      <c r="B53" s="99" t="s">
        <v>302</v>
      </c>
    </row>
    <row r="54" spans="1:2" x14ac:dyDescent="0.25">
      <c r="A54" s="95">
        <v>49</v>
      </c>
      <c r="B54" s="99" t="s">
        <v>259</v>
      </c>
    </row>
    <row r="55" spans="1:2" ht="45" x14ac:dyDescent="0.25">
      <c r="A55" s="95">
        <v>50</v>
      </c>
      <c r="B55" s="100" t="s">
        <v>303</v>
      </c>
    </row>
    <row r="56" spans="1:2" ht="45" x14ac:dyDescent="0.25">
      <c r="A56" s="95">
        <v>51</v>
      </c>
      <c r="B56" s="100" t="s">
        <v>304</v>
      </c>
    </row>
    <row r="57" spans="1:2" ht="45" x14ac:dyDescent="0.25">
      <c r="A57" s="95">
        <v>52</v>
      </c>
      <c r="B57" s="100" t="s">
        <v>305</v>
      </c>
    </row>
    <row r="58" spans="1:2" ht="30" x14ac:dyDescent="0.25">
      <c r="A58" s="95">
        <v>53</v>
      </c>
      <c r="B58" s="99" t="s">
        <v>306</v>
      </c>
    </row>
    <row r="59" spans="1:2" ht="30" x14ac:dyDescent="0.25">
      <c r="A59" s="95">
        <v>54</v>
      </c>
      <c r="B59" s="99" t="s">
        <v>307</v>
      </c>
    </row>
    <row r="60" spans="1:2" ht="30" x14ac:dyDescent="0.25">
      <c r="A60" s="95">
        <v>55</v>
      </c>
      <c r="B60" s="99" t="s">
        <v>308</v>
      </c>
    </row>
    <row r="61" spans="1:2" ht="30" x14ac:dyDescent="0.25">
      <c r="A61" s="95">
        <v>56</v>
      </c>
      <c r="B61" s="99" t="s">
        <v>309</v>
      </c>
    </row>
    <row r="62" spans="1:2" ht="30" x14ac:dyDescent="0.25">
      <c r="A62" s="95">
        <v>57</v>
      </c>
      <c r="B62" s="99" t="s">
        <v>260</v>
      </c>
    </row>
    <row r="63" spans="1:2" ht="30" x14ac:dyDescent="0.25">
      <c r="A63" s="95">
        <v>58</v>
      </c>
      <c r="B63" s="99" t="s">
        <v>310</v>
      </c>
    </row>
    <row r="64" spans="1:2" ht="30" x14ac:dyDescent="0.25">
      <c r="A64" s="95">
        <v>59</v>
      </c>
      <c r="B64" s="99" t="s">
        <v>261</v>
      </c>
    </row>
    <row r="65" spans="1:2" ht="30" x14ac:dyDescent="0.25">
      <c r="A65" s="95">
        <v>60</v>
      </c>
      <c r="B65" s="99" t="s">
        <v>311</v>
      </c>
    </row>
    <row r="66" spans="1:2" x14ac:dyDescent="0.25">
      <c r="A66" s="95">
        <v>61</v>
      </c>
      <c r="B66" s="99" t="s">
        <v>262</v>
      </c>
    </row>
    <row r="67" spans="1:2" ht="45" x14ac:dyDescent="0.25">
      <c r="A67" s="95">
        <v>62</v>
      </c>
      <c r="B67" s="99" t="s">
        <v>272</v>
      </c>
    </row>
    <row r="68" spans="1:2" x14ac:dyDescent="0.25">
      <c r="A68" s="95">
        <v>63</v>
      </c>
      <c r="B68" s="99" t="s">
        <v>263</v>
      </c>
    </row>
    <row r="69" spans="1:2" ht="60" x14ac:dyDescent="0.25">
      <c r="A69" s="95">
        <v>64</v>
      </c>
      <c r="B69" s="100" t="s">
        <v>276</v>
      </c>
    </row>
    <row r="70" spans="1:2" ht="30" x14ac:dyDescent="0.25">
      <c r="A70" s="95">
        <v>65</v>
      </c>
      <c r="B70" s="99" t="s">
        <v>312</v>
      </c>
    </row>
    <row r="71" spans="1:2" x14ac:dyDescent="0.25">
      <c r="A71" s="95">
        <v>66</v>
      </c>
      <c r="B71" s="99" t="s">
        <v>264</v>
      </c>
    </row>
    <row r="72" spans="1:2" ht="60" x14ac:dyDescent="0.25">
      <c r="A72" s="95">
        <v>67</v>
      </c>
      <c r="B72" s="100" t="s">
        <v>277</v>
      </c>
    </row>
    <row r="73" spans="1:2" x14ac:dyDescent="0.25">
      <c r="A73" s="95">
        <v>68</v>
      </c>
      <c r="B73" s="99" t="s">
        <v>265</v>
      </c>
    </row>
    <row r="74" spans="1:2" x14ac:dyDescent="0.25">
      <c r="A74" s="95">
        <v>69</v>
      </c>
      <c r="B74" s="99" t="s">
        <v>266</v>
      </c>
    </row>
    <row r="75" spans="1:2" ht="30" x14ac:dyDescent="0.25">
      <c r="A75" s="95">
        <v>70</v>
      </c>
      <c r="B75" s="99" t="s">
        <v>313</v>
      </c>
    </row>
    <row r="76" spans="1:2" x14ac:dyDescent="0.25">
      <c r="A76" s="95">
        <v>71</v>
      </c>
      <c r="B76" s="99" t="s">
        <v>267</v>
      </c>
    </row>
    <row r="77" spans="1:2" ht="45" x14ac:dyDescent="0.25">
      <c r="A77" s="95">
        <v>72</v>
      </c>
      <c r="B77" s="100" t="s">
        <v>314</v>
      </c>
    </row>
    <row r="78" spans="1:2" ht="30" x14ac:dyDescent="0.25">
      <c r="A78" s="95">
        <v>73</v>
      </c>
      <c r="B78" s="99" t="s">
        <v>315</v>
      </c>
    </row>
    <row r="79" spans="1:2" x14ac:dyDescent="0.25">
      <c r="A79" s="95">
        <v>74</v>
      </c>
      <c r="B79" s="99" t="s">
        <v>268</v>
      </c>
    </row>
    <row r="80" spans="1:2" ht="30" x14ac:dyDescent="0.25">
      <c r="A80" s="95">
        <v>75</v>
      </c>
      <c r="B80" s="99" t="s">
        <v>269</v>
      </c>
    </row>
    <row r="81" spans="1:2" ht="30" x14ac:dyDescent="0.25">
      <c r="A81" s="95">
        <v>76</v>
      </c>
      <c r="B81" s="99" t="s">
        <v>270</v>
      </c>
    </row>
    <row r="82" spans="1:2" ht="45" x14ac:dyDescent="0.25">
      <c r="A82" s="95">
        <v>77</v>
      </c>
      <c r="B82" s="99" t="s">
        <v>271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7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2022-08-03T07:39:09Z</dcterms:modified>
</cp:coreProperties>
</file>