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<sst xmlns="http://schemas.openxmlformats.org/spreadsheetml/2006/main" count="1080" uniqueCount="621">
  <si>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</si>
  <si>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</si>
  <si>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</si>
  <si>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</si>
  <si>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</si>
  <si>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</si>
  <si>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</si>
  <si>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</si>
  <si>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</si>
  <si>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</si>
  <si>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</si>
  <si>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</si>
  <si>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</si>
  <si>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</si>
  <si>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</si>
  <si>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</si>
  <si>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</si>
  <si>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</si>
  <si>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</si>
  <si>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</si>
  <si>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</si>
  <si>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</si>
  <si>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</si>
  <si>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</si>
  <si>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</si>
  <si>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</si>
  <si>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</si>
  <si>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</si>
  <si>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</si>
  <si>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</si>
  <si>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</si>
  <si>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</si>
  <si>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</si>
  <si>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</si>
  <si>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</si>
  <si>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</si>
  <si>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</si>
  <si>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</si>
  <si>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</si>
  <si>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</si>
  <si>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</si>
  <si>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</si>
  <si>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</si>
  <si>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</si>
  <si>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</si>
  <si>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</si>
  <si>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</si>
  <si>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</si>
  <si>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</si>
  <si>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</si>
  <si>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</si>
  <si>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</si>
  <si>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</si>
  <si>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</si>
  <si>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</si>
  <si>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</si>
  <si>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</si>
  <si>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</si>
  <si>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</si>
  <si>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</si>
  <si>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</si>
  <si>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</si>
  <si>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</si>
  <si>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</si>
  <si>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</si>
  <si>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</si>
  <si>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</si>
  <si>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</si>
  <si>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</si>
  <si>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</si>
  <si>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</si>
  <si>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</si>
  <si>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</si>
  <si>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</si>
  <si>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</si>
  <si>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</si>
  <si>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</si>
  <si>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</si>
  <si>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</si>
  <si>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</si>
  <si>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</si>
  <si>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</si>
  <si>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</si>
  <si>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</si>
  <si>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</si>
  <si>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</si>
  <si>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</si>
  <si>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</si>
  <si>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</si>
  <si>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</si>
  <si>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</si>
  <si>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</si>
  <si>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</si>
  <si>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</si>
  <si>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</si>
  <si>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</si>
  <si>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</si>
  <si>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</si>
  <si>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</si>
  <si>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</si>
  <si>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</si>
  <si>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</si>
  <si>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</si>
  <si>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</si>
  <si>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</si>
  <si>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</si>
  <si>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</si>
  <si>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</si>
  <si>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</si>
  <si>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</si>
  <si>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</si>
  <si>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</si>
  <si>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</si>
  <si>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</si>
  <si>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</si>
  <si>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</si>
  <si>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</si>
  <si>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</si>
  <si>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</si>
  <si>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</si>
  <si>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</si>
  <si>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</si>
  <si>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</si>
  <si>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</si>
  <si>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</si>
  <si>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</si>
  <si>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</si>
  <si>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</si>
  <si>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</si>
  <si>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</si>
  <si>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</si>
  <si>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</si>
  <si>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</si>
  <si>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</si>
  <si>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</si>
  <si>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</si>
  <si>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</si>
  <si>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</si>
  <si>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</si>
  <si>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</si>
  <si>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</si>
  <si>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</si>
  <si>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</si>
  <si>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</si>
  <si>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</si>
  <si>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</si>
  <si>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</si>
  <si>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</si>
  <si>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</si>
  <si>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</si>
  <si>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</si>
  <si>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</si>
  <si>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</si>
  <si>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</si>
  <si>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</si>
  <si>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</si>
  <si>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</si>
  <si>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</si>
  <si>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</si>
  <si>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</si>
  <si>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</si>
  <si>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</si>
  <si>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</si>
  <si>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</si>
  <si>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</si>
  <si>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</si>
  <si>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</si>
  <si>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</si>
  <si>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</si>
  <si>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</si>
  <si>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</si>
  <si>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</si>
  <si>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</si>
  <si>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</si>
  <si>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</si>
  <si>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</si>
  <si>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</si>
  <si>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</si>
  <si>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</si>
  <si>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</si>
  <si>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</si>
  <si>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</si>
  <si>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</si>
  <si>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</si>
  <si>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</si>
  <si>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</si>
  <si>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</si>
  <si>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</si>
  <si>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</si>
  <si>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</si>
  <si>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</si>
  <si>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</si>
  <si>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</si>
  <si>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</si>
  <si>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</si>
  <si>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</si>
  <si>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</si>
  <si>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</si>
  <si>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</si>
  <si>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</si>
  <si>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</si>
  <si>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</si>
  <si>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</si>
  <si>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</si>
  <si>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</si>
  <si>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</si>
  <si>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</si>
  <si>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</si>
  <si>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</si>
  <si>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</si>
  <si>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</si>
  <si>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</si>
  <si>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</si>
  <si>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</si>
  <si>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</si>
  <si>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</si>
  <si>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</si>
  <si>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</si>
  <si>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</si>
  <si>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</si>
  <si>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</si>
  <si>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</si>
  <si>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</si>
  <si>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</si>
  <si>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</si>
  <si>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</si>
  <si>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</si>
  <si>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</si>
  <si>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</si>
  <si>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</si>
  <si>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</si>
  <si>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</si>
  <si>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</si>
  <si>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</si>
  <si>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</si>
  <si>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</si>
  <si>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</si>
  <si>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 xml:space="preserve">Абаева Салимат Михайловна 
КД 2312/К/ПК от 11.12.2008
Судебный приказ 2-1547/2019-17 вынесенный  Судебный участок №17 Ленинского судебного района г.Владикавказа 13.08.2019
 </t>
  </si>
  <si>
    <t xml:space="preserve">Аветисян Аркадий Степанович (Банкрот)
КД 67-13 от 31.07.2013
Решение А53-40083-1/2021  Арбитражный суд Ростовской области от 04.04.2022
включены в третью очередь  </t>
  </si>
  <si>
    <t xml:space="preserve">Агузарова Оксана Анатольевна 
КД 10173/ К/ПК от 29.12.2010
Судебный приказ 2-1633/2016 вынесенный Судебный участок №16 Ленинского судебного района г.Владикавказа  от 28.12.2016 
</t>
  </si>
  <si>
    <t xml:space="preserve">Айдарова Бэла Даниловна Судебный приказ
КД 14552/К/ПК от 11.08.2009
2-454/2017-17  вынесенный Судебный участок №16 Ленинского судебного района г.Владикавказа от  03.04.2017
</t>
  </si>
  <si>
    <t xml:space="preserve">Айдарова Эмма Магометовна
 КД 116112/ К/ПК от  05.04.2010
 Судебный приказ
2-2049/2019-17 вынесенный  Судебный участок №16 Ленинского судебного района г.Владикавказа 04.09.2019
</t>
  </si>
  <si>
    <t xml:space="preserve">Айларова Ирина Махарбековна 
КД 1 от 30.07.2009
Решение суда 2-3643/15 Советский районный суд г. Владикавказ от 08.09.2015
</t>
  </si>
  <si>
    <t xml:space="preserve">Акоев Тимур Таймуразович 
КД 2  от 04.08.2011
Решение суда 2-1748/13 Советский районный суд г. Владикавказ от 24.07.2013
</t>
  </si>
  <si>
    <t xml:space="preserve">Албакова Ханифа Джаниевна
КД 3169 от 10.09.2013
Решение суда 2-559/15 Пригородный районный суд РСО-Алания от 26.08.2015
</t>
  </si>
  <si>
    <t xml:space="preserve">Албегов Марат Казбекович 
КД 1 от 26.06.2013
Решение суда 2-1028/15  Промышленный районный суд г. Владикавказ от 08.10.2015
</t>
  </si>
  <si>
    <t xml:space="preserve">Албегова Оля Агубекировна Судебный приказ
 КД 12890/К/ПК от 11.06.2008
2-1189/2016  вынесенный Судебный участок №16 Ленинского судебного района г.Владикавказа 30.09.2016
</t>
  </si>
  <si>
    <t xml:space="preserve">Эристов Руслан Черменович 
КД 9941/К/ПК от 12.11.2010
Судебный приказ  2-286/12, Судебный участок №28 Советского судебного района г.Владикавказа  от 22.06.2012
</t>
  </si>
  <si>
    <t xml:space="preserve">Элисашвили Нонна Мерабовна
 КД 1 от 23.08.2013
Судебный приказ 2-446/2017-17, Судебный участок №17 Ленинского судебного района г.Владикавказа от  03.04.2017
</t>
  </si>
  <si>
    <t xml:space="preserve">Эвоян Арутюн Амаякович 
КД 102-13 от 02.09.2013
Решение суда 2-2451/2015, Новошахтинский районный суд Ростовской области от 03.12.2015
</t>
  </si>
  <si>
    <t xml:space="preserve">Эбзеев Руслан Борисович  
КД 174-13 от 03.10.2013
Решение суда 2-463/15, Прикубанкский раонный суд КЧР от 01.10.2013
</t>
  </si>
  <si>
    <t xml:space="preserve">Шихалеева Татьяна Евгеньевна 
КД 57-13 от 10.07.2013
Решение суда 2-3757/2015, Ворошиловский районный суд г.Ростов-на-Дону от 19.10.2015
</t>
  </si>
  <si>
    <t xml:space="preserve">Шихалеев Сергей Геннадьевич
 КД 33-13 от 20.05.2013
Судебный приказ 2-6-2525/2018 /Судебный участок №6 Ворошиловского судебного района г. Ростова-на-Дону / Кировский районный суд г. Ростова-на-Дону / Ворошиловский районный суд г. Ростова-на-Дону от 08.11.2018
</t>
  </si>
  <si>
    <t xml:space="preserve">Шилов Алексей Викторович 
КД 150-13 от 26.09.2013
Решение суда 2-7696/2015, Кировский районный суд г.Ростов-на-Дону от 21.10.2015
</t>
  </si>
  <si>
    <t xml:space="preserve">Шевченко Александр Иванович
 КД 148-13 от 24.09.2013
Решение суда 33-3306/2016 (2-7759/2015), Кировский районный суд г.Ростов-на-Дону от 10.12.2015
</t>
  </si>
  <si>
    <t xml:space="preserve">Шахбазов Архимед Алкивиадович 
КД 27 от 03.07.2012
Решение суда  2-1207/2015, Тушинский районный суд г.Москвы от 15.05.2015
</t>
  </si>
  <si>
    <t xml:space="preserve">Шавлохов Алан Ботазович 
КД 1889/К/ПК от 30.05.2005
Судебный приказ 2- /08, Судебный участок №25 Советского судебного района г.Владикавказа от 15.05.2008
</t>
  </si>
  <si>
    <t xml:space="preserve">Чуб Андрей Васильевич
 КД 40-13 от 27.05.2013
Решение суда 2-1284/2017, Батайский городской суд Ростовской области от 27.07.2017
</t>
  </si>
  <si>
    <t xml:space="preserve">Черчесова Лариса Сергеевна
 КД 480/К/ПК от 27.12.2004
Судебный приказ 2-2047/2019-17,Судебный участок №17 Ленинского судебного района г.Владикавказа от 04.09.2019
</t>
  </si>
  <si>
    <t xml:space="preserve">Черткоев Батраз Анатольевич
 КД 17056/К/ПК от 08.10.2012
Судебный приказ 2-328/2017-17, Судебный участок №17 Ленинского судебного района г.Владикавказа от 13.03.2017
</t>
  </si>
  <si>
    <t xml:space="preserve">Чегаев Алан петрович 
КД 1 от 17.06.2013
Судебный приказ 2-879/16, Судебный участок №34 Правобережного судебного района от 03.11.2016
</t>
  </si>
  <si>
    <t xml:space="preserve">Цховребова Соня Ильинична
 КД 17048/К/ПК от 13.12.2011
Судебный приказ 2-682/12, Судебный участок №1 Алагирского судебного района от 11.10.2012
</t>
  </si>
  <si>
    <t xml:space="preserve">Цугкиева Аидия Анзоровна
 КД 11758/К/ПК от 06.11.2008 
Судебный приказ 2-1557/2019-17, Судебный участок №31 Советского судебного района г.Владикавказа от 13.08.2019
</t>
  </si>
  <si>
    <t xml:space="preserve">Цорионов Георгий Борисович
 КД 10030/К/ПК от 15.11.2011
Судебный приказ 2-415/2012, Судебный участок №31 Советского судебного района г.Владикавказа от 24.12.2012
</t>
  </si>
  <si>
    <t xml:space="preserve">Цомаева Алла Юрьевна
 КД 12678/К/ПК от 02.06.2009 
Судебный приказ 2-951/2017-17, Судебный участок №17 Ленинского судебного района г.Владикавказа от  06.07.2017
</t>
  </si>
  <si>
    <t xml:space="preserve">Цой Станислав 
КД 15-13 от 29.03.2013
Решение суда 2-2230/2015, Батайский городской суд Ростовской области от 16.09.2015
</t>
  </si>
  <si>
    <t xml:space="preserve">Цогоева Инга Харитоновна
КД 1 от 02.10.2012
Решение суда 2-4757/2015, Советский районный суд г. Владикавказа от 16.12.2015
</t>
  </si>
  <si>
    <t xml:space="preserve">Цараков Вадим Казбекович 
КД 2 от 18.07.2012
Решение суда  2-165/2017, Алагирский районный суд Республики Северная Осетия-Алания от 06.04.2017
</t>
  </si>
  <si>
    <t xml:space="preserve">Цаллагов Владимир Валерианович
 КД 1 от 06.07.2012
Решение суда 2-1242/2015, Ленинский районный суд г. Владикавказа от 17.06.2015
</t>
  </si>
  <si>
    <t xml:space="preserve">Цаликова Зара Владимировна 
КД 7131/К/ПК от 14.06.2007
Судебный приказ 2-201/2010, Судебный участок №30 Советского судебного района г.Владикавказа от 05.05.2010
</t>
  </si>
  <si>
    <t xml:space="preserve">Цалиева Тимина Георгиевна
 КД 1 от 20.10.2009
Решение суда 2-3692/2015,Советский районный суд г. Владикавказа от 31.08.2015
 </t>
  </si>
  <si>
    <t xml:space="preserve">Цалагова Ирина Вячеславовна
 КД 10134/К/ПК от 30.06.2008
Судебный приказ 2-314/2018-17, Судебный участок №17 Ленинского судебного района г.Владикавказа от 23.04.2018
</t>
  </si>
  <si>
    <t xml:space="preserve">Цакоев Ахсарбек Казбекович 
КД 10011/К/ПК от 09.08.2011
Судебный приказ 2-557/12, Судебный участок №22 Промышленного судебного района г. Владикавказа от 26.12.2012
</t>
  </si>
  <si>
    <t xml:space="preserve">Цаголова Алла Кимленовна 
КД 9995/К/ПК от 30.06.2011
Судебный приказ 2-768/12, Судебный участок №17 Ленинского судебного района г.Владикавказа от  21.12.2012
</t>
  </si>
  <si>
    <t xml:space="preserve">Цаголов Игорь Амурханович
 КД 3752/К/ПК от 27.12.2005
Судебный приказ 2-278/08, Судебный участок №29 Советского судебного района г.Владикавказа от 16.04.2008
</t>
  </si>
  <si>
    <t xml:space="preserve">Цагараева Рита Солтановна
 КД 1 от 06.05.2013
Решение суда 2-336/2015, Алагирский районный суд Республики Северная Осетия-Алания от 02.11.2015
</t>
  </si>
  <si>
    <t xml:space="preserve">Цагараев Радислав Солтанович
КД 1 от 29.04.2013
Решение суда 2-418/2015, Алагирский районный суд Республики Северная Осетия-Алания от 09.11.2015
</t>
  </si>
  <si>
    <t xml:space="preserve">Цаболова Диана Эриковна
 КД 1 от 07.08.2012
Судебный приказ  2-456/2017-17, Судебный участок №17 Ленинского судебного района г.Владикавказа от 03.04.2017
</t>
  </si>
  <si>
    <t xml:space="preserve">Хугаева Фатима Харзеновна
 КД 17157/К/ПК от 26.09.2012
Судебный приказ 2-327/2017-17, Судебный участок №17 Ленинского судебного района г.Владикавказа от 13.03.2017
</t>
  </si>
  <si>
    <t xml:space="preserve">Хугаев Валерий Иванович
КД 3115 от 22.08.2013
Решение суда 2-589/15, Пригородный районный суд РСО-Алания от 04.09.2015
</t>
  </si>
  <si>
    <t xml:space="preserve">Хубаев Руслан Михайлович 
КД 16979/К/ПК от 05.10.2011
Судебный приказ 2-982/2012, Судебный участок №35 Ардонского судебного района от 28.09.2012
 </t>
  </si>
  <si>
    <t xml:space="preserve">Хубаев Нариман Шотаевич
 КД 69 от  08.08.2016
Решение суда 2-766/2019 ~ М-674/2019 / 2-582, Правобережный районный суд Республики Северная Осетия-Алания / Судебный участок №11 Правобережного судебного района от 21.05.2018
</t>
  </si>
  <si>
    <t xml:space="preserve">Хосроева Алла Ивановна 
КД 4802/К/ПК от 22.06.2012
Судебный приказ  2-1652/2016, Судебный участок №17 Ленинского судебного района г.Владикавказа от 28.12.2016
</t>
  </si>
  <si>
    <t xml:space="preserve">Ходова Мила Александровна
КД 618/К/ПК от 02.11.2007
Судебный приказ  2-2052/2019, Судебный участок №17 Ленинского судебного района г.Владикавказа от 04.09.2019
</t>
  </si>
  <si>
    <t xml:space="preserve">Хлопенко Сергей Николаевич
 КД 48-13 от 14.06.2013
Решение суда 2-995/16, Советский районный суд Ростова-на-Дону от 24.03.2016
</t>
  </si>
  <si>
    <t xml:space="preserve">Хетагов Хетаг Михайлович 
КД 5 от 06.05.2011
Решение суда  2-3331/2015, Тимирязевский районный суд города Москвы от 01.10.2015
</t>
  </si>
  <si>
    <t xml:space="preserve">Хачапуридзе Темури Яшович 
КД 17168/К/ПК от 07.11.2012
Судебный приказ 2-330/2017-17, Судебный участок №17 Ленинского судебного района г.Владикавказа от 13.03.2017
</t>
  </si>
  <si>
    <t xml:space="preserve">Хатаева Раиса Зелимхановна 
КД 75-13 от 08.08.2013
Решение суда 2-2151/15, Ленинский районный суд г. Владикавказ от 02.12.2015
</t>
  </si>
  <si>
    <t xml:space="preserve">Хатаева Зарета Зелимхановна
 КД 62-13 от 24.07.2013
Пролетарский районный суд г. Ростова-на-Дону от 13.01.2016
</t>
  </si>
  <si>
    <t xml:space="preserve">Хапаева Светлана Муссаевна 
КД 152-13 от 26.09.2013
Решение суда 2-7805/15, Кировский районный суд Ростова-на-Дону от 21.10.2015
</t>
  </si>
  <si>
    <t xml:space="preserve">Хапаева Зоя Джамаловна 
КД 80-13 от 15.08.2013
Решение суда 2-4679/16, Кировский районный суд Ростова-на-Дону от 06.07.2016
</t>
  </si>
  <si>
    <t xml:space="preserve">Хапаева Елизавета Муссаевна 
КД 112-13 от 09.09.2013
Решение суда 2-7823/15, Кировский районный суд Ростова-на-Дону от 09.11.2015
</t>
  </si>
  <si>
    <t xml:space="preserve">Хапаев Эльдиор Аликович 
КД 115-13 от 21.12.2011
Решение суда 2-8977/2015, Кировский районный суд Ростова-на-Дону от 02.12.2015
</t>
  </si>
  <si>
    <t xml:space="preserve">Хапаев Арсен Муссаевич
КД 114-13 от 09.09.2013
Решение суда 2-8989/2015, Кировский районный суд Ростова-на-Дону от 26.11.2015
</t>
  </si>
  <si>
    <t xml:space="preserve">Хапаев Алик Муссаевич 
КД 151-13 от 26.09.2013
Решение суда 2-8980/15, Кировский районный суд Ростова-на-Дону от 02.12.2015
</t>
  </si>
  <si>
    <t xml:space="preserve">Хаматкоева Ирина Магометовна  
КД 1 от 10.07.2013
Решение суда 2-3694/2015, Советский районный суд г. Владикавказа от 16.09.2015
</t>
  </si>
  <si>
    <t xml:space="preserve">Хадзарагова Валерия Маирбековна 
КД 1 от 01.04.2013
Судебный приказ 2-135/17, Судебный участок №28 Советского судебного района г.Владикавказа от 27.01.2017
</t>
  </si>
  <si>
    <t xml:space="preserve">Хабалова Луиза Маирбековна 
КД 1893/К/ПК от 22.04.2009
Решение суда 2-91/10, Советский районный суд г. Владикавказа от 15.03.2010
</t>
  </si>
  <si>
    <t xml:space="preserve">Хабалова Екатерина Вячеславовна
 КД 1 от 17.07.2013
Судебный приказ 2-150/2016-18 Судебный участок №18 Ленинского судебного района г.Владикавказа от 12.12.2016
</t>
  </si>
  <si>
    <t xml:space="preserve">Хабалов Артур Сергеевич 
КД 16974/К/ПК от 29.09.2011
Судебный приказ 2-1642/2016, Судебный участок №17 Ленинского судебного района г.Владикавказа от 28.12.2016
</t>
  </si>
  <si>
    <t xml:space="preserve">Филатов Руслан Федорович 
КД 1 от 14.06.2013
Решение суда 2-3882/17, Советский районный суд г. Владикавказ от 29.12.2017
</t>
  </si>
  <si>
    <t xml:space="preserve">Фидаров Ахсарбек Заурбекович 
КД 37 от 16.03.2007
Решение суда 02-686/2008, Моздокский районный суд Республики Северная Осетия-Алания от 10.11.2018
</t>
  </si>
  <si>
    <t xml:space="preserve">Фатичев Виктор Иванович 
КД 160-13 от 02.10.2013
Решение суда 2-7799/2015, Кировский районный суд г.Ростов-на-Дону от 09.11.2015
</t>
  </si>
  <si>
    <t xml:space="preserve">Урусова Лидия Данияловна 
КД1-105-13 от 03.09.2013
Решение суда 2-8086/15, Кировский районный суд г. ростова-на-Дону от 08.10.2015
</t>
  </si>
  <si>
    <t xml:space="preserve">Урумова Гульзада Абдулловна 
КД 16970/К/ПК от 28.09.2011
Судебный приказ 2-980/2012,Судебный участок №35 Ардонского судебного района от 28.09.2012
 </t>
  </si>
  <si>
    <t xml:space="preserve">Унанян Аник Альбертовна
КД 164-13 от 03.10.2013
Решение суда 2-8087/15, Кировский районный суд Ростова-на-Дону от 08.10.2015
</t>
  </si>
  <si>
    <t xml:space="preserve">Тучков Сергей Алексеевич
КД 81-13 от 15.08.2013
Решение суда 2-8075/15, Кировский районный суд Ростова-на-Дону от 11.11.2015
</t>
  </si>
  <si>
    <t xml:space="preserve">Туаева Лидия Ревазовна
КД 60 от 07.08.2013
Судебный приказ 2-294/18, Судебный участок №33 Пригородного судебного района от 22.05.2018
</t>
  </si>
  <si>
    <t xml:space="preserve">Туаева Белла Владимировна 
 КД 1442/К/ПК от 29.05.2006
Судебный приказ 2-313/2018-17, Судебный участок №17 Ленинского судебного района г.Владикавказа от 23.04.2018
</t>
  </si>
  <si>
    <t xml:space="preserve">Точиева Зарема Константиновна 
КД 1352/К/ПК от 03.04.2012
Судебный приказ  2-18/13, Судебный участок №6 Кировского судебного района от 14.01.2013
</t>
  </si>
  <si>
    <t xml:space="preserve">Толасова Тамара Георгиевна 
КД 1 от 09.04.2013
Решение суда 2-2222/18, Ленинский районный суд г. Владикавказ от 07.09.2018
</t>
  </si>
  <si>
    <t xml:space="preserve">Токазова Римма Заурбековна
КД 13634/К/ПК от 19.05.2010
Судебный участок № 17, Судебный участок № 17 Ленинского судебного района г. Владикавказ от 28.12.2016
</t>
  </si>
  <si>
    <t xml:space="preserve">Тогоев Эдуард Георгиевич
 КД 1 от 15.11.2011
Решение суда 2-2156/16, Ленинский районный суд г. Владикавказ от 
</t>
  </si>
  <si>
    <t xml:space="preserve">Тлатова Жанна Савельевна  
КД 17057/К/ПК от 21.12.2011
Решение суда 2-2432/18 ,Ленинский районный суд г. Владикавказ от 01.10.2018
</t>
  </si>
  <si>
    <t xml:space="preserve">Тлатов Игорь Георгиевич 
КД 17146/К/ПК от 29.08.2012 
2-324/2017-17, Судебный участок №16 Ленинского судебного района г.Владикавказа от 13.03.2017
</t>
  </si>
  <si>
    <t xml:space="preserve">Тигиев Станислав Павлович  
 КД 17145/К/ПК от 28.08.2012
Судебный приказ 2-1606/2016, Судебный участок №17 Ленинского судебного района г.Владикавказа от 28.12.2016
</t>
  </si>
  <si>
    <t xml:space="preserve">Тибилов Ибрагим Мельсикович 
КД 1 от 24.07.2013
Решение суда 2-2227/15, Советский районный суд г. Владикавказ от 21.04.2015
</t>
  </si>
  <si>
    <t xml:space="preserve">Тибилов Азамат Джамбулатович  
КД 1 от 06.09.2013
Решение суда 2-2150/15, Ленинский районный суд г. Владикавказ от 24.12.2015
</t>
  </si>
  <si>
    <t xml:space="preserve">Теняева Ангелина Альбертовна 
КД 7 от 27.02.2013
Решение суда 2-5779/2014 / 33-37425/2019 /, Верховный Суд Российской Федерации / Королёвский городской суд Московской области / Московский областной суд / Первый кассационный суд общей юрисдикции от 26.12.2015
</t>
  </si>
  <si>
    <t xml:space="preserve">Темирова Светлана Ибрагимовна 
КД 9686/К/ПК от 03.02.2010
Судебный приказ 2-158/2012, Судебный участок №30 Советского судебного района г.Владикавказа от 25.04.2012
 </t>
  </si>
  <si>
    <t xml:space="preserve">Темирова Валентина Борисовна 
КД 14127/К/ПК от 19.12.2008
Судебный приказ 2-431/2018-17, Судебный участок №17 Ленинского судебного района г.Владикавказа от 23.05.2018
</t>
  </si>
  <si>
    <t xml:space="preserve">Темираева Людмила Анатольевна 
КД 1 от 29.08.2012
Судебный приказ 2-1038/16, судебный участок № 1 Алагирского судебного района от 29.08.2016
</t>
  </si>
  <si>
    <t xml:space="preserve">Текеева Венера Джамаловна 
КД 104-13 от 03.09.2013
Решение суда 2-8085/15, Кировский районный суд г. Ростова-на-Дону от 08.10.2015
</t>
  </si>
  <si>
    <t>Тедеев Тотри Гриевич
КД 13989/К/ПК
Решение суда  / 2-1614/2016, Ленинский районный суд г. Владикавказа / Судебный участок №17 Ленинского судебного района г.Владикавказа от 28.12.2016</t>
  </si>
  <si>
    <t xml:space="preserve">Тегаева Бэла Рамазановна
 КД 14681/К/ПК от 06.12.2010
Судебный приказ 2-1634/2016, Судебный участок №17 Ленинского судебного района г.Владикавказа от 28.12.2016
</t>
  </si>
  <si>
    <t xml:space="preserve">Танделова Зарема Хаджумаровна 
КД 15128/К/ПК от 20.08.2009
Судебный приказ 2-460/2017-17, Судебный участок №17 Ленинского судебного района г.Владикавказа от 03.04.2017
</t>
  </si>
  <si>
    <t xml:space="preserve">Тамбиева Людмила Данияловна 
КД 113-13 от 09.09.2013
Решение суда М-6892/2015, Кировский районный суд г. Ростова-на-Дону от 09.11.2015
</t>
  </si>
  <si>
    <t xml:space="preserve">Такоев Таймураз Керменович
 КД 1 от 13.03.2013
Решение суда 2-2359/14, Советский районный суд г. Владикавказ от 17.10.2014
 </t>
  </si>
  <si>
    <t xml:space="preserve">Тадеева Залина Казбековна
 КД 2 от 14.12.2010
Решение суда 2-101/2015,  Ленинский районный суд г. Владикавказ от 05.02.2015
</t>
  </si>
  <si>
    <t xml:space="preserve">Таболова Тамара Солтанбековна (Банкрот) 
КД 1 от 12.02.2013
Решение А61-2572/2017 Арбитражный суд Республики Северная Осетия – Алания от 15.12.2017 
включены в третью очередь
</t>
  </si>
  <si>
    <t xml:space="preserve">Сухоруков Виктор Васильевич 
КД 11133/К/ПК  от 29.08.2007
Судебный приказ 2-1032/2017-17, Судебный участок №17 Ленинского судебного района г.Владикавказа от 19.07.2017
</t>
  </si>
  <si>
    <t xml:space="preserve">Сухарев Роман Викторович 
КД 98-13 от 29.08.2013
Решение суда 2-3075/15, Батайский городской суд Ростовской области от 17.12.2015
</t>
  </si>
  <si>
    <t xml:space="preserve">Сугарова Альбина Асланбековна  
КД 2362/К/ПК от 12.02.2010
Судебный приказ 2-1329/12, Судебный участок №6 Кировского судебного района от 20.12.2012
</t>
  </si>
  <si>
    <t xml:space="preserve">Субботина Татьяна Петровна 
КД 8145/К/ПК от 20.03.2008
Судебный приказ 2-78/10, Судебный участок №26 Советского судебного района г.Владикавказа от 07.06.2010
</t>
  </si>
  <si>
    <t xml:space="preserve">Суанова Светлана Владимировна 
КД 1 от 06.03.2013
Решение суда 2-150/15,  Алагирский районный суд РСО-Алания от 16.04.2015
</t>
  </si>
  <si>
    <t xml:space="preserve">Струщенко Зинаида Асланбековна 
КД 3059 от 07.08.2013
Судебный приказ 2-5/16,  Судебный участок № 19 Ленинского судебного района г.Владикавказ от 11.02.2016
</t>
  </si>
  <si>
    <t xml:space="preserve">Струков Семён Сергеевич
 КД 1-13 от 06.02.2013
Судебный приказ 2-4-1429/2018, Судебный участок №4 Ворошиловского судебного района г. Ростова-на-Дону от 19.07.2018
</t>
  </si>
  <si>
    <t xml:space="preserve">Сохиев Сослан Амурханович
КД 16982/К/ПК  от 07.10.2011
Судебный приказ 2-1492/13, Судебный участок №2 Алагирского судебного района от 01.11.2013
</t>
  </si>
  <si>
    <t xml:space="preserve">Сосиева Фатима Николаевна 
КД 135 от 12.08.2013
Судебный приказ 2-785/2018,  Судебный участок №6 Кировского судебного района от 11.05.2018
</t>
  </si>
  <si>
    <t xml:space="preserve">Сосиев Вильгельм Амиранович
КД 3051/К/ПК от 21.05.2012
Судебный приказ 2-318/2018-17, Судебный участок №17 Ленинского судебного района г.Владикавказа от 23.04.2018
</t>
  </si>
  <si>
    <t xml:space="preserve">Сопоева Мадинат Савлоховна 
КД 9879/К/ПК от 24.01.2011
Судебный приказ 2-285/12, Судебный участок №28 Советского судебного района г.Владикавказа от 22.06.2012
</t>
  </si>
  <si>
    <t>Сикоева Залина Хаджимуратовна 
Судебный приказ Судебный участок №28 Советского судебного района г.Владикавказа 02.05.2012
КД 9774/К/ПК от 27.04.2010</t>
  </si>
  <si>
    <t xml:space="preserve">Сидоренко Галина Николаевна 
КД 109-13 от 05.09.2013
Решение суда 2-3782/19 ,Кировский районный суд г. Ростова-на-Дону от 16.10.2019
 </t>
  </si>
  <si>
    <t xml:space="preserve">Сивко Владислав Викторович 
КД 1 от 02.08.2012
Решение суда 2-982/15, Промышленный районный суд г. Владикавказ от 05.10.2015
</t>
  </si>
  <si>
    <t xml:space="preserve">Сиваков Игорь Алексеевич
КД 153-13 от 27.09.2013
Решение суда 2-8991/15, Кировский районный суд г. Ростова-на-Дону от 07.12.2015
</t>
  </si>
  <si>
    <t xml:space="preserve">Секинаева Алла Георгиевна 
КД 15  от 14.06.2013
Судебный приказ 2-918/2015, Судебный участок №4 Дигорского судебного района от 21.10.2015
</t>
  </si>
  <si>
    <t xml:space="preserve">Саутиев Аслан Виталиевич
КД 16532/К/ПК от 10.11.2010
Судебный приказ 2-97/13 , Судебный участок №2 Алагирского судебного района от 26.02.2013
</t>
  </si>
  <si>
    <t xml:space="preserve">Сатцаева Нина Асахметовна
КД 28 от 22.01.2013
Судебный приказ 2-958/15,Судебный участок № 11 Правобережного судебного района РСО-Алания от 19.10.2015
 </t>
  </si>
  <si>
    <t xml:space="preserve">Санакоева Лили Семеновна
КД 1230/К/ПК от 21.12.2011
Судебный приказ 2-101/13, Судебный участок №15 Пригородного судебного района от 26.02.2013
</t>
  </si>
  <si>
    <t xml:space="preserve">Салбиева Оксана Георгиевна 
КД 52 от 19.06.2013
Решение суда 2-791/15 ,Правобережный районный суд РСО-Алания от 05.10.2015
 </t>
  </si>
  <si>
    <t xml:space="preserve">Салбиев Батраз Изатбекович, 
КД 6146/К/ПК от 30.11.2006
Судебный приказ 2-2048/2019-17, Судебный участок №17 Ленинского судебного района г.Владикавказа 04.09.2019
</t>
  </si>
  <si>
    <t xml:space="preserve">Сакаева Диана Тамазиевна, 
КД 3045/К/ПК от 26.04.2012
Судебный приказ 2-1156/2012, Судебный участок №35 Ардонского судебного района 20.12.2012
</t>
  </si>
  <si>
    <t xml:space="preserve">Сазонова Елена Геннадиевна, 
КД 69-13 от 05.08.2013
Решение суда 2-4293/15,  Советский районный суд г. Ростова-на-Дону от 25.12.2015
</t>
  </si>
  <si>
    <t xml:space="preserve">Сагертьянц Вагаршак Эдуардович, 
КД 111-13 от 06.09.2013
Решение суда 2-8027/2015, Кировский районный суд г. Ростова-на-Дону от 22.10.2015
</t>
  </si>
  <si>
    <t xml:space="preserve">Сабеева Инга Михайловна, 
КД 1 от 30.04.2013
Решение суда 2-296/2017, Промышленный районный суд г. Владикавказ от 03.03.2017
</t>
  </si>
  <si>
    <t xml:space="preserve">Сааев Алим Антиевич, 
КД 165/К/ПК от 14.09.2005
Судебный приказ 2-432/2018-17, Судебный участок №17 Ленинского судебного района г.Владикавказа 23.05.2018
</t>
  </si>
  <si>
    <t xml:space="preserve">Руденко Мария Александровна, 
КД 140-13 от 20.09.2013
Решение суда 2-7806/2015, Кировский районный суд г.Ростов-На-Дону от 06.10.2015
</t>
  </si>
  <si>
    <t xml:space="preserve">Рудакова Светлана Васильевна, 
КД 83-13 от 19.08.2013
Решение суда 2-7979/2015, Кировский районный суд г.Ростов-На-Дону от 16.11.2015
</t>
  </si>
  <si>
    <t xml:space="preserve">Рожок Лидия Валентиновна, 
КД 40 от 08.04.2011
Решение суда 2-377/2013, Моздокский районный суд РСО-Алания от 17.06.2013
</t>
  </si>
  <si>
    <t xml:space="preserve">Рамонова Лариса Борисовна, 
КД 11875/К/ПК от 13.12.2007
Судебный приказ 2-1671/11, Судебный участок №2 Алагирского судебного района 30.09.2011
</t>
  </si>
  <si>
    <t xml:space="preserve">Пряхина Людмила Николаевна, 
КД 8506/К/ПК от 21.10.2008
Судебный приказ 2-90/2012, Судебный участок №31 Советского судебного района г.Владикавказа 06.02.2012
</t>
  </si>
  <si>
    <t xml:space="preserve">Поладашвили Сильвана Лаврентьевна, 
КД 1 от 15.02.2013
Судебный приказ 2-567/17, Судебный участок №20 Промышленного судебного района г. Владикавказа 20.03.2017
</t>
  </si>
  <si>
    <t xml:space="preserve">Плиева Тамара Рамазановна 
КД 76 от 17.09.2013
Судебный приказ 2-1751/2019 , Судебный участок №31 Советского судебного района г.Владикавказа 19.08.2019
</t>
  </si>
  <si>
    <t xml:space="preserve">Плиева Роза Ивановна, 
КД 123 от 31.07.2013
Решение суда 2-304/15, Еировский районный суд РСО-Алавния от 22.09.2015
</t>
  </si>
  <si>
    <t xml:space="preserve">Плиева Ираида Николаевна, 
КД 16907/К/ПК от 01.08.2011
Судебный приказ 2-1546/2019-17, Судебный участок №17 Ленинского судебного района г.Владикавказа 13.08.2019
</t>
  </si>
  <si>
    <t xml:space="preserve">Плиева Алла Андреевна, 
КД Б/Н от 13.09.2013
Решение суда 2-4059/2015, Советский районный суд г. Владикавказа от 13.10.2015
</t>
  </si>
  <si>
    <t xml:space="preserve">Плешакова Карина Анатольевна, 
КД 723 от 19.08.2013
Решение суда 2-51/16, Моздокский районный суд РСО-Алания от 21.01.2016
</t>
  </si>
  <si>
    <t xml:space="preserve">Пилясова Ирина Александровна, 
КД 94-13 от 28.08.2013
Решение суда 2-2256/15, Новошахтинский районный суд Ростовской области от 20.10.2015
</t>
  </si>
  <si>
    <t xml:space="preserve">Печевская Татьяна Леонидовна, 
КД 9989/К/ПК от 26.05.2011
Судебный приказ 2-181/2012, Судебный участок №29 Советского судебного района г.Владикавказа 27.07.2012
</t>
  </si>
  <si>
    <t xml:space="preserve">Перфилова Виктория Юрьевна,
 КД 158-13 от 30.09.2013
Решение суда  2-208/2019 (2-3240/2018;) /  / 2-3870/2018 ~ М-3231/2018 Железнодорожный районный суд г. Ростова-на-Дону / Судебный участок №8 Ворошиловского судебного района г. Ростова-на-Дону / Ворошиловский районный суд г. Ростова-на-Дону от 18.02.2019
</t>
  </si>
  <si>
    <t xml:space="preserve">Перов Сергей Анатольевич, 
КД 159-13 от 01.10.2013
Решение суда 2-1028/2016, Кировский районный суд г.Ростов-на-Дону от 19.02.2016
</t>
  </si>
  <si>
    <t xml:space="preserve">Пак Олеся Александровна,  
КД46-13 от 07.06.2013
Решение суда 2-6-323/2017  2-5382/2015, Октябрьский районный суд Ростовской области / Судебный участок №6 Ворошиловского судебного района г. Ростова-на-Дону  Железнодорожный районный суд г. Ростова-на-Дону   от 13.07.2016
</t>
  </si>
  <si>
    <t xml:space="preserve">Пак Артур Афанасович, 
КД 41-13 от 30.05.2013
Решение суда 2-6784/2015, Кировский районный суд г.Ростов-на-Дону от 05.11.2015
</t>
  </si>
  <si>
    <t xml:space="preserve">Паатова Илона Валерьевна, 
КД 86-13 от 22.08.2013 
Решение суда 2-2242/2015, Шпаковский районный суд Ставропольского края от 13.10.2015
</t>
  </si>
  <si>
    <t xml:space="preserve">Паатов Валерий Альбертович, 
КД 147-13 от 24.09.2013
Решение суда 2-7762/15, Кировский районный суд Ростова-на-Дону от 16.11.2015
</t>
  </si>
  <si>
    <t xml:space="preserve">Османов Алихан Сахадинович, 
КД 1382/К/ПК от 14.07.2008
Судебный приказ 2-1415/09, Судебный участок №6 Кировского судебного района 27.11.2009
</t>
  </si>
  <si>
    <t xml:space="preserve">Осмаева Фатима Хумидовна, 
КД 1 от 06.11.2012
Судебный приказ 2-363/2017,  Судебный участок № 11 г. Грозный 23.08.2017
</t>
  </si>
  <si>
    <t xml:space="preserve">Ортабаев Валерий Майранович, 
КД 15509/К/ПК от 09.11.2009
Судебный приказ 2-1552/2019-17, Судебный участок №17 Ленинского судебного района г.Владикавказа 13.08.2019
</t>
  </si>
  <si>
    <t xml:space="preserve">Овчаренко Александр Юрьевич 
КД 60-13 от 15.07.2013
Решение суда 2-5036/2015, Октябрьский районный суд Ростовской области от 27.10.2015
</t>
  </si>
  <si>
    <t xml:space="preserve">Никонов Артур Александрович, 
КД 9896/К/ПК от 25.08.2010
Судебный приказ 2-685/2012, Судебный участок №24 Советского судебного района г.Владикавказа 20.06.2012
</t>
  </si>
  <si>
    <t xml:space="preserve">Нигколова Майя Арсеновна, 
КД 1 от 28.06.2013
Решение суда 2-3976/15 Советский районный суд г. Владикавказ от 13.10.2015
</t>
  </si>
  <si>
    <t xml:space="preserve">Найфонова Лариса Львовна,
КД 9821/К/ПК от 18.06.2010
Судебный приказ  2-664/2012, Судебный участок №25 Советского судебного района г.Владикавказа 06.06.2012
</t>
  </si>
  <si>
    <t xml:space="preserve">Муриева Альбина Сосланбековна, 
КД 13658/К/ПК от 08.10.2008
Судебный приказ 2-530/2011, Судебный участок №4 Дигорского судебного района 28.09.2011
</t>
  </si>
  <si>
    <t xml:space="preserve">Мурадян Тигран Сергеевич,
КД 1 от 08.02.2013
Решение суда  2-2012/2014, Советский районный суд г. Владикавказ от 09.07.2014
</t>
  </si>
  <si>
    <t xml:space="preserve">Муковозов Андрей Анатольевич, 
КД 154-13 от 27.09.2013
Решение суда 2-7824/15, Кировскаий районный суд г. Ростова-на-Дону от 09.11.2015
</t>
  </si>
  <si>
    <t xml:space="preserve">Морозов Алексей Викторович, 
КД 128-13 от 17.09.2013
Решение суда 2-7754/15, Кировскаий районный суд г. Ростова-на-Дону от 15.10.2015
</t>
  </si>
  <si>
    <t xml:space="preserve">Моргоева Залина Бимболатовна, 
КД 121 от 26.07.2013
Решение суда 2-298/15, Кировский районный суд РСО-Алания от 30.11.2015
</t>
  </si>
  <si>
    <t xml:space="preserve">Мищук Надежда Александровна, 
КД 129-13 от 17.09.2013
Решение суда 2-7685/15, Кировский районный суд г. Ростова-на-Дону от 21.10.2015
</t>
  </si>
  <si>
    <t xml:space="preserve">Митряев Сергей Алексеевич, 
КД 146-13 от 23.09.2013
Решение суда 2-4151/17, Кировский районный суд г. Ростова-на-Дону от 08.06.2017
</t>
  </si>
  <si>
    <t xml:space="preserve">Митронина Роза Викторовна,
КД 135-13 от 18.09.2013
Решение суда  2-7753/15, Кировский районный суд г. Ростова-на-Дону от 29.03.2016
</t>
  </si>
  <si>
    <t>Митронин Евгений Валерьевич, 
КД 58-13 от 10.07.2013
Судебный приказ 2-1970/2016 2-1926/2015, Судебный участок №2 Пролетарского судебного района Ростовской области Ленинский районный суд г. Владикавказа 27.11.2015</t>
  </si>
  <si>
    <t xml:space="preserve">Мирошников Александр Иванович, 
КД 13-13 от 20.03.2013
Решение суда 2-9067/15, Кировский районный суд г. Ростова-на-Дону от 07.12.2015
</t>
  </si>
  <si>
    <t xml:space="preserve">Мироненко Иван Сергеевич, 
КД 99-13 от 30.08.2013
Решение суда 2-601/15, Песчанокопский районный суд Ростовской области от 22.12.2015
</t>
  </si>
  <si>
    <t xml:space="preserve">Миндзаев Астан Янович, 
КД 10003/К/ПК от 21.07.2011
Судебный приказ 2-586/2012, Судебный участок №26 Советского судебного района г.Владикавказа  от 19.12.2012
</t>
  </si>
  <si>
    <t xml:space="preserve">Мильдзихов Альберт Борисович, 
КД 2823/К/ПК от 25.07.2012
 Судебный приказ 2-1306/12 Судебный участок №6 Кировского судебного района 15.11.2012 19.12.2012
</t>
  </si>
  <si>
    <t xml:space="preserve">Мерденов Сергей Ахсарович, 
КД 1 от 09.04.2013
Решение суда 2-300/2015, Ардонский районный суд РСО-Алания от 19.11.2015
</t>
  </si>
  <si>
    <t xml:space="preserve">Межидов Руслан Мусаевич, 
 КД 1 от 02.04.2013
Судебный приказ 2-784/2018  Судебный участок № 11 г. Грозный / Судебный участок № 1 г. Грозный 06.11.2018 
</t>
  </si>
  <si>
    <t xml:space="preserve">Межидов Муса Тортович, 
КД 1 от 14.11.2012
Судебный приказ 2-12/2017,
 Судебный участок № 15 г. Грозный 03.07.2017
</t>
  </si>
  <si>
    <t xml:space="preserve">Марчук Людмила Викторовна, 
КД 1 от 21.06.2013
Судебный приказ 2-914/2017-17 Судебный участок №17 Ленинского судебного района г.Владикавказа  27.02.2017
</t>
  </si>
  <si>
    <t xml:space="preserve">Марзоев Анатолий Владимирович, 
 КД 2 от 16.05.2012
Решение суда 2-916/2017-17, Советский районный суд г. Владикавказа от 27.02.2017
</t>
  </si>
  <si>
    <t xml:space="preserve">Маргиева Ирина Сергеевн, 
КД 3012/К/ПК от 13.02.2012
Судебный приказ 2-2068/2019-17, Судебный участок №17 Ленинского судебного района г.Владикавказа 11.09.2019
</t>
  </si>
  <si>
    <t xml:space="preserve">Маргиева Аза Нанеевна, 
КД 17065/К/ПК от 28.12.2011
Судебный приказ 2-1635/2016, Судебный участок №17 Ленинского судебного района г.Владикавказа 28.12.2016
</t>
  </si>
  <si>
    <t xml:space="preserve">Малякин Игорь Анатольеви, 
КД 47-13 от 07.05.2013
Решение суда 2-5949/2015, Ворошиловский районный суд г. Ростова-на-Дону от 25.02.2016
</t>
  </si>
  <si>
    <t xml:space="preserve">Малиев Алан Ахметович, 
КД 16030/К/ПК от 19.04.2010
Судебный приказ 2-1665/2016, Судебный участок №17 Ленинского судебного района г.Владикавказа  28.12.2016
</t>
  </si>
  <si>
    <t xml:space="preserve">Малиев Азамат Георгиевич 
КД 14609/К/ПК от 27.04.2009
Судебный приказ 2-860/2010 ,Судебный участок №3 Ардонского судебного района 11.05.2010
</t>
  </si>
  <si>
    <t xml:space="preserve">Макиева Ирина Борисовна 
КД 932/К/ПК от 14.10.2009
Судебный приказ 2-316/2018-17, Судебный участок №17 Ленинского судебного района г.Владикавказа 23.04.2018
</t>
  </si>
  <si>
    <t xml:space="preserve">Макиева Замира Кимаевна 
КД 3034 от 26.07.2013
Судебный приказ 2-719/2018, Судебный участок №13 Пригородного судебного района 15.05.2018
</t>
  </si>
  <si>
    <t xml:space="preserve">Макиев Олег Григорьевич, 
КД 22929/К/ПК от 19.10.2011
Решение суда 2-144/2013, Кировский районный суд Республики Северная Осетия-Алания от 26.06.2013
</t>
  </si>
  <si>
    <t xml:space="preserve">Макеева Каринэ Сафарбековна, 
КД 1 от 07.04.2006
Судебный приказ 2-95/09, Судебный участок №20 Промышленного судебного района г. Владикавказа 10.02.2009
</t>
  </si>
  <si>
    <t xml:space="preserve">Мазлоев Амиран Русланович, 
КД 16881/К/ПК от 14.07.2011
Судебный приказ  2-912/2017-17, Судебный участок №17 Ленинского судебного района г.Владикавказа 15.02.2017
</t>
  </si>
  <si>
    <t xml:space="preserve">Магкеева Елена Владимировна
КД 1 от 19.04.2013
Решение суда 2-422/15, Алагирский районный суд Республики Северная Осетия-Алания от 09.10.2015
</t>
  </si>
  <si>
    <t xml:space="preserve">Лялюк Дмитрий Викторович, 
 КД 133-13 от 18.09.2013
Решение суда 2-7826/2015, Кировский районный суд г. Ростова-на-Дону от 09.11.2015
</t>
  </si>
  <si>
    <t xml:space="preserve">Льянов Ибрагим Дзамболатович, 
КД 68/К/ПК от 10.02.2006
Судебный приказ 2-150/09, вынесенный Судебный участок №24 Советского судебного района г.Владикавказа 17.06.2009
</t>
  </si>
  <si>
    <t>Литвинов Александр Александрович, 
КД 1805/К/ПК от 18.06.2012
Решение суда 2-147/2013,  Кировский районный суд Республики Северная Осетия-Алания 03.07.2013</t>
  </si>
  <si>
    <t xml:space="preserve">Липовцын Александр Евгеньевич, 
КД 37-13 от 22.05.2013
Решение суда 2-4710/2015, Пролетарский районный суд г. Ростова-на-Дону 16.12.2015
</t>
  </si>
  <si>
    <t xml:space="preserve">Лалиева Люся Казбековна, 
КД 9390/К/ПК от 09.10.2009
Судебный приказ  2-187/12, вынесенный Судебный участок №27 Советского судебного района г.Владикавказа 24.02.2012
</t>
  </si>
  <si>
    <t xml:space="preserve">Лалиева Люся Казбековна, 
КД 17064/К/ПК от 28.12.2011
суд приказ 2-317/2018-17, вынесенный Судебный участок №17 Ленинского судебного района г.Владикавказа 23.04.2018
</t>
  </si>
  <si>
    <t xml:space="preserve">Куцури Георгий Николаевич, 
КД Б/Н  от 18.07.2002
Решение суда 2-1064/03, Советский районный суд г. Владикавказа от 31.07.2003
</t>
  </si>
  <si>
    <t xml:space="preserve">Кундухов Эдуард Муратович, 
 КД 1  от 08.10.2012
Решение суда 2-493,15, Ленинский районный суд г. Владикавказ от 30.01.2015
</t>
  </si>
  <si>
    <t xml:space="preserve">Кумбатов Роман Сосланович, 
КД 24-13 от 22.04.2013
Решение суда 2-915/16,  Октябрьский районный суд г. Ростова-на-Дону от 04.04.2016
</t>
  </si>
  <si>
    <t xml:space="preserve">Кумалагова Светлана Тимофеевна ,
 КД 9893/К/ПК от 07.09.2011
Судебный приказ 2-414/2012, Судебный участок №31 Советского судебного района г.Владикавказа 24.12.2012
</t>
  </si>
  <si>
    <t xml:space="preserve">Кумалагова Светлана Тимофеевна, 
КД 2222/К/ПК от 09.09.2011
Судебный приказ 2-533/12, вынесенный Судебный участок №28 Советского судебного района г.Владикавказа 16.11.2012
</t>
  </si>
  <si>
    <t>Кумалагова Лариса Маирбековна, 
КД 22 от 04.10.2013
Решение суда 02-6076/2016 ~ М-12469/2016,  Пресненский районный суд города Москвы от 02.06.2016</t>
  </si>
  <si>
    <t xml:space="preserve">Кумалагов Михаил Николаевич 
КД 9894/К/ПК от 07.09.2011
Судебный приказ 2-413/2012 , вынесенный Судебный участок №31 Советского судебного района г.Владикавказа 24.12.2012
</t>
  </si>
  <si>
    <t xml:space="preserve">Кумалагов Михаил Николаевич 
КД 2221/К/ПК от 09.09.2011
Судебный приказ 2-537/12, вынесенный Судебный участок №34 Правобережного судебного района 16.11.2012
</t>
  </si>
  <si>
    <t xml:space="preserve">Кулова Анжела Феликсовна, 
КД 9994/К/ПК от 29.06.2011
Судебный приказ 2-468/12, вынесенный Судебный участок №29 Советского судебного района г.Владикавказа 14.12.2012
</t>
  </si>
  <si>
    <t xml:space="preserve">Кулиева Мадинат Хазбиевна, 
КД 1 от 12.11.2012
Решение суда 2-107/2018 ~ М-82/2018 / 33-1477/2018, Алагирский районный суд Республики Северная Осетия-Алания / Верховный суд Республики Северная Осетия-Алания от 30.03.2018
</t>
  </si>
  <si>
    <t xml:space="preserve">Кулаев Олег Казбекович,
КД 13812/К/ПК от 20.05.2011
Решение суда  2-1055/2019 /  Ленинский районный суд г. Владикавказа / Судебный участок №17 Ленинского судебного района г.Владикавказа  от 28.06.2019
</t>
  </si>
  <si>
    <t xml:space="preserve">Кузнецов Виталий Валериевич, 
КД 53-13 от 19.06.2013
Решение суда 2-5036/2015, Октябрьский районный суд Ростовской области от 27.10.2015
</t>
  </si>
  <si>
    <t xml:space="preserve">Кудзиева Лариса Графовна, 
КД 220 от 12.01.2007
Судебный приказ 2-1150/09, вынесенный Судебный участок №6 Кировского судебного района 24.08.2009
</t>
  </si>
  <si>
    <t xml:space="preserve">Ксимидов Георгий Фемистоклиевич, 
КД 61-13 от 16.07.2013
Решение суда 2-1262/15 , Ленинский районный суд г. Владикавказ от 25.06.2015
</t>
  </si>
  <si>
    <t xml:space="preserve">Кравцова Виктория Владимировна,
 КД 145-13 от 23.09.2013
Решение суда 2-4578/15, Кировский районный суд г. Ростова-на-Дону  от 23.07.2015
</t>
  </si>
  <si>
    <t xml:space="preserve">Коява Мераби Роландиевич, 
КД 9-13 от 04.03.2013
Решение суда 2-5321/15, Кировский районный суд г. Ростова-на-Дону от 22.12.2015
</t>
  </si>
  <si>
    <t xml:space="preserve">Кошкина Надежда Александровна,
КД78-13 от 13.08.2013
Решение суда  2-8637/15, Кировский районный суд г.Ростов-На-Дону от 30.11.2015
</t>
  </si>
  <si>
    <t xml:space="preserve">Кочинов Хасанбек Владимирович,
КД 9 от 06.03.2013
Решение суда 2-983/15, Промышленный районный суд г. Владикавказ от 05.11.2015
</t>
  </si>
  <si>
    <t xml:space="preserve">Котаев Николай Владимирович,
КД 1 от 17.09.2013
Решение суда 2-416/2015, Алагирский районный суд РСО-Алания от 01.10.2015
</t>
  </si>
  <si>
    <t xml:space="preserve">Коршенко Евгений Александрович 
КД 118-13  от 11.09.2013
Решение суда 2-8955/15, 2-7803/2015, 2-6905/17 Кировский районный суд г. Ростова-на-Дону от 12.11.2015, 31.08.2017, 16.12.2015
 </t>
  </si>
  <si>
    <t xml:space="preserve">Коршенко Георгий Александрович,
КД 127-13 от 16.09.2013
Решение суда 2-6905/17;  Кировский районный суд г. Ростова-на-Дону от 31.08.2017
</t>
  </si>
  <si>
    <t xml:space="preserve">Коротуха Александр Викторович, 
КД 72-13 от 07.08.2013
Решение суда 2-6703/15; Ленинский районный суд г. Ростова-на-Дону от 23.12.2015
</t>
  </si>
  <si>
    <t xml:space="preserve">Колоев Ахсар Авдиевич, 
КД 4299/К/ПК от 10.03.2006
Судебный приказ 2-308/2008 вынесенный Судебный участок №5 Ирафского судебного района 30.04.2008
</t>
  </si>
  <si>
    <t xml:space="preserve">Колиева Альбина Николаевна, 
КД №36565/К/ПК от 09.02.2007 
Судебный приказ 2-86/10; вынесенный Судебный участок №23 Советского судебного района г. Владикавказа 07.05.2010
</t>
  </si>
  <si>
    <t xml:space="preserve">Кокоев Станислав Вахтангович 
КД 2795 от 29.04.2013
Судебный приказ 2-1084/2018-19 вынесенный  Судебный участок №19 Ленинского судебного района г.Владикавказа 14.05.2018
</t>
  </si>
  <si>
    <t xml:space="preserve">Кокаева Джина Борисовна 
КД 1 от 29.04.2011
Решение суда 2-5169/14 Перовский районный суд г. Москвы от 16.09.2015
</t>
  </si>
  <si>
    <t xml:space="preserve">Кокаева Алла Кавдиновна 
КД 2421 от 12.12.2012
Судебный приказ 2-729/15 вынесенный Судебный участок №33 Пригородного судебного района 05.10.2015
</t>
  </si>
  <si>
    <t xml:space="preserve">Кокаев Александр Артурович 
КД 1 от 28.12.2012
Судебный приказ 2-737/2017 вынесенный Судебный участок №24 Советского судебного района г.Владикавказа 19.07.2017
</t>
  </si>
  <si>
    <t xml:space="preserve">Козлюк Александр Игоревич
КД 122-13 от 13.09.2013
Решение суда 2-7802/15 Кировский районный суд г. Ростова-на-Дону от 12.11.2015
</t>
  </si>
  <si>
    <t xml:space="preserve">Козанов Таймураз Александрович 
КД 117 от 23.07.2013
Судебный приказ 2-1143/15 вынесенный судебный участок № 6 Кировского судебного района РСО-Алания 16.11.2015
</t>
  </si>
  <si>
    <t xml:space="preserve">Климец Александр Владимирович 
КД 41 от 08.04.2011
Решение суда 2-389/13 Моздокский районный суд РСО-Алания от 18.07.2013
</t>
  </si>
  <si>
    <t xml:space="preserve">Киракосян Сергей Назарович
 КД 139-13 от  20.09.2013
Решение суда 2-2037/2016 Кировский районный суд г.Ростов-На-Дону от 28.03.2016
</t>
  </si>
  <si>
    <t xml:space="preserve">Кижаева Марина Алексеевна 
КД 88-13 от 23.08.2013
Решение суда 2-5552/15  2-1993/17 2-1951/2017 2-107/2016 Пролетарский районный суд г. Ростова-на-Дону от 15.01.2016, 03.11.2015, 08.06.2017, 19.05.2017
</t>
  </si>
  <si>
    <t xml:space="preserve">Кижаева Ксения Сергеевна
КД 89-13 от 23.08.2013
Решение суда  2-5552/15  2-1993/17 2-1951/2017 2-107/2016 Пролетарский районный суд г. Ростова-на-Дону от 15.01.2016, 03.11.2015, 08.06.2017, 19.05.2017
</t>
  </si>
  <si>
    <t xml:space="preserve">Кесов Дмитрий Георгиевич 
КД 8-13 от 20.02.2013 
Судебный приказ 2-4-1577/16 вынесенный Судебный участок №4 Ворошиловского судебного района г. Ростова-на-Дону 07.12.2016
</t>
  </si>
  <si>
    <t xml:space="preserve">Кесаева Сажида Тельмановна 
КД 5296/К/ПК от 15.03.2012
Судебный приказ 2-1667/2016 вынесенный Судебный участок №17 Ленинского судебного района г.Владикавказа 28.12.2016
</t>
  </si>
  <si>
    <t xml:space="preserve">Кесаев Чермен Юрьевич 
КД 1 от 20.06.2012
Судебный приказ 2-2146/16 вынесенный Судебный участок №27 Советского судебного района г.Владикавказа 15.12.2016
</t>
  </si>
  <si>
    <t xml:space="preserve">Кертанов Солтан Казбекович 
КД 14778/К/ПК от 29.05.2009
Судебный приказ 2-1203/2016-17 вынесенный Судебный участок №17 Ленинского судебного района г.Владикавказа 30.09.2016
</t>
  </si>
  <si>
    <t xml:space="preserve">Кердикошвили Этери Павловна 
КД 16994/К/ПК от 14.10.2011
Судебный приказ 2-1215/2016-17 вынесенный  Судебный участок №17 Ленинского судебного района г.Владикавказа 05.10.2016
</t>
  </si>
  <si>
    <t xml:space="preserve">Кашкарова Тамара Маирбековна
КД 3047 от 02.08.2013
Решение суда  2-233/19 Ленинский районный суд г. Владикавказа / Судебный участок №17 Ленинского судебного района г.Владикавказа / Ленинский районный суд г. Владикавказа от 25.01.2016
</t>
  </si>
  <si>
    <t xml:space="preserve">Кафанова Анна Николаевна 
КД 65-13 от 29.07.2013
Решение суда 2-378/16 Батайский городской суд Ростовской области от 01.04.2016
</t>
  </si>
  <si>
    <t xml:space="preserve">Кастуева Фатима Стамбуловна 
КД 60 от 06.06.2006
Решение суда 2-3/2009 Правобережный районный суд Республики Северная Осетия-Алания от 05.02.2009
</t>
  </si>
  <si>
    <t xml:space="preserve">Каряева Ханифа Николаевна 
КД 3103 от 19.08.2013
Судебный приказ  2-2145/16 вынесенный Судебный участок №27 Советского судебного района г.Владикавказа 15.12.2016
</t>
  </si>
  <si>
    <t xml:space="preserve">Кариаули Хатуна Арчиловна 
КД 3166 от 10.09.2013
Решение суда 2-332/2015 Пригородный районный суд Республики Северная Осетия-Алания от 09.06.2015
</t>
  </si>
  <si>
    <t xml:space="preserve">Каргинова Оксана Эльбрусовна 
КД 1 от 12.03.2013
Решение суда 2-190/15 Алагирский районный суд РСО-Алания от 28.07.2015
</t>
  </si>
  <si>
    <t xml:space="preserve">Каргинов Казбек Германович 
КД 1 от 10.06.2013
Судебный приказ 2-431/18 Судебный участок №1 Алагирского судебного района 18.01.2013
</t>
  </si>
  <si>
    <t xml:space="preserve">Каргаева Саида Аббасовна
КД 1 от 23.04.2013
Решение суда 2-3556/15 Советский районный суд г. Владикавказ от 09.10.2015
</t>
  </si>
  <si>
    <t xml:space="preserve">Караева Светлана Батразовна 
КД 1 от 30.04.2013
Решение суда 2-660/2020 Алагирский районный суд РСО-Алания от 01.12.2020
</t>
  </si>
  <si>
    <t xml:space="preserve">Караева Дадимхан Гадзбеевна 
КД 16866/К/ПК от 01.07.2011
Судебный приказ 2-42/2013 вынесенный Судебный участок №35 Ардонского судебного района 18.01.2013
</t>
  </si>
  <si>
    <t xml:space="preserve">Кантаева Аиса Магамедовна 
 КД 10014/К/ПК от 29.08.2011
Решение суда 2-224/2013 Правобережный районный суд Республики Северная Осетия-Алания от 16.05.2013
</t>
  </si>
  <si>
    <t xml:space="preserve">Каминский Олег Валерьевич
 КД 68-13 от 05.08.2013
Судебный приказ 2-3.1-919/20 вынесенный Судебный участок №3 Кировского судебного района города Ростова-на-Дону 16.04.2020
</t>
  </si>
  <si>
    <t xml:space="preserve">Калоев Эльбрус Темирболатович  
КД 17116/К/ПК от 13.06.2012
Судебный приказ 2-1612/2016 вынесенный Судебный участок №17 Ленинского судебного района г.Владикавказа 28.12.2016
</t>
  </si>
  <si>
    <t xml:space="preserve">Кайтукова Эльвира Георгиевна 
КД 13601/К/ПК от 30.08.2012
Судебный приказ 2-325/2017-17 Судебный участок №17 Ленинского судебного района г.Владикавказа 13.03.2017
</t>
  </si>
  <si>
    <t xml:space="preserve">Кайтова Альбина Олеговна 
КД 13579/К/ПК от 26.09.2008
Судебный приказ 2-416/11 вынесенный Судебный участок №33 Пригородного судебного района 15.09.2011
</t>
  </si>
  <si>
    <t xml:space="preserve">Каиров Алан Даурбекович 
КД 4286/К/ПК от 09.03.2006
Судебный приказ 2-213/2008 2-213/2008 вынесенный Судебный участок №5 Ирафского судебного района 30.04.2008
</t>
  </si>
  <si>
    <t xml:space="preserve">Кадиева Эмилия Махарбековна 
КД 1779/К/ПК от 19.05.2005
Судебный приказ 2-2325/17 вынесенный Судебный участок №17 Ленинского судебного района г.Владикавказа 20.09.2019
</t>
  </si>
  <si>
    <t xml:space="preserve">Каболова Светлана Владимировна 
КД 66 от 15.08.2013
Судебный приказ 2-952/2019 вынесенный  Судебный участок №33 Пригородного судебного района 31.07.2019
</t>
  </si>
  <si>
    <t xml:space="preserve">Кабоева Лима Андреевна 
КД 394/К/ПК от 04.09.2009
Судебный приказ 2-1736/2018-16 вынесенный Судебный участок №16 Ленинского судебного района г.Владикавказа / Судебный участок №17 Ленинского судебного района г.Владикавказа 24.12.2018
</t>
  </si>
  <si>
    <t xml:space="preserve">Кабоев Аслан Валентинович 
КД 85/К/ПК от 02.12.2004
Судебный приказ 2-1253/2019-17 вынесенный Судебный участок №17 Ленинского судебного района г.Владикавказа 15.07.2019
</t>
  </si>
  <si>
    <t xml:space="preserve">Кабанов Олег Георгиевич 
КД 1 от 30.05.2012
Судебный приказ 2-3207/2016 вынесенный Судебный участок №19 Ленинского судебного района г.Владикавказа 16.12.2016
</t>
  </si>
  <si>
    <t xml:space="preserve">Исмаилов Урфан Ильхам Оглы 
КД 43 от 16.10.2012
Решение суда 2-4755/2015 Правобережный районный суд РСО-Алания от 31.07.2015
</t>
  </si>
  <si>
    <t xml:space="preserve">Исакова Марина Альбертовна
КД 6-13 от 19.02.2013
Решение суда  2-975/16 Ленинский районный суд г. Ростова-на-Дону от 03.03.2016
</t>
  </si>
  <si>
    <t xml:space="preserve">Исаков Евгений Александрович 
КД 1-12 от 06.04.2013
Решение А53-30354-1/2021 Арбитражный суд Ростовской области от 11.06.2022 
включены в третью очередь
</t>
  </si>
  <si>
    <t>Исаков Евгений Александрович 
КД 4-12 от 22.05.2012
Решение А53-30354-1/2021 Арбитражный суд Ростовской области от 11.06.2022 
включены в третью очередь</t>
  </si>
  <si>
    <t xml:space="preserve">Инютина Ольга Михайловна 
КД 166-13 от 04.10.2013
Решение суда 2-7819/2015 Кировский районный суд г. Ростова-на-Дону от 03.11.2015
</t>
  </si>
  <si>
    <t xml:space="preserve">Икоев Таймураз Федорович 
КД 16998/К/ПК от 17.10.2011
Судебный приказ 2-1616/2016 вынесенный Судебный участок №17 Ленинского судебного района г.Владикавказа 28.12.2016
</t>
  </si>
  <si>
    <t xml:space="preserve">Икаева Наталья Петровна 
КД 16966/К/ПК от 23.09.2011 
Судебный приказ 2-680/12 вынесенный Судебный участок №1 Алагирского судебного района 11.10.2012
</t>
  </si>
  <si>
    <t xml:space="preserve">Икаев Александр Русланович 
КД 1 от 15.04.2013
Решение суда 2-1031/15 Промышленный районный суд г. Владикавказ от 07.10.2015
</t>
  </si>
  <si>
    <t xml:space="preserve">Иващенко Виктор Васильевич 
КД 132-13 от 18.09.2013
Решение суда 2-8188/16 Кировский районный суд г. Ростова-на-Дону от 07.11.2016
</t>
  </si>
  <si>
    <t xml:space="preserve">Зорикоева Альбина Черменовна 
 КД /К/ПК от 06.12.2012
Судебный приказ 2-1653/2016 вынесенный Судебный участок №17 Ленинского судебного района г.Владикавказа 28.12.2016
</t>
  </si>
  <si>
    <t xml:space="preserve">Золотарев Тимур Анатольевич 
КД 5-13 от 12.02.2013
Решение суда 2-4264/2015 Первомайский районный суд г. Ростова-на-Дону от 19.01.2016
</t>
  </si>
  <si>
    <t xml:space="preserve">Зигоев Алан Майранович 
КД 862/К/ПК от 16.08.2010
Судебный приказ 2-1649/2016 вынесенный Судебный участок №17 Ленинского судебного района г.Владикавказа 28.12.2016
</t>
  </si>
  <si>
    <t xml:space="preserve">Зембатова Рита Муратовна 
КД 9080/К/ПК от 10.06.2010 
Судебный приказ 2-663/2012 вынесенный Судебный участок №25 Советского судебного района г.Владикавказа 06.06.2012
</t>
  </si>
  <si>
    <t xml:space="preserve">Засешвили Лиана Рафоевна 
КД 3048 от 19.11.2012
Решение суда 2-661/2015 Пригородный районный суд РСО-Алания от 12.10.2015
</t>
  </si>
  <si>
    <t xml:space="preserve">Зангиев Сослан Юрьевич
КД1 от 19.11.2012
Решение суда 2-430/15 Алагирский районный суд РСО-Алания от 16.10.2015
</t>
  </si>
  <si>
    <t xml:space="preserve">Забияка Андрей Александрович
КД 123-13 от 13.09.2013
Решение суда 2-10063/2016 Кировский районный суд г. Ростова-на-Дону от 25.11.2016
</t>
  </si>
  <si>
    <t>Елбакиева Зарема Михайловна 
Судебный приказ 2-1147/2016 вынесенный Судебный участок №1 Алагирского судебного района 01.11.2016
КД118 от 24.07.2013</t>
  </si>
  <si>
    <t xml:space="preserve">Егоров Валерий Евгеньевич
КД134-13 от 18.09.2013
Решение суда 2-8973/15 Кировский районный суд г. Ростова-на-Дону от 26.11.2015
</t>
  </si>
  <si>
    <t xml:space="preserve">Дудаева Валя Артемовна 
КД71 от 18.02.2013
Судебный приказ 2-144/2017 вынесенный Судебный участок №6 Кировского судебного района 03.02.2017
</t>
  </si>
  <si>
    <t xml:space="preserve">Добаева Залина Казбековна
КД1 от 26.03.2013
Решение суда 2-304/2015 Алагирский районный суд Республики Северная Осетия-Алания от 21.08.2015
</t>
  </si>
  <si>
    <t xml:space="preserve">Дмитриева Лидия Михайловна
КД136-13 от 19.09.2013
Решение суда 2-3061/16 Ленинский районный суд Ростова-на-Дону от 18.06.2016
</t>
  </si>
  <si>
    <t xml:space="preserve">Динаева Джамиля Азретовна
КД63-13 от 24.07.2013
Решение суда 2-782/2016 Пролетарский районный суд г. Ростова-на-Дону от 16.02.2016
</t>
  </si>
  <si>
    <t xml:space="preserve">Диденко Максим Владимирович
КД137-13 от 19.09.2013
Решение суда 2-9322/15 Кировский районный суд Ростова-на-Дону от 13.10.2016
</t>
  </si>
  <si>
    <t xml:space="preserve">Дигоева Татьяна Солтанбековна 
КД10013/К/ПК от 29.08.2011
Судебный приказ 3261/К/ПК вынесенный  Судебный участок №16 Ленинского судебного района г.Владикавказа 28.12.2012
</t>
  </si>
  <si>
    <t xml:space="preserve">Дигоева Аида Олеговна 
КД3261/К/ПК от 24.06.2010
Судебный приказ 2-666/2012 вынесенный Судебный участок №25 Советского судебного района г.Владикавказа 06.06.2012
</t>
  </si>
  <si>
    <t xml:space="preserve">Диамбекова Света Тимофеевна 
КД1 от 27.04.2012
Судебный приказ 2-4055/2019 вынесенный Судебный участок №27 Советского судебного района г.Владикавказа  20.08.2019
</t>
  </si>
  <si>
    <t xml:space="preserve">Дзукаева Майя Бековна 
КД100 от 10.06.2013
Судебный приказ 2-1154/15 вынесенный Судебный участок №6 Кировского судебного района 04.09.2015
</t>
  </si>
  <si>
    <t>Дзукаева Лариса Асланбековна
КД82 от 10.04.2013
Решение суда 2-302/15 Кировский районный суд Республики Северная Осетия-Алания от 15.09.2015</t>
  </si>
  <si>
    <t xml:space="preserve">Дзугкоева Ираида Петровна 
КД16784/К/ПК от 13.04.2011
Судебный приказ 2-1551/2019-17 вынесенный Судебный участок №17 Ленинского судебного района г.Владикавказа 13.08.2019
</t>
  </si>
  <si>
    <t xml:space="preserve">Дзугкоев Сослан Маирович
КД 1679/К/ПК от 25.09.2007
Судебный приказ 2-283/2010 Судебный участок №19 Ленинского судебного района г.Владикавказа 
</t>
  </si>
  <si>
    <t xml:space="preserve">Дзоциев Аслан Таймуразович
КД1 от 17.09.2013
 Решение суда 2-151/15 Алагирский районный суд РСО-Алания от 16.04.2015
</t>
  </si>
  <si>
    <t xml:space="preserve">Дзоблаев Анатолий Хасанович 
 КД13756/К/ПК от 22.10.2008
Судебный приказ 2-1486/2019 вынесенный Судебный участок №17 Ленинского судебного района г.Владикавказа 01.08.2019
</t>
  </si>
  <si>
    <t xml:space="preserve">Дзицоев Хадзимурза Николаевич
КД 1 от 03.06.2013
Решение суда 2-149/15, Алагирский районный суд РСО-Алания от 20.04.2015
</t>
  </si>
  <si>
    <t xml:space="preserve">Дзицоев Будзи Хадзимурзаевич 
КД 1 от 11.03.2013
Решение суда 2-427/15, Алагирский районный суд РСО-Алания ОТ 20.10.2015
</t>
  </si>
  <si>
    <t xml:space="preserve">Дзидзоева Альбина Тимофеевна 
КД9962/К/ПК от 08.08.2008
Судебный приказ 2-954/2017-17 вынесенный Судебный участок №17 Ленинского судебного района г.Владикавказа 06.07.2017
</t>
  </si>
  <si>
    <t xml:space="preserve">Дзидаханова Мадина Эльбрусовна 
КД12365/К/ПК от 15.10.2008
Судебный приказ 2-861/2010 вынесенный Судебный участок №3 Ардонского судебного района 11.05.2010
</t>
  </si>
  <si>
    <t xml:space="preserve">Дзигасова Бэла Савкудзовна 
КД16531/К/ПК от 10.11.2010
Судебный приказ 2-4/2013 вынесенный Судебный участок №3 Ардонского судебного района 18.01.2013
</t>
  </si>
  <si>
    <t xml:space="preserve">Дзгоев Руслан Изатбекович 
КД2267/К/ПК от 08.07.2005
Судебный приказ 2-2051/2019-17 вынесенный Судебный участок №17 Ленинского судебного района г.Владикавказа  04.09.2019
</t>
  </si>
  <si>
    <t>Дзасохова Елена Руслановна
КД1 ОТ 12.08.2013
Решение суда Алагирский районный суд Республики Северная Осетия-Алания / Судебный участок №1 Алагирского судебного района
2-546/2018 / 2-646-18 ОТ 28.04.2018</t>
  </si>
  <si>
    <t xml:space="preserve">Дзасохов Марат Батрадзович 
КД1 от 16.04.2013
Судебный приказ 2-288/17 вынесенный Судебный участок №1 Алагирского судебного района / Алагирский районный суд РСО-Алания 14.06.2017
</t>
  </si>
  <si>
    <t xml:space="preserve">Дзагоев Умар Георгиевич
КД1 от 07.12.2009
Решение суда 2-506/14 Правобережный районный суд г. Владикавказ от 27.10.2014
</t>
  </si>
  <si>
    <t xml:space="preserve">Дзагоев Умар Георгиевич
КД3059/К/ПК от 19.06.2012
Решение суда 2-145/13 Кировский районный суд Республики Северная Осетия-Алания от 15.07.2013
</t>
  </si>
  <si>
    <t xml:space="preserve">Джиоев Сергей Павлович 
КД2349 от 13.11.2012
Судебный приказ 2-712/2018 вынесенный Судебный участок №15 Пригородного судебного района 15.05.2018
</t>
  </si>
  <si>
    <t xml:space="preserve">Джикаев Руслан Гивиевич 
КД203/К/ПК от 08.06.2012
Судебный приказ 2-1624/2016 вынесенный Судебный участок №17 Ленинского судебного района г.Владикавказа 13.03.2017
</t>
  </si>
  <si>
    <t xml:space="preserve">Джигкаева Земфира Хадзбатровна
КД39 от 29.06.2012
Решение суда 2-198/2015 Ардонский районный суд РСО-Алания от 06.07.2015
</t>
  </si>
  <si>
    <t xml:space="preserve">Джигкаева Заира Федоровна 
КД13050/К/ПК от 21.09.2012
Судебный приказ 2-337/2017-17 вынесенный  Судебный участок №17 Ленинского судебного района г.Владикавказа от 13.03.2017
</t>
  </si>
  <si>
    <t xml:space="preserve">Джабиева Марета Владимировна 
КД8988/К/ПК от 26.10.2010 
Судебный приказ 2-1217/2016-17 вынесенный Судебный участок №17 Ленинского судебного района г.Владикавказа 05.10.2016
</t>
  </si>
  <si>
    <r>
      <t xml:space="preserve">Демченкова Фаина Трофимовна 
</t>
    </r>
    <r>
      <rPr>
        <b/>
        <sz val="12"/>
        <color indexed="8"/>
        <rFont val="Calibri"/>
        <family val="2"/>
      </rPr>
      <t xml:space="preserve">КД1 от 02.08.2013
</t>
    </r>
    <r>
      <rPr>
        <sz val="12"/>
        <color indexed="8"/>
        <rFont val="Calibri"/>
        <family val="2"/>
      </rPr>
      <t xml:space="preserve">Судебный приказ 2-955/2019 вынесенный Судебный участок №287 мирового судьи Электростальского судебного района Московской области 17.10.2019
</t>
    </r>
  </si>
  <si>
    <t xml:space="preserve">Дедегкаев Олег Русланович 
 КД1 от 07.06.2013
Судебный приказ 2-1862-2019 вынесенный Судебный участок №5 Ирафского судебного района16.09.2019
</t>
  </si>
  <si>
    <t xml:space="preserve">Датдеева Сугъзар Асланбековна 
КД11469/К/ПК от 25.02.2010
Судебный приказ 2-1132/2016-17 вынесенный Судебный участок №17 Ленинского судебного района г.Владикавказа 18.07.2016
</t>
  </si>
  <si>
    <t xml:space="preserve">Дарчиева Виктория Борисовна 
КД9814/К/ПК от 07.06.2010
Судебный приказ 2-1957/2013 вынесен Судебный участок №4 Дигорского судебного района  18.11.2013
</t>
  </si>
  <si>
    <t xml:space="preserve">Дарчиева Виктория Борисовна 
КД13137/К/ПК от 23.07.2008
Судебный приказ 2-1957/2013 вынесенный Судебный участок №4 Дигорского судебного района 18.07.2016
</t>
  </si>
  <si>
    <t xml:space="preserve">Даниелян Донара Сумбатовна
КД165-13 от 03.10.2013
Решение суда 2-8087/2015 Кировский районный суд г. Ростова-на-Дону от 08.10.2015
</t>
  </si>
  <si>
    <t xml:space="preserve">Гурцишвили Фридон Тенгизович 
КД2509/К/ПК от 17.06.2010
Судебный приказ 2-1059/19-17 вынесенный  Судебный участок №17 Ленинского судебного района г.Владикавказа 16.11.2015
</t>
  </si>
  <si>
    <t xml:space="preserve">Гурциев Ацамаз Васильевич 
КД 1 от 25.04.2013
Судебный приказ 2-1332/15 вынесенный Судебный участок №2 Алагирского судебного района от 16.11.2015
</t>
  </si>
  <si>
    <t xml:space="preserve">Гуриева Ельма Сосланбековна 
КД8972/К/ПК от 28.05.2009
Судебный приказ 2-1672/11 вынесенный Судебный участок №2 Алагирского судебного района 30.09.2011
</t>
  </si>
  <si>
    <t xml:space="preserve">Гуриева Ельма Сосланбековна 
КД12837/К/ПК от 14.08.2008
Судебный приказ 2-243/12 вынесенный  Судебный участок №2 Алагирского судебного района 26.03.2012
</t>
  </si>
  <si>
    <t xml:space="preserve">Гулиев Артур Феликсович 
КД10009/К/ПК от 02.08.2011
Судебный приказ 2-467/12 вынесенный Судебный участок №29 Советского судебного района г.Владикавказа 14.12.2012
</t>
  </si>
  <si>
    <t xml:space="preserve">Гузаиров Игорь Рифатович
КД131-13 от 18.09.2013
Решение суда 2-3894/15 Советский районный суд г. Ростова-на-Дону от 29.10.2015
</t>
  </si>
  <si>
    <t xml:space="preserve">Гугова Валентина Мухарбековна 
КД16486/К/ПК от 18.10.2010
Судебный приказ 2-1218/2016-17 вынес Судебный участок №17 Ленинского судебного района г.Владикавказа  05.10.2016
</t>
  </si>
  <si>
    <t xml:space="preserve">Губаева Дзерасса Константиновна
КД 1 от 03.10.2011
Решение суда 2-240/15 Ленинский районный суд г. Владикавказ от 03.03.2015
</t>
  </si>
  <si>
    <t xml:space="preserve">Губаев Алан Маирбекович
КД53 от 04.06.2010
Решение суда 2-4390/15 Советский районный суд г. Владикавказ от 02.12.2015
</t>
  </si>
  <si>
    <t xml:space="preserve">Гомонова Лидия Стефановна 
КД 116-13 от 10.09.2013
Решение суда 2-314/16 Кировский районный суд г. Ростова-на-Дону от 12.01.2016
</t>
  </si>
  <si>
    <t xml:space="preserve">Гоконаев Артур Хетагович 
КД 1 от 23.08.2013
Судебный приказ 2-872/2017 вынесенный Судебный участок №29 Советского судебного района г.Владикавказа 24.07.2017
</t>
  </si>
  <si>
    <t xml:space="preserve">Гогниев Алан Маркленович 
КД 10015/К/ПК от 29.08.2011
Судебный приказ 2-607/12 вынесенный Судебный участок №28 Советского судебного района г.Владикавказа 22.06.2012
</t>
  </si>
  <si>
    <t xml:space="preserve">Гогинян Армен Гургенович 
КД 101-13 от 02.09.2013
Решение суда 2-2451/2015 Новошахтинский районный суд Ростовской области от 03.12.2015
</t>
  </si>
  <si>
    <t xml:space="preserve">Гогаев Казбек Лаврентьевич 
КД 1 от 06.03.2013
Судебный приказ 2-1346/15 вынесенный Судебный участок № 1 Алагирского судебного района РСО-Алания 16.09.2015
</t>
  </si>
  <si>
    <t xml:space="preserve">Гобаев Эльбрус Юрьевич 
КД 2588/ К/ПК от 22.08.2011
Судебный приказ 2-1191/12 вынесенный Судебный участок №6 Кировского судебного района 19.09.2012
</t>
  </si>
  <si>
    <t xml:space="preserve">Гнилосырова Татьяна Владимировна 
КД 103-13 от 03.09.2013
Решение суда 2-5868/15 Ленинский районный суд г. Ростова-на-Дону от 16.11.2015
</t>
  </si>
  <si>
    <t xml:space="preserve">Гиоев Руслан Николаевич 
КД 10570/К/ПК от 03.09.2010
Судебный приказ 2-39/2013 вынесенный Судебный участок №35 Ардонского судебного района 18.01.2013
</t>
  </si>
  <si>
    <t xml:space="preserve">Гикаева Лариса Ильинична
 КД 9548 К/ПК от 27.08.2012
Судебный приказ 2-1641/2016 вынесенный Судебный участок №17 Ленинского судебного района г.Владикавказа 28.12.2016
</t>
  </si>
  <si>
    <t xml:space="preserve">Гибизов Сослан Николаевич
КД 14585 К/ПК от 16.04.2009
Судебный приказ 2-1960/2013  вынесенный Судебный участок №4 Дигорского судебного района 18.11.2013
</t>
  </si>
  <si>
    <t xml:space="preserve">Геффеле Елена Викторовна
КД 1 от 23.08.2010
Решение суда 2-2580/16 Королевский городской суд Московской области 08.06.2016
</t>
  </si>
  <si>
    <t xml:space="preserve">Гвиниашвили Лиана Зурикоевна 
КД 161-13 от 02.10.2013
Решение суда 2-7799/2015 Кировский районный суд г.Ростов-на-Дону от 09.11.2015
</t>
  </si>
  <si>
    <t xml:space="preserve">Гатциев Хамиц Магометович
КД 13593/К/ПК от 29.09.2008
 Судебный приказ 2-1556/2019-17 вынесенный Судебный участок №17 Ленинского судебного района г.Владикавказа 13.08.2019
</t>
  </si>
  <si>
    <t xml:space="preserve">Гатуева Раиса Зауровна 
КД 3027/К/ПК от 10.09.2010
Судебный приказ 2-418/2012  вынесенный Судебный участок №4 Дигорского судебного района 26.09.2012
</t>
  </si>
  <si>
    <t xml:space="preserve">Гатиева Нина Цараевна 
КД 3027/К/ПК от  29.12.2011
Судебный приказ 2-1626/2016 вынесенный Судебный участок №17 Ленинского судебного района г.Владикавказа 28.12.2016
</t>
  </si>
  <si>
    <t>Гатагонов Алан Владимирович 
КД 10002/К/ПК от 21.07.2011
 Судебный приказ 2-416/2012 вынесенный Судебный участок №30 Советского судебного района г.Владикавказа  24.12.2012</t>
  </si>
  <si>
    <t xml:space="preserve">Гасиева Людмила Ефимовна 
КД 2695 от 02.04.2013
Судебный приказ  / 2-711/2018  вынесенный Судебный участок №15 Пригородного судебного района / Судебный участок №15 Пригородного судебного района 15.05.2018
</t>
  </si>
  <si>
    <t xml:space="preserve">Гаппоева Мадинат Хасанбековна 
КД 6199/К/ПК от 08.12.2006
Судебный приказ 2-561/11 вынесенный  Судебный участок №27 Советского судебного района г.Владикавказа 19.12.2011
</t>
  </si>
  <si>
    <t xml:space="preserve">Гапбаева Зарина Кимовна 
КД 1 от 29.01.2013
Решение суда 2-660/16 Промышленный районный суд г. Владикавказ от 08.06.2016
</t>
  </si>
  <si>
    <t xml:space="preserve">Галиев Руслан Заурбекович 
КД 14202/К/ПК от 26.12.2008
Судебный приказ 2-452/2017-17 вынесенный Судебный участок №17 Ленинского судебного района г.Владикавказа 03.04.2017
</t>
  </si>
  <si>
    <t xml:space="preserve">Галабаева Раиса Сергеевна 
КД 16864 К/ПК от 30.06.2011
Судебный приказ 2-41/2013 вынесенный Судебный участок №35 Ардонского судебного района 18.01.2013
</t>
  </si>
  <si>
    <t xml:space="preserve">Газзаев Алан Отариевич
КД 9085/К/ПК от 30.07.2012
Судебный приказ 2-1611/2016 вынесенный Судебный участок №17 Ленинского судебного района г.Владикавказа 28.12.2016
</t>
  </si>
  <si>
    <t xml:space="preserve">Гаджинаев Эльбрус Мухарбекович 
КД 1 от 26.03.2013
Решение суда 2-201/15 Алагирский районный суд РСО-Алания от 02.06.2015
</t>
  </si>
  <si>
    <t xml:space="preserve">Гагулаев Алан Маратович 
 КД 22 от 18.06.2012
Решение суда 2-562/15 Промышленный районный суд г. Владикавказ от 17.06.2015
</t>
  </si>
  <si>
    <t xml:space="preserve">Гагиева Бэла Борисовна 
КД 1 от 24.05.2013
Решение суда 2-420/15 Алагирский районный суд Республики Северная Осетия-Алания от 05.10.2015
</t>
  </si>
  <si>
    <t xml:space="preserve">Гавдинова Рефуза Гавриловна 
КД 37 от 22.02.2013
Решение суда 2-792/15 Правобережный районный суд РСО-Алания от 06.10.2015
</t>
  </si>
  <si>
    <t xml:space="preserve">Габуева Кнара Тимофеевна 
КД 1 от 28.12.2012
Судебный приказ 2-1347/2015 вынесенный Судебный участок № 1 Алагирского судебного района РСО-Алания 25.09.2015
</t>
  </si>
  <si>
    <t xml:space="preserve">Габисова Зарема Борисовна
КД 846/К/ПК от 06.03.2009
Судебный приказ 2-909/2017-17 вынесенный Судебный участок №17 Ленинского судебного района г.Владикавказа 15.02.2017
</t>
  </si>
  <si>
    <t xml:space="preserve">Габисова Вероника Феликсовна 
КД 1 от 18.06.2012
Решение суда 2-2188/18 Ленинский районный суд г. Владикавказ от 04.09.2018
</t>
  </si>
  <si>
    <t xml:space="preserve">Веранян Анаит Мартуновна 
КД 120-13 от 13.09.2013
Решение суда 2-8967/2015 Правобережный районный суд Республики Северная Осетия-Алания от 26.11.2015
</t>
  </si>
  <si>
    <t xml:space="preserve">Василенко Дмитрий Николаевич 
КД 5-12 от 15.10.2012
Решение суда 2-508/2014 Правобережный районный суд Республики Северная Осетия-Алания от 11.11.2014
</t>
  </si>
  <si>
    <t xml:space="preserve">Валиева Светлана Алексеевна 
КД 19/К-11 от 03.10.2011
Решение суда 2-170/2013 Советский районный суд г. Владикавказа от 12.03.2013
</t>
  </si>
  <si>
    <t xml:space="preserve">Валиев Аслан Джафарович 
КД 989/К/ПК от 28.02.2005
Судебный приказ 2-1254/2019-17 вынесенный Судебный участок №17 Ленинского судебного района г.Владикавказа 15.07.2019
</t>
  </si>
  <si>
    <t xml:space="preserve">Валгасов Станислав Хазбиевич  
КД 1 от 13.03.2013
Решение суда 2-152/2015 Ардонский районный суд Республики Северная Осетия-Алания от 12.05.2015
</t>
  </si>
  <si>
    <t xml:space="preserve">Вазиева Зарема Ахсарбековна 
КД 1 от 04.12.2012
Судебный приказ 2-1331/2015 вынесенный  Судебный участок №1 Алагирского судебного района 20.11.2015
</t>
  </si>
  <si>
    <t xml:space="preserve">Бутуева Роза Камбулатовна 
КД 1485/К/ПК от 26.10.2009
Судебный приказ 2-1206/2016-17 вынесенный Судебный участок №17 Ленинского судебного района г.Владикавказа 30.09.2016
</t>
  </si>
  <si>
    <t xml:space="preserve">Бутаева Светлана Афакоевна 
КД 2 от 20.05.2013
Решение суда 2-364/2015 Алагирский районный суд РСО-Алания от 27.08.2015
</t>
  </si>
  <si>
    <t xml:space="preserve">Бутаев Алан Игоревич
КД 1 от 28.03.2013
Судебный приказ 2-754/16 вынесенный Судебный участок №25 Советского судебного района г.Владикавказа 04.10.2016
</t>
  </si>
  <si>
    <t>Булконова Фатима Валерьевна Судебный приказ 2-1267/2010 вынесенный Судебный участок №3 Ардонского судебного района 04.10.2005
КД 2257/К/ПК от 04.10.2005</t>
  </si>
  <si>
    <t xml:space="preserve">Букулов Аркадий Алексеевич 
КД 2919/К/ПК от 19.09.2005
КД 2919/К/ПК от 19.09.20052-1255/2019-17 вынесенный Судебный участок №17 Ленинского судебного района г.Владикавказа 15.07.2019
</t>
  </si>
  <si>
    <t xml:space="preserve">Бузаров Батраз Сосланбекович 
КД 16479/К/ПК от 15.10.2010
Судебный приказ 2-1805/2016 вынесенный Судебный участок №5 Ирафского судебного района 15.12.2016
</t>
  </si>
  <si>
    <t xml:space="preserve">Бугулов Темболат Борисович
КД 16610/К/ПК от 
Решение суда 2-2568/18 Ленинский районный суд г. Владикавказа / Судебный участок №17 Ленинского судебного района г.Владикавказа от 16.10.2018 
 </t>
  </si>
  <si>
    <t xml:space="preserve">Брюховецкая Надежда Федоровна 
КД 2558 от 06.02.2013
Судебный приказ 2-1399/19 / 2-713/2018 вынесенный Судебный участок №15 Пригородного судебного района / Судебный участок №15 Пригородного судебного района 07.10.2019
</t>
  </si>
  <si>
    <t xml:space="preserve">Браславский Гарий Вячеславович 
КД 42-13 от 30.05.2013
Решение суда  2-3179/15 Железнодорожный районный суд г. Ростова-на-Дону от 02.12.2015
</t>
  </si>
  <si>
    <t xml:space="preserve">Болотаев Эдуард Анатольевич  
КД 15988/К/ПК от 31.03.2010
Судебный приказ 2-1131/2016-17 вынесенный Судебный участок №17 Ленинского судебного района г.Владикавказа 18.07.2016
</t>
  </si>
  <si>
    <t xml:space="preserve">Боллоева Валя Хаджимурзаевна
КД 14274/К/ПК от 20.01.2009
 Судебный приказ 2-502/10 вынесенный Судебный участок №5 Ирафского судебного района 22.07.2010
</t>
  </si>
  <si>
    <t xml:space="preserve">Болатова Залина Владимировна 
КД 3037/К/ПК от 14.06.2012
Судебный приказ 2-1648/2016 вынесенный Судебный участок №17 Ленинского судебного района г.Владикавказа 28.12.2016
</t>
  </si>
  <si>
    <t xml:space="preserve">Бичилов Вадим Борисович
КД 16774/К/ПК от 04.04.2011
 Судебный приказ
2-911/2017-17  вынесенный Судебный участок №17 Ленинского судебного района г.Владикавказа 15.02.2017
</t>
  </si>
  <si>
    <t xml:space="preserve">Бичикашвили Лидия Федоровна  
 КД 20/К/ПК от 13.09.2011
Судебный приказ
2-2324/19/17 вынесенный Судебный участок №17 Ленинского судебного района г.Владикавказа 20.09.2019
</t>
  </si>
  <si>
    <t xml:space="preserve">Битарова Мария Александровна  
КД 2967 от 27.06.2013
Судебный приказ
2-913/2019 вынесенный Судебный участок №13 Пригородного судебного района от 22.07.2019 
 </t>
  </si>
  <si>
    <t xml:space="preserve">Бирагова Аида Майрамовна 
КД 17035/К/ПК от 24.11.2011
Решение суда 2-2494/18 Ленинский районный суд г. Владикавказ от 01.10.2018
</t>
  </si>
  <si>
    <t xml:space="preserve">Бирагов Ацамаз Иванович 
КД 40 от 27.09.2012
Решение суда 2-3578/15 Советский районный суд г. Владикавказ от 10.11.2015
 </t>
  </si>
  <si>
    <t xml:space="preserve">Бзыков Святослав Заурбекович 
КД15 от 12.10.2012
Судебный приказ 2-962/16 вынесенный Судебный участок №34 Правобережного судебного района 12.12.2017
</t>
  </si>
  <si>
    <t xml:space="preserve">Беченова Кристина Майрамовна
КД 590/К/ПК от 24.09.2007
 Судебный приказ 2-383/11  вынесенный Судебный участок №1 Алагирского судебного района  23.12.2011
</t>
  </si>
  <si>
    <t xml:space="preserve">Бестаева Залина Владимировна
КД 10755/К/ПК от 21.12.2012
 Судебный приказ 2-1666/2016 вынесенный Судебный участок №17 Ленинского судебного района г.Владикавказа 28.12.2016
</t>
  </si>
  <si>
    <t xml:space="preserve">Бесолова Лидия Хадзимурзаевна 
КД 15135/К/ПК от 21.08.2009
Судебный приказ 2-2058/18-17 вынесенный Судебный участок №17 Ленинского судебного района г.Владикавказа 13.12.2018
</t>
  </si>
  <si>
    <t xml:space="preserve">Березова Олеся Тотрбековна 
КД 1 от 04.10.2012
Решение суда  2-1003/2016 Советский районный суд г. Владикавказа от 13.12.2016
</t>
  </si>
  <si>
    <t xml:space="preserve">Березов Илья Шалваевич 
КД 9775/К/ПК от 27.04.2010
Решение суда Советский районный суд г. Владикавказа от 02.05.2012
</t>
  </si>
  <si>
    <t>Бекузарова Аза Сосланбековна Судебный приказ 2-1660/2016 вынесенный Судебный участок №17 Ленинского судебного района г.Владикавказа 28.12.2016
КД 17018/К/ПК от 08.11.2011</t>
  </si>
  <si>
    <t xml:space="preserve">Бекузаров Александр Борисович 
КД 1 от 11.06.2013
Решение суда 2-414/2015 Алагирский районный суд РСО-Алания от 15.10.2015
</t>
  </si>
  <si>
    <t xml:space="preserve">Бекмурзова Бэлла Тамбиевна 
КД 15202/К/ПК от 07.09.2009
Судебный приказ 2-1958/2013 вынесенный Судебный участок №4 Дигорского судебного района 18.11.2013
</t>
  </si>
  <si>
    <t xml:space="preserve">Бейсуг Инна Владимировна 
КД 82-13 от 15.08.2013
Решение суда  2-8961/15 Кировский районный суд г. Ростова-на-Дону от 14.12.2015
</t>
  </si>
  <si>
    <t xml:space="preserve">Бедоев Теймураз Тамазович 
КД 8446/К/ПК от 16.09.2008
Судебный приказ
2-27/12 вынесенный Судебный участок №21 Промышленного судебного района г. Владикавказа  03.02.2012
</t>
  </si>
  <si>
    <t xml:space="preserve">Бацоева Земфира Назировна 
КД 1 от 17.12.2010 
Решение суда 2-690/15 Промышленный районный суд г. Владикавказ от 10.09.2015
</t>
  </si>
  <si>
    <t xml:space="preserve">Бацазова Лида Асахметовна 
КД 1 от 22.08.2013
Решение суда 2-846/2017 Советский районный суд г. Владикавказа от 12.04.2017
</t>
  </si>
  <si>
    <t xml:space="preserve">Басанец Александр Валерьевич 
КД 125-13 от 16.09.2013
Решение суда 2-7007/2015 Кировский районный суд г. Ростова-на-Дону от 13.11.2015
</t>
  </si>
  <si>
    <t xml:space="preserve">Балашев Николай Николаевич
КД 138-13 от 19.09.2013
Решение суда 2-2731/15 Батайский городской суд Ростовской области от 02.11.2015 
</t>
  </si>
  <si>
    <t xml:space="preserve">Бадриев Алан Викторович Судебный приказ
КД 14377/К/ПК от 06.10.2010
2-5/2013 вынесенный Судебный участок №3 Ардонского судебного района 18.01.2013
</t>
  </si>
  <si>
    <t xml:space="preserve">Бадаев Евгений Николаевич
КД 126-13 от 16.09.2013
Решение суда 2-8982/15 Кировский районный суд г. Ростова-на-Дону 07.12.2015
</t>
  </si>
  <si>
    <t xml:space="preserve">Бавыкин Олег Валерьевич Судебный приказ
КД 5413/К/ПК от 14.08.2006
2-20/07 вынесенный Судебный участок №26 Советского судебного района г.Владикавказа 28.03.2007
</t>
  </si>
  <si>
    <t xml:space="preserve">Ахмедилов Магомед Шамилович Судебный приказ
КД 17063/К/ПК от 28.12.2011
2-1632/2016-17 вынесенный  Судебный участок №16 Ленинского судебного района г.Владикавказа 28.12.2016
</t>
  </si>
  <si>
    <t xml:space="preserve">Ахвердян Гамлет Айкович
КД 19-13 от 12.04.2013 
Решение суда 2-8983/15 Кировский районный суд г. Ростова-на Дону от 07.12.2015
</t>
  </si>
  <si>
    <t xml:space="preserve">Афанасьев Андрей Петрович 
КД 71-13 от 07.08.2013 
Решение суда  2-967/2016  Ленинский районный суд Ростова-на-Дону от 04.02.2016
</t>
  </si>
  <si>
    <t xml:space="preserve">Арутюнян Анна Александровна 
КД 121-13 от 13.09.2013
Решение суда 2-7030/15 Кировский районный суд г. Ростова-на- Дону от 15.10.2015
</t>
  </si>
  <si>
    <t>Аракелян Артак Ашотович 
Решение суда 2-4131/15 Пролетарский районный суд г. Ростова-на-Дону
КД 53-13 от 28.06.2013</t>
  </si>
  <si>
    <t xml:space="preserve">Алчаков Раджу Муссабиевич 
КД 119-13 от 11.09.2013
Решение суда 2-8990/15  Кировский районный суд г. Ростова-на-Дону от 07.12.2015
</t>
  </si>
  <si>
    <t xml:space="preserve">Алексанян Артур Алешаевич 
КД 124-13 от 16.09.2013
Решение суда 2-7013/15  Кировский районный суд г. Ростова-на-Дону от 13.11.2015
</t>
  </si>
  <si>
    <t xml:space="preserve">Алборов Роман Гонериевич  Судебный приказ 2-665/2012  вынесенный КД 9038/К/ПК от 18.06.2010
Судебный участок №25 Советского судебного района г.Владикавказа 06.06.2012
</t>
  </si>
  <si>
    <t xml:space="preserve">Алборов Виктор Павлович Судебный приказ
КД 16983/К/ПК от 17.10.2011
2-1640/2016-17  вынесенный Судебный участок №16 Ленинского судебного района г.Владикавказа 28.12.2016
  </t>
  </si>
  <si>
    <t>Расшифровка сборного лота 23</t>
  </si>
  <si>
    <t xml:space="preserve"> Лот 23</t>
  </si>
  <si>
    <t>Права требования к физическим лицам по 381 кредитному договору, г. Владикавказ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</si>
</sst>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37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 applyProtection="1">
      <alignment vertical="center" wrapText="1"/>
      <protection/>
    </xf>
    <xf numFmtId="0" fontId="37" fillId="0" borderId="13" xfId="0" applyFont="1" applyBorder="1" applyAlignment="1">
      <alignment horizontal="center"/>
    </xf>
    <xf numFmtId="49" fontId="52" fillId="0" borderId="13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37" fillId="0" borderId="13" xfId="0" applyFont="1" applyBorder="1" applyAlignment="1">
      <alignment horizontal="center" vertical="top"/>
    </xf>
    <xf numFmtId="0" fontId="52" fillId="0" borderId="13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vertical="top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5" t="s">
        <v>137</v>
      </c>
      <c r="M2" s="115"/>
      <c r="N2" s="22"/>
      <c r="O2" s="22"/>
    </row>
    <row r="3" spans="12:15" ht="15.75">
      <c r="L3" s="115"/>
      <c r="M3" s="115"/>
      <c r="N3" s="22"/>
      <c r="O3" s="22"/>
    </row>
    <row r="4" ht="15.75"/>
    <row r="5" spans="2:12" ht="15.75">
      <c r="B5" s="112" t="s">
        <v>139</v>
      </c>
      <c r="C5" s="112"/>
      <c r="D5" s="113"/>
      <c r="E5" s="113"/>
      <c r="F5" s="21"/>
      <c r="L5"/>
    </row>
    <row r="6" spans="2:12" ht="15.75">
      <c r="B6" s="112" t="s">
        <v>138</v>
      </c>
      <c r="C6" s="112"/>
      <c r="D6" s="114"/>
      <c r="E6" s="114"/>
      <c r="F6" s="21"/>
      <c r="L6"/>
    </row>
    <row r="7" ht="15.75"/>
    <row r="8" spans="1:13" s="1" customFormat="1" ht="15.75">
      <c r="A8" s="85"/>
      <c r="B8" s="116" t="s">
        <v>134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7"/>
    </row>
    <row r="9" spans="2:15" ht="15" customHeight="1">
      <c r="B9" s="104" t="s">
        <v>8</v>
      </c>
      <c r="C9" s="106" t="s">
        <v>7</v>
      </c>
      <c r="D9" s="105" t="s">
        <v>131</v>
      </c>
      <c r="E9" s="105" t="s">
        <v>95</v>
      </c>
      <c r="F9" s="104" t="s">
        <v>140</v>
      </c>
      <c r="G9" s="105" t="s">
        <v>143</v>
      </c>
      <c r="H9" s="105" t="s">
        <v>171</v>
      </c>
      <c r="I9" s="104" t="s">
        <v>168</v>
      </c>
      <c r="J9" s="105" t="s">
        <v>144</v>
      </c>
      <c r="K9" s="104" t="s">
        <v>169</v>
      </c>
      <c r="L9" s="106" t="s">
        <v>132</v>
      </c>
      <c r="M9" s="106"/>
      <c r="N9" s="102" t="s">
        <v>136</v>
      </c>
      <c r="O9" s="105" t="s">
        <v>152</v>
      </c>
    </row>
    <row r="10" spans="2:15" ht="72" customHeight="1">
      <c r="B10" s="104"/>
      <c r="C10" s="106"/>
      <c r="D10" s="105"/>
      <c r="E10" s="105"/>
      <c r="F10" s="104"/>
      <c r="G10" s="105"/>
      <c r="H10" s="105"/>
      <c r="I10" s="104"/>
      <c r="J10" s="105"/>
      <c r="K10" s="104"/>
      <c r="L10" s="17" t="s">
        <v>141</v>
      </c>
      <c r="M10" s="17" t="s">
        <v>142</v>
      </c>
      <c r="N10" s="103"/>
      <c r="O10" s="105"/>
    </row>
    <row r="11" spans="1:15" s="18" customFormat="1" ht="15.7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8" t="s">
        <v>0</v>
      </c>
      <c r="C50" s="11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1" t="s">
        <v>167</v>
      </c>
      <c r="C52" s="111"/>
      <c r="D52" s="111"/>
      <c r="E52" s="111"/>
      <c r="F52" s="111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1" t="s">
        <v>170</v>
      </c>
      <c r="C53" s="111"/>
      <c r="D53" s="111"/>
      <c r="E53" s="111"/>
      <c r="F53" s="111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38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2.8515625" style="98" customWidth="1"/>
    <col min="2" max="2" width="89.140625" style="0" customWidth="1"/>
    <col min="3" max="3" width="31.7109375" style="0" customWidth="1"/>
    <col min="4" max="4" width="0.42578125" style="0" hidden="1" customWidth="1"/>
    <col min="5" max="12" width="9.140625" style="0" hidden="1" customWidth="1"/>
  </cols>
  <sheetData>
    <row r="1" ht="15.75">
      <c r="B1" s="97"/>
    </row>
    <row r="2" spans="2:12" ht="16.5">
      <c r="B2" s="119" t="s">
        <v>618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4" spans="1:3" ht="33" customHeight="1">
      <c r="A4" s="93" t="s">
        <v>619</v>
      </c>
      <c r="B4" s="95" t="s">
        <v>620</v>
      </c>
      <c r="C4" s="95"/>
    </row>
    <row r="5" spans="1:3" ht="15">
      <c r="A5" s="99"/>
      <c r="B5" s="95" t="s">
        <v>235</v>
      </c>
      <c r="C5" s="95" t="s">
        <v>236</v>
      </c>
    </row>
    <row r="6" spans="1:3" ht="78.75">
      <c r="A6" s="100">
        <v>1</v>
      </c>
      <c r="B6" s="96" t="s">
        <v>237</v>
      </c>
      <c r="C6" s="94" t="s">
        <v>69</v>
      </c>
    </row>
    <row r="7" spans="1:3" ht="63">
      <c r="A7" s="100">
        <v>2</v>
      </c>
      <c r="B7" s="96" t="s">
        <v>238</v>
      </c>
      <c r="C7" s="94" t="s">
        <v>69</v>
      </c>
    </row>
    <row r="8" spans="1:3" ht="78.75">
      <c r="A8" s="100">
        <v>3</v>
      </c>
      <c r="B8" s="96" t="s">
        <v>239</v>
      </c>
      <c r="C8" s="94" t="s">
        <v>69</v>
      </c>
    </row>
    <row r="9" spans="1:3" ht="78.75">
      <c r="A9" s="100">
        <v>4</v>
      </c>
      <c r="B9" s="96" t="s">
        <v>240</v>
      </c>
      <c r="C9" s="94" t="s">
        <v>69</v>
      </c>
    </row>
    <row r="10" spans="1:3" ht="94.5">
      <c r="A10" s="100">
        <v>5</v>
      </c>
      <c r="B10" s="96" t="s">
        <v>241</v>
      </c>
      <c r="C10" s="94" t="s">
        <v>69</v>
      </c>
    </row>
    <row r="11" spans="1:3" ht="63">
      <c r="A11" s="100">
        <v>6</v>
      </c>
      <c r="B11" s="96" t="s">
        <v>242</v>
      </c>
      <c r="C11" s="94" t="s">
        <v>69</v>
      </c>
    </row>
    <row r="12" spans="1:3" ht="63">
      <c r="A12" s="100">
        <v>7</v>
      </c>
      <c r="B12" s="96" t="s">
        <v>243</v>
      </c>
      <c r="C12" s="94" t="s">
        <v>69</v>
      </c>
    </row>
    <row r="13" spans="1:3" ht="63">
      <c r="A13" s="101">
        <v>8</v>
      </c>
      <c r="B13" s="96" t="s">
        <v>244</v>
      </c>
      <c r="C13" s="94" t="s">
        <v>69</v>
      </c>
    </row>
    <row r="14" spans="1:3" ht="63">
      <c r="A14" s="101">
        <v>9</v>
      </c>
      <c r="B14" s="96" t="s">
        <v>245</v>
      </c>
      <c r="C14" s="94" t="s">
        <v>69</v>
      </c>
    </row>
    <row r="15" spans="1:3" ht="78.75">
      <c r="A15" s="101">
        <v>10</v>
      </c>
      <c r="B15" s="96" t="s">
        <v>246</v>
      </c>
      <c r="C15" s="94" t="s">
        <v>69</v>
      </c>
    </row>
    <row r="16" spans="1:3" ht="78.75">
      <c r="A16" s="101">
        <v>11</v>
      </c>
      <c r="B16" s="96" t="s">
        <v>617</v>
      </c>
      <c r="C16" s="94" t="s">
        <v>69</v>
      </c>
    </row>
    <row r="17" spans="1:3" ht="63">
      <c r="A17" s="101">
        <v>12</v>
      </c>
      <c r="B17" s="96" t="s">
        <v>616</v>
      </c>
      <c r="C17" s="94" t="s">
        <v>69</v>
      </c>
    </row>
    <row r="18" spans="1:3" ht="63">
      <c r="A18" s="101">
        <v>13</v>
      </c>
      <c r="B18" s="96" t="s">
        <v>615</v>
      </c>
      <c r="C18" s="94" t="s">
        <v>69</v>
      </c>
    </row>
    <row r="19" spans="1:3" ht="63">
      <c r="A19" s="101">
        <v>14</v>
      </c>
      <c r="B19" s="96" t="s">
        <v>614</v>
      </c>
      <c r="C19" s="94" t="s">
        <v>69</v>
      </c>
    </row>
    <row r="20" spans="1:3" ht="47.25">
      <c r="A20" s="101">
        <v>15</v>
      </c>
      <c r="B20" s="96" t="s">
        <v>613</v>
      </c>
      <c r="C20" s="94" t="s">
        <v>69</v>
      </c>
    </row>
    <row r="21" spans="1:3" ht="63">
      <c r="A21" s="101">
        <v>16</v>
      </c>
      <c r="B21" s="96" t="s">
        <v>612</v>
      </c>
      <c r="C21" s="94" t="s">
        <v>69</v>
      </c>
    </row>
    <row r="22" spans="1:3" ht="63">
      <c r="A22" s="101">
        <v>17</v>
      </c>
      <c r="B22" s="96" t="s">
        <v>611</v>
      </c>
      <c r="C22" s="94" t="s">
        <v>69</v>
      </c>
    </row>
    <row r="23" spans="1:3" ht="63">
      <c r="A23" s="101">
        <v>18</v>
      </c>
      <c r="B23" s="96" t="s">
        <v>610</v>
      </c>
      <c r="C23" s="94" t="s">
        <v>69</v>
      </c>
    </row>
    <row r="24" spans="1:3" ht="78.75">
      <c r="A24" s="101">
        <v>19</v>
      </c>
      <c r="B24" s="96" t="s">
        <v>609</v>
      </c>
      <c r="C24" s="94" t="s">
        <v>69</v>
      </c>
    </row>
    <row r="25" spans="1:3" ht="78.75">
      <c r="A25" s="101">
        <v>20</v>
      </c>
      <c r="B25" s="96" t="s">
        <v>608</v>
      </c>
      <c r="C25" s="94" t="s">
        <v>69</v>
      </c>
    </row>
    <row r="26" spans="1:3" ht="63">
      <c r="A26" s="101">
        <v>21</v>
      </c>
      <c r="B26" s="96" t="s">
        <v>607</v>
      </c>
      <c r="C26" s="94" t="s">
        <v>69</v>
      </c>
    </row>
    <row r="27" spans="1:3" ht="63">
      <c r="A27" s="101">
        <v>22</v>
      </c>
      <c r="B27" s="96" t="s">
        <v>606</v>
      </c>
      <c r="C27" s="94" t="s">
        <v>69</v>
      </c>
    </row>
    <row r="28" spans="1:3" ht="63">
      <c r="A28" s="101">
        <v>23</v>
      </c>
      <c r="B28" s="96" t="s">
        <v>605</v>
      </c>
      <c r="C28" s="94" t="s">
        <v>69</v>
      </c>
    </row>
    <row r="29" spans="1:3" ht="63">
      <c r="A29" s="101">
        <v>24</v>
      </c>
      <c r="B29" s="96" t="s">
        <v>604</v>
      </c>
      <c r="C29" s="94" t="s">
        <v>69</v>
      </c>
    </row>
    <row r="30" spans="1:3" ht="63">
      <c r="A30" s="101">
        <v>25</v>
      </c>
      <c r="B30" s="96" t="s">
        <v>603</v>
      </c>
      <c r="C30" s="94" t="s">
        <v>69</v>
      </c>
    </row>
    <row r="31" spans="1:3" ht="63">
      <c r="A31" s="101">
        <v>26</v>
      </c>
      <c r="B31" s="96" t="s">
        <v>602</v>
      </c>
      <c r="C31" s="94" t="s">
        <v>69</v>
      </c>
    </row>
    <row r="32" spans="1:3" ht="94.5">
      <c r="A32" s="101">
        <v>27</v>
      </c>
      <c r="B32" s="96" t="s">
        <v>601</v>
      </c>
      <c r="C32" s="94" t="s">
        <v>69</v>
      </c>
    </row>
    <row r="33" spans="1:3" ht="63">
      <c r="A33" s="101">
        <v>28</v>
      </c>
      <c r="B33" s="96" t="s">
        <v>600</v>
      </c>
      <c r="C33" s="94" t="s">
        <v>69</v>
      </c>
    </row>
    <row r="34" spans="1:3" ht="78.75">
      <c r="A34" s="101">
        <v>29</v>
      </c>
      <c r="B34" s="96" t="s">
        <v>599</v>
      </c>
      <c r="C34" s="94" t="s">
        <v>69</v>
      </c>
    </row>
    <row r="35" spans="1:3" ht="63">
      <c r="A35" s="101">
        <v>30</v>
      </c>
      <c r="B35" s="96" t="s">
        <v>598</v>
      </c>
      <c r="C35" s="94" t="s">
        <v>69</v>
      </c>
    </row>
    <row r="36" spans="1:3" ht="47.25">
      <c r="A36" s="101">
        <v>31</v>
      </c>
      <c r="B36" s="96" t="s">
        <v>597</v>
      </c>
      <c r="C36" s="94" t="s">
        <v>69</v>
      </c>
    </row>
    <row r="37" spans="1:3" ht="63">
      <c r="A37" s="101">
        <v>32</v>
      </c>
      <c r="B37" s="96" t="s">
        <v>596</v>
      </c>
      <c r="C37" s="94" t="s">
        <v>69</v>
      </c>
    </row>
    <row r="38" spans="1:3" ht="63">
      <c r="A38" s="101">
        <v>33</v>
      </c>
      <c r="B38" s="96" t="s">
        <v>595</v>
      </c>
      <c r="C38" s="94" t="s">
        <v>69</v>
      </c>
    </row>
    <row r="39" spans="1:3" ht="78.75">
      <c r="A39" s="101">
        <v>34</v>
      </c>
      <c r="B39" s="96" t="s">
        <v>594</v>
      </c>
      <c r="C39" s="94" t="s">
        <v>69</v>
      </c>
    </row>
    <row r="40" spans="1:3" ht="78.75">
      <c r="A40" s="101">
        <v>35</v>
      </c>
      <c r="B40" s="96" t="s">
        <v>593</v>
      </c>
      <c r="C40" s="94" t="s">
        <v>69</v>
      </c>
    </row>
    <row r="41" spans="1:3" ht="78.75">
      <c r="A41" s="101">
        <v>36</v>
      </c>
      <c r="B41" s="96" t="s">
        <v>592</v>
      </c>
      <c r="C41" s="94" t="s">
        <v>69</v>
      </c>
    </row>
    <row r="42" spans="1:3" ht="78.75">
      <c r="A42" s="101">
        <v>37</v>
      </c>
      <c r="B42" s="96" t="s">
        <v>591</v>
      </c>
      <c r="C42" s="94" t="s">
        <v>69</v>
      </c>
    </row>
    <row r="43" spans="1:3" ht="63">
      <c r="A43" s="101">
        <v>38</v>
      </c>
      <c r="B43" s="96" t="s">
        <v>590</v>
      </c>
      <c r="C43" s="94" t="s">
        <v>69</v>
      </c>
    </row>
    <row r="44" spans="1:3" ht="63">
      <c r="A44" s="101">
        <v>39</v>
      </c>
      <c r="B44" s="96" t="s">
        <v>589</v>
      </c>
      <c r="C44" s="94" t="s">
        <v>69</v>
      </c>
    </row>
    <row r="45" spans="1:3" ht="94.5">
      <c r="A45" s="101">
        <v>40</v>
      </c>
      <c r="B45" s="96" t="s">
        <v>588</v>
      </c>
      <c r="C45" s="94" t="s">
        <v>69</v>
      </c>
    </row>
    <row r="46" spans="1:3" ht="94.5">
      <c r="A46" s="101">
        <v>41</v>
      </c>
      <c r="B46" s="96" t="s">
        <v>587</v>
      </c>
      <c r="C46" s="94" t="s">
        <v>69</v>
      </c>
    </row>
    <row r="47" spans="1:3" ht="94.5">
      <c r="A47" s="101">
        <v>42</v>
      </c>
      <c r="B47" s="96" t="s">
        <v>586</v>
      </c>
      <c r="C47" s="94" t="s">
        <v>69</v>
      </c>
    </row>
    <row r="48" spans="1:3" ht="78.75">
      <c r="A48" s="101">
        <v>43</v>
      </c>
      <c r="B48" s="96" t="s">
        <v>585</v>
      </c>
      <c r="C48" s="94" t="s">
        <v>69</v>
      </c>
    </row>
    <row r="49" spans="1:3" ht="78.75">
      <c r="A49" s="101">
        <v>44</v>
      </c>
      <c r="B49" s="96" t="s">
        <v>584</v>
      </c>
      <c r="C49" s="94" t="s">
        <v>69</v>
      </c>
    </row>
    <row r="50" spans="1:3" ht="78.75">
      <c r="A50" s="101">
        <v>45</v>
      </c>
      <c r="B50" s="96" t="s">
        <v>583</v>
      </c>
      <c r="C50" s="94" t="s">
        <v>69</v>
      </c>
    </row>
    <row r="51" spans="1:3" ht="78.75">
      <c r="A51" s="101">
        <v>46</v>
      </c>
      <c r="B51" s="96" t="s">
        <v>582</v>
      </c>
      <c r="C51" s="94" t="s">
        <v>69</v>
      </c>
    </row>
    <row r="52" spans="1:3" ht="94.5">
      <c r="A52" s="101">
        <v>47</v>
      </c>
      <c r="B52" s="96" t="s">
        <v>581</v>
      </c>
      <c r="C52" s="94" t="s">
        <v>69</v>
      </c>
    </row>
    <row r="53" spans="1:3" ht="78.75">
      <c r="A53" s="101">
        <v>48</v>
      </c>
      <c r="B53" s="96" t="s">
        <v>580</v>
      </c>
      <c r="C53" s="94" t="s">
        <v>69</v>
      </c>
    </row>
    <row r="54" spans="1:3" ht="78.75">
      <c r="A54" s="101">
        <v>49</v>
      </c>
      <c r="B54" s="96" t="s">
        <v>579</v>
      </c>
      <c r="C54" s="94" t="s">
        <v>69</v>
      </c>
    </row>
    <row r="55" spans="1:3" ht="78.75">
      <c r="A55" s="101">
        <v>50</v>
      </c>
      <c r="B55" s="96" t="s">
        <v>578</v>
      </c>
      <c r="C55" s="94" t="s">
        <v>69</v>
      </c>
    </row>
    <row r="56" spans="1:3" ht="47.25">
      <c r="A56" s="101">
        <v>51</v>
      </c>
      <c r="B56" s="96" t="s">
        <v>577</v>
      </c>
      <c r="C56" s="94" t="s">
        <v>69</v>
      </c>
    </row>
    <row r="57" spans="1:3" ht="78.75">
      <c r="A57" s="101">
        <v>52</v>
      </c>
      <c r="B57" s="96" t="s">
        <v>576</v>
      </c>
      <c r="C57" s="94" t="s">
        <v>69</v>
      </c>
    </row>
    <row r="58" spans="1:3" ht="63">
      <c r="A58" s="101">
        <v>53</v>
      </c>
      <c r="B58" s="96" t="s">
        <v>575</v>
      </c>
      <c r="C58" s="94" t="s">
        <v>69</v>
      </c>
    </row>
    <row r="59" spans="1:3" ht="78.75">
      <c r="A59" s="101">
        <v>54</v>
      </c>
      <c r="B59" s="96" t="s">
        <v>574</v>
      </c>
      <c r="C59" s="94" t="s">
        <v>69</v>
      </c>
    </row>
    <row r="60" spans="1:3" ht="78.75">
      <c r="A60" s="101">
        <v>55</v>
      </c>
      <c r="B60" s="96" t="s">
        <v>573</v>
      </c>
      <c r="C60" s="94" t="s">
        <v>69</v>
      </c>
    </row>
    <row r="61" spans="1:3" ht="78.75">
      <c r="A61" s="101">
        <v>56</v>
      </c>
      <c r="B61" s="96" t="s">
        <v>572</v>
      </c>
      <c r="C61" s="94" t="s">
        <v>69</v>
      </c>
    </row>
    <row r="62" spans="1:3" ht="78.75">
      <c r="A62" s="101">
        <v>57</v>
      </c>
      <c r="B62" s="96" t="s">
        <v>571</v>
      </c>
      <c r="C62" s="94" t="s">
        <v>69</v>
      </c>
    </row>
    <row r="63" spans="1:3" ht="63">
      <c r="A63" s="101">
        <v>58</v>
      </c>
      <c r="B63" s="96" t="s">
        <v>570</v>
      </c>
      <c r="C63" s="94" t="s">
        <v>69</v>
      </c>
    </row>
    <row r="64" spans="1:3" ht="78.75">
      <c r="A64" s="101">
        <v>59</v>
      </c>
      <c r="B64" s="96" t="s">
        <v>569</v>
      </c>
      <c r="C64" s="94" t="s">
        <v>69</v>
      </c>
    </row>
    <row r="65" spans="1:3" ht="78.75">
      <c r="A65" s="101">
        <v>60</v>
      </c>
      <c r="B65" s="96" t="s">
        <v>568</v>
      </c>
      <c r="C65" s="94" t="s">
        <v>69</v>
      </c>
    </row>
    <row r="66" spans="1:3" ht="63">
      <c r="A66" s="101">
        <v>61</v>
      </c>
      <c r="B66" s="96" t="s">
        <v>567</v>
      </c>
      <c r="C66" s="94" t="s">
        <v>69</v>
      </c>
    </row>
    <row r="67" spans="1:3" ht="78.75">
      <c r="A67" s="101">
        <v>62</v>
      </c>
      <c r="B67" s="96" t="s">
        <v>566</v>
      </c>
      <c r="C67" s="94" t="s">
        <v>69</v>
      </c>
    </row>
    <row r="68" spans="1:3" ht="78.75">
      <c r="A68" s="101">
        <v>63</v>
      </c>
      <c r="B68" s="96" t="s">
        <v>565</v>
      </c>
      <c r="C68" s="94" t="s">
        <v>69</v>
      </c>
    </row>
    <row r="69" spans="1:3" ht="63">
      <c r="A69" s="101">
        <v>64</v>
      </c>
      <c r="B69" s="96" t="s">
        <v>564</v>
      </c>
      <c r="C69" s="94" t="s">
        <v>69</v>
      </c>
    </row>
    <row r="70" spans="1:3" ht="78.75">
      <c r="A70" s="101">
        <v>65</v>
      </c>
      <c r="B70" s="96" t="s">
        <v>563</v>
      </c>
      <c r="C70" s="94" t="s">
        <v>69</v>
      </c>
    </row>
    <row r="71" spans="1:3" ht="63">
      <c r="A71" s="101">
        <v>66</v>
      </c>
      <c r="B71" s="96" t="s">
        <v>562</v>
      </c>
      <c r="C71" s="94" t="s">
        <v>69</v>
      </c>
    </row>
    <row r="72" spans="1:3" ht="63">
      <c r="A72" s="101">
        <v>67</v>
      </c>
      <c r="B72" s="96" t="s">
        <v>561</v>
      </c>
      <c r="C72" s="94" t="s">
        <v>69</v>
      </c>
    </row>
    <row r="73" spans="1:3" ht="78.75">
      <c r="A73" s="101">
        <v>68</v>
      </c>
      <c r="B73" s="96" t="s">
        <v>560</v>
      </c>
      <c r="C73" s="94" t="s">
        <v>69</v>
      </c>
    </row>
    <row r="74" spans="1:3" ht="78.75">
      <c r="A74" s="101">
        <v>69</v>
      </c>
      <c r="B74" s="96" t="s">
        <v>559</v>
      </c>
      <c r="C74" s="94" t="s">
        <v>69</v>
      </c>
    </row>
    <row r="75" spans="1:3" ht="78.75">
      <c r="A75" s="101">
        <v>70</v>
      </c>
      <c r="B75" s="96" t="s">
        <v>558</v>
      </c>
      <c r="C75" s="94" t="s">
        <v>69</v>
      </c>
    </row>
    <row r="76" spans="1:3" ht="63">
      <c r="A76" s="101">
        <v>71</v>
      </c>
      <c r="B76" s="96" t="s">
        <v>557</v>
      </c>
      <c r="C76" s="94" t="s">
        <v>69</v>
      </c>
    </row>
    <row r="77" spans="1:3" ht="78.75">
      <c r="A77" s="101">
        <v>72</v>
      </c>
      <c r="B77" s="96" t="s">
        <v>556</v>
      </c>
      <c r="C77" s="94" t="s">
        <v>69</v>
      </c>
    </row>
    <row r="78" spans="1:3" ht="94.5">
      <c r="A78" s="101">
        <v>73</v>
      </c>
      <c r="B78" s="96" t="s">
        <v>555</v>
      </c>
      <c r="C78" s="94" t="s">
        <v>69</v>
      </c>
    </row>
    <row r="79" spans="1:3" ht="63">
      <c r="A79" s="101">
        <v>74</v>
      </c>
      <c r="B79" s="96" t="s">
        <v>554</v>
      </c>
      <c r="C79" s="94" t="s">
        <v>69</v>
      </c>
    </row>
    <row r="80" spans="1:3" ht="78.75">
      <c r="A80" s="101">
        <v>75</v>
      </c>
      <c r="B80" s="96" t="s">
        <v>553</v>
      </c>
      <c r="C80" s="94" t="s">
        <v>69</v>
      </c>
    </row>
    <row r="81" spans="1:3" ht="78.75">
      <c r="A81" s="101">
        <v>76</v>
      </c>
      <c r="B81" s="96" t="s">
        <v>552</v>
      </c>
      <c r="C81" s="94" t="s">
        <v>69</v>
      </c>
    </row>
    <row r="82" spans="1:3" ht="78.75">
      <c r="A82" s="101">
        <v>77</v>
      </c>
      <c r="B82" s="96" t="s">
        <v>551</v>
      </c>
      <c r="C82" s="94" t="s">
        <v>69</v>
      </c>
    </row>
    <row r="83" spans="1:3" ht="63">
      <c r="A83" s="101">
        <v>78</v>
      </c>
      <c r="B83" s="96" t="s">
        <v>550</v>
      </c>
      <c r="C83" s="94" t="s">
        <v>69</v>
      </c>
    </row>
    <row r="84" spans="1:3" ht="63">
      <c r="A84" s="101">
        <v>79</v>
      </c>
      <c r="B84" s="96" t="s">
        <v>549</v>
      </c>
      <c r="C84" s="94" t="s">
        <v>69</v>
      </c>
    </row>
    <row r="85" spans="1:3" ht="78.75">
      <c r="A85" s="101">
        <v>80</v>
      </c>
      <c r="B85" s="96" t="s">
        <v>548</v>
      </c>
      <c r="C85" s="94" t="s">
        <v>69</v>
      </c>
    </row>
    <row r="86" spans="1:3" ht="78.75">
      <c r="A86" s="101">
        <v>81</v>
      </c>
      <c r="B86" s="96" t="s">
        <v>547</v>
      </c>
      <c r="C86" s="94" t="s">
        <v>69</v>
      </c>
    </row>
    <row r="87" spans="1:3" ht="78.75">
      <c r="A87" s="101">
        <v>82</v>
      </c>
      <c r="B87" s="96" t="s">
        <v>546</v>
      </c>
      <c r="C87" s="94" t="s">
        <v>69</v>
      </c>
    </row>
    <row r="88" spans="1:3" ht="63">
      <c r="A88" s="101">
        <v>83</v>
      </c>
      <c r="B88" s="96" t="s">
        <v>545</v>
      </c>
      <c r="C88" s="94" t="s">
        <v>69</v>
      </c>
    </row>
    <row r="89" spans="1:3" ht="78.75">
      <c r="A89" s="101">
        <v>84</v>
      </c>
      <c r="B89" s="96" t="s">
        <v>544</v>
      </c>
      <c r="C89" s="94" t="s">
        <v>69</v>
      </c>
    </row>
    <row r="90" spans="1:3" ht="78.75">
      <c r="A90" s="101">
        <v>85</v>
      </c>
      <c r="B90" s="96" t="s">
        <v>543</v>
      </c>
      <c r="C90" s="94" t="s">
        <v>69</v>
      </c>
    </row>
    <row r="91" spans="1:3" ht="78.75">
      <c r="A91" s="101">
        <v>86</v>
      </c>
      <c r="B91" s="96" t="s">
        <v>542</v>
      </c>
      <c r="C91" s="94" t="s">
        <v>69</v>
      </c>
    </row>
    <row r="92" spans="1:3" ht="78.75">
      <c r="A92" s="101">
        <v>87</v>
      </c>
      <c r="B92" s="96" t="s">
        <v>541</v>
      </c>
      <c r="C92" s="94" t="s">
        <v>69</v>
      </c>
    </row>
    <row r="93" spans="1:3" ht="78.75">
      <c r="A93" s="101">
        <v>88</v>
      </c>
      <c r="B93" s="96" t="s">
        <v>540</v>
      </c>
      <c r="C93" s="94" t="s">
        <v>69</v>
      </c>
    </row>
    <row r="94" spans="1:3" ht="63">
      <c r="A94" s="101">
        <v>89</v>
      </c>
      <c r="B94" s="96" t="s">
        <v>539</v>
      </c>
      <c r="C94" s="94" t="s">
        <v>69</v>
      </c>
    </row>
    <row r="95" spans="1:3" ht="63">
      <c r="A95" s="101">
        <v>90</v>
      </c>
      <c r="B95" s="96" t="s">
        <v>538</v>
      </c>
      <c r="C95" s="94" t="s">
        <v>69</v>
      </c>
    </row>
    <row r="96" spans="1:3" ht="63">
      <c r="A96" s="101">
        <v>91</v>
      </c>
      <c r="B96" s="96" t="s">
        <v>537</v>
      </c>
      <c r="C96" s="94" t="s">
        <v>69</v>
      </c>
    </row>
    <row r="97" spans="1:3" ht="78.75">
      <c r="A97" s="101">
        <v>92</v>
      </c>
      <c r="B97" s="96" t="s">
        <v>536</v>
      </c>
      <c r="C97" s="94" t="s">
        <v>69</v>
      </c>
    </row>
    <row r="98" spans="1:3" ht="63">
      <c r="A98" s="101">
        <v>93</v>
      </c>
      <c r="B98" s="96" t="s">
        <v>535</v>
      </c>
      <c r="C98" s="94" t="s">
        <v>69</v>
      </c>
    </row>
    <row r="99" spans="1:3" ht="78.75">
      <c r="A99" s="101">
        <v>94</v>
      </c>
      <c r="B99" s="96" t="s">
        <v>534</v>
      </c>
      <c r="C99" s="94" t="s">
        <v>69</v>
      </c>
    </row>
    <row r="100" spans="1:3" ht="78.75">
      <c r="A100" s="101">
        <v>95</v>
      </c>
      <c r="B100" s="96" t="s">
        <v>533</v>
      </c>
      <c r="C100" s="94" t="s">
        <v>69</v>
      </c>
    </row>
    <row r="101" spans="1:3" ht="78.75">
      <c r="A101" s="101">
        <v>96</v>
      </c>
      <c r="B101" s="96" t="s">
        <v>532</v>
      </c>
      <c r="C101" s="94" t="s">
        <v>69</v>
      </c>
    </row>
    <row r="102" spans="1:3" ht="78.75">
      <c r="A102" s="101">
        <v>97</v>
      </c>
      <c r="B102" s="96" t="s">
        <v>531</v>
      </c>
      <c r="C102" s="94" t="s">
        <v>69</v>
      </c>
    </row>
    <row r="103" spans="1:3" ht="78.75">
      <c r="A103" s="101">
        <v>98</v>
      </c>
      <c r="B103" s="96" t="s">
        <v>530</v>
      </c>
      <c r="C103" s="94" t="s">
        <v>69</v>
      </c>
    </row>
    <row r="104" spans="1:3" ht="63">
      <c r="A104" s="101">
        <v>99</v>
      </c>
      <c r="B104" s="96" t="s">
        <v>529</v>
      </c>
      <c r="C104" s="94" t="s">
        <v>69</v>
      </c>
    </row>
    <row r="105" spans="1:3" ht="78.75">
      <c r="A105" s="101">
        <v>100</v>
      </c>
      <c r="B105" s="96" t="s">
        <v>528</v>
      </c>
      <c r="C105" s="94" t="s">
        <v>69</v>
      </c>
    </row>
    <row r="106" spans="1:3" ht="78.75">
      <c r="A106" s="101">
        <v>101</v>
      </c>
      <c r="B106" s="96" t="s">
        <v>527</v>
      </c>
      <c r="C106" s="94" t="s">
        <v>69</v>
      </c>
    </row>
    <row r="107" spans="1:3" ht="78.75">
      <c r="A107" s="101">
        <v>102</v>
      </c>
      <c r="B107" s="96" t="s">
        <v>526</v>
      </c>
      <c r="C107" s="94" t="s">
        <v>69</v>
      </c>
    </row>
    <row r="108" spans="1:3" ht="78.75">
      <c r="A108" s="101">
        <v>103</v>
      </c>
      <c r="B108" s="96" t="s">
        <v>525</v>
      </c>
      <c r="C108" s="94" t="s">
        <v>69</v>
      </c>
    </row>
    <row r="109" spans="1:3" ht="78.75">
      <c r="A109" s="101">
        <v>104</v>
      </c>
      <c r="B109" s="96" t="s">
        <v>524</v>
      </c>
      <c r="C109" s="94" t="s">
        <v>69</v>
      </c>
    </row>
    <row r="110" spans="1:3" ht="78.75">
      <c r="A110" s="101">
        <v>105</v>
      </c>
      <c r="B110" s="96" t="s">
        <v>523</v>
      </c>
      <c r="C110" s="94" t="s">
        <v>69</v>
      </c>
    </row>
    <row r="111" spans="1:3" ht="78.75">
      <c r="A111" s="101">
        <v>106</v>
      </c>
      <c r="B111" s="96" t="s">
        <v>522</v>
      </c>
      <c r="C111" s="94" t="s">
        <v>69</v>
      </c>
    </row>
    <row r="112" spans="1:3" ht="63">
      <c r="A112" s="101">
        <v>107</v>
      </c>
      <c r="B112" s="96" t="s">
        <v>521</v>
      </c>
      <c r="C112" s="94" t="s">
        <v>69</v>
      </c>
    </row>
    <row r="113" spans="1:3" ht="78.75">
      <c r="A113" s="101">
        <v>108</v>
      </c>
      <c r="B113" s="96" t="s">
        <v>520</v>
      </c>
      <c r="C113" s="94" t="s">
        <v>69</v>
      </c>
    </row>
    <row r="114" spans="1:3" ht="78.75">
      <c r="A114" s="101">
        <v>109</v>
      </c>
      <c r="B114" s="96" t="s">
        <v>519</v>
      </c>
      <c r="C114" s="94" t="s">
        <v>69</v>
      </c>
    </row>
    <row r="115" spans="1:3" ht="78.75">
      <c r="A115" s="101">
        <v>110</v>
      </c>
      <c r="B115" s="96" t="s">
        <v>518</v>
      </c>
      <c r="C115" s="94" t="s">
        <v>69</v>
      </c>
    </row>
    <row r="116" spans="1:3" ht="63">
      <c r="A116" s="101">
        <v>111</v>
      </c>
      <c r="B116" s="96" t="s">
        <v>517</v>
      </c>
      <c r="C116" s="94" t="s">
        <v>69</v>
      </c>
    </row>
    <row r="117" spans="1:3" ht="78.75">
      <c r="A117" s="101">
        <v>112</v>
      </c>
      <c r="B117" s="96" t="s">
        <v>516</v>
      </c>
      <c r="C117" s="94" t="s">
        <v>69</v>
      </c>
    </row>
    <row r="118" spans="1:3" ht="78.75">
      <c r="A118" s="101">
        <v>113</v>
      </c>
      <c r="B118" s="96" t="s">
        <v>515</v>
      </c>
      <c r="C118" s="94" t="s">
        <v>69</v>
      </c>
    </row>
    <row r="119" spans="1:3" ht="78.75">
      <c r="A119" s="101">
        <v>114</v>
      </c>
      <c r="B119" s="96" t="s">
        <v>514</v>
      </c>
      <c r="C119" s="94" t="s">
        <v>69</v>
      </c>
    </row>
    <row r="120" spans="1:3" ht="78.75">
      <c r="A120" s="101">
        <v>115</v>
      </c>
      <c r="B120" s="96" t="s">
        <v>513</v>
      </c>
      <c r="C120" s="94" t="s">
        <v>69</v>
      </c>
    </row>
    <row r="121" spans="1:3" ht="78.75">
      <c r="A121" s="101">
        <v>116</v>
      </c>
      <c r="B121" s="96" t="s">
        <v>512</v>
      </c>
      <c r="C121" s="94" t="s">
        <v>69</v>
      </c>
    </row>
    <row r="122" spans="1:3" ht="78.75">
      <c r="A122" s="101">
        <v>117</v>
      </c>
      <c r="B122" s="96" t="s">
        <v>511</v>
      </c>
      <c r="C122" s="94" t="s">
        <v>69</v>
      </c>
    </row>
    <row r="123" spans="1:3" ht="63">
      <c r="A123" s="101">
        <v>118</v>
      </c>
      <c r="B123" s="96" t="s">
        <v>510</v>
      </c>
      <c r="C123" s="94" t="s">
        <v>69</v>
      </c>
    </row>
    <row r="124" spans="1:3" ht="63">
      <c r="A124" s="101">
        <v>119</v>
      </c>
      <c r="B124" s="96" t="s">
        <v>509</v>
      </c>
      <c r="C124" s="94" t="s">
        <v>69</v>
      </c>
    </row>
    <row r="125" spans="1:3" ht="78.75">
      <c r="A125" s="101">
        <v>120</v>
      </c>
      <c r="B125" s="96" t="s">
        <v>508</v>
      </c>
      <c r="C125" s="94" t="s">
        <v>69</v>
      </c>
    </row>
    <row r="126" spans="1:3" ht="63">
      <c r="A126" s="101">
        <v>121</v>
      </c>
      <c r="B126" s="96" t="s">
        <v>507</v>
      </c>
      <c r="C126" s="94" t="s">
        <v>69</v>
      </c>
    </row>
    <row r="127" spans="1:3" ht="78.75">
      <c r="A127" s="101">
        <v>122</v>
      </c>
      <c r="B127" s="96" t="s">
        <v>506</v>
      </c>
      <c r="C127" s="94" t="s">
        <v>69</v>
      </c>
    </row>
    <row r="128" spans="1:3" ht="78.75">
      <c r="A128" s="101">
        <v>123</v>
      </c>
      <c r="B128" s="96" t="s">
        <v>505</v>
      </c>
      <c r="C128" s="94" t="s">
        <v>69</v>
      </c>
    </row>
    <row r="129" spans="1:3" ht="63">
      <c r="A129" s="101">
        <v>124</v>
      </c>
      <c r="B129" s="96" t="s">
        <v>504</v>
      </c>
      <c r="C129" s="94" t="s">
        <v>69</v>
      </c>
    </row>
    <row r="130" spans="1:3" ht="78.75">
      <c r="A130" s="101">
        <v>125</v>
      </c>
      <c r="B130" s="96" t="s">
        <v>503</v>
      </c>
      <c r="C130" s="94" t="s">
        <v>69</v>
      </c>
    </row>
    <row r="131" spans="1:3" ht="78.75">
      <c r="A131" s="101">
        <v>126</v>
      </c>
      <c r="B131" s="96" t="s">
        <v>502</v>
      </c>
      <c r="C131" s="94" t="s">
        <v>69</v>
      </c>
    </row>
    <row r="132" spans="1:3" ht="78.75">
      <c r="A132" s="101">
        <v>127</v>
      </c>
      <c r="B132" s="96" t="s">
        <v>501</v>
      </c>
      <c r="C132" s="94" t="s">
        <v>69</v>
      </c>
    </row>
    <row r="133" spans="1:3" ht="78.75">
      <c r="A133" s="101">
        <v>128</v>
      </c>
      <c r="B133" s="96" t="s">
        <v>500</v>
      </c>
      <c r="C133" s="94" t="s">
        <v>69</v>
      </c>
    </row>
    <row r="134" spans="1:3" ht="63">
      <c r="A134" s="101">
        <v>129</v>
      </c>
      <c r="B134" s="96" t="s">
        <v>499</v>
      </c>
      <c r="C134" s="94" t="s">
        <v>69</v>
      </c>
    </row>
    <row r="135" spans="1:3" ht="78.75">
      <c r="A135" s="101">
        <v>130</v>
      </c>
      <c r="B135" s="96" t="s">
        <v>498</v>
      </c>
      <c r="C135" s="94" t="s">
        <v>69</v>
      </c>
    </row>
    <row r="136" spans="1:3" ht="63">
      <c r="A136" s="101">
        <v>131</v>
      </c>
      <c r="B136" s="96" t="s">
        <v>497</v>
      </c>
      <c r="C136" s="94" t="s">
        <v>69</v>
      </c>
    </row>
    <row r="137" spans="1:3" ht="78.75">
      <c r="A137" s="101">
        <v>132</v>
      </c>
      <c r="B137" s="96" t="s">
        <v>496</v>
      </c>
      <c r="C137" s="94" t="s">
        <v>69</v>
      </c>
    </row>
    <row r="138" spans="1:3" ht="78.75">
      <c r="A138" s="101">
        <v>133</v>
      </c>
      <c r="B138" s="96" t="s">
        <v>495</v>
      </c>
      <c r="C138" s="94" t="s">
        <v>69</v>
      </c>
    </row>
    <row r="139" spans="1:3" ht="63">
      <c r="A139" s="101">
        <v>134</v>
      </c>
      <c r="B139" s="96" t="s">
        <v>494</v>
      </c>
      <c r="C139" s="94" t="s">
        <v>69</v>
      </c>
    </row>
    <row r="140" spans="1:3" ht="63">
      <c r="A140" s="101">
        <v>135</v>
      </c>
      <c r="B140" s="96" t="s">
        <v>493</v>
      </c>
      <c r="C140" s="94" t="s">
        <v>69</v>
      </c>
    </row>
    <row r="141" spans="1:3" ht="63">
      <c r="A141" s="101">
        <v>136</v>
      </c>
      <c r="B141" s="96" t="s">
        <v>492</v>
      </c>
      <c r="C141" s="94" t="s">
        <v>69</v>
      </c>
    </row>
    <row r="142" spans="1:3" ht="63">
      <c r="A142" s="101">
        <v>137</v>
      </c>
      <c r="B142" s="96" t="s">
        <v>491</v>
      </c>
      <c r="C142" s="94" t="s">
        <v>69</v>
      </c>
    </row>
    <row r="143" spans="1:3" ht="63">
      <c r="A143" s="101">
        <v>138</v>
      </c>
      <c r="B143" s="96" t="s">
        <v>490</v>
      </c>
      <c r="C143" s="94" t="s">
        <v>69</v>
      </c>
    </row>
    <row r="144" spans="1:3" ht="78.75">
      <c r="A144" s="101">
        <v>139</v>
      </c>
      <c r="B144" s="96" t="s">
        <v>489</v>
      </c>
      <c r="C144" s="94" t="s">
        <v>69</v>
      </c>
    </row>
    <row r="145" spans="1:3" ht="78.75">
      <c r="A145" s="101">
        <v>140</v>
      </c>
      <c r="B145" s="96" t="s">
        <v>488</v>
      </c>
      <c r="C145" s="94" t="s">
        <v>69</v>
      </c>
    </row>
    <row r="146" spans="1:3" ht="78.75">
      <c r="A146" s="101">
        <v>141</v>
      </c>
      <c r="B146" s="96" t="s">
        <v>487</v>
      </c>
      <c r="C146" s="94" t="s">
        <v>69</v>
      </c>
    </row>
    <row r="147" spans="1:3" ht="78.75">
      <c r="A147" s="101">
        <v>142</v>
      </c>
      <c r="B147" s="96" t="s">
        <v>486</v>
      </c>
      <c r="C147" s="94" t="s">
        <v>69</v>
      </c>
    </row>
    <row r="148" spans="1:3" ht="63">
      <c r="A148" s="101">
        <v>143</v>
      </c>
      <c r="B148" s="96" t="s">
        <v>485</v>
      </c>
      <c r="C148" s="94" t="s">
        <v>69</v>
      </c>
    </row>
    <row r="149" spans="1:3" ht="63">
      <c r="A149" s="101">
        <v>144</v>
      </c>
      <c r="B149" s="96" t="s">
        <v>484</v>
      </c>
      <c r="C149" s="94" t="s">
        <v>69</v>
      </c>
    </row>
    <row r="150" spans="1:3" ht="78.75">
      <c r="A150" s="101">
        <v>145</v>
      </c>
      <c r="B150" s="96" t="s">
        <v>483</v>
      </c>
      <c r="C150" s="94" t="s">
        <v>69</v>
      </c>
    </row>
    <row r="151" spans="1:3" ht="78.75">
      <c r="A151" s="101">
        <v>146</v>
      </c>
      <c r="B151" s="96" t="s">
        <v>482</v>
      </c>
      <c r="C151" s="94" t="s">
        <v>69</v>
      </c>
    </row>
    <row r="152" spans="1:3" ht="63">
      <c r="A152" s="101">
        <v>147</v>
      </c>
      <c r="B152" s="96" t="s">
        <v>481</v>
      </c>
      <c r="C152" s="94" t="s">
        <v>69</v>
      </c>
    </row>
    <row r="153" spans="1:3" ht="63">
      <c r="A153" s="101">
        <v>148</v>
      </c>
      <c r="B153" s="96" t="s">
        <v>480</v>
      </c>
      <c r="C153" s="94" t="s">
        <v>69</v>
      </c>
    </row>
    <row r="154" spans="1:3" ht="78.75">
      <c r="A154" s="101">
        <v>149</v>
      </c>
      <c r="B154" s="96" t="s">
        <v>479</v>
      </c>
      <c r="C154" s="94" t="s">
        <v>69</v>
      </c>
    </row>
    <row r="155" spans="1:3" ht="63">
      <c r="A155" s="101">
        <v>150</v>
      </c>
      <c r="B155" s="96" t="s">
        <v>478</v>
      </c>
      <c r="C155" s="94" t="s">
        <v>69</v>
      </c>
    </row>
    <row r="156" spans="1:3" ht="63">
      <c r="A156" s="101">
        <v>151</v>
      </c>
      <c r="B156" s="96" t="s">
        <v>477</v>
      </c>
      <c r="C156" s="94" t="s">
        <v>69</v>
      </c>
    </row>
    <row r="157" spans="1:3" ht="78.75">
      <c r="A157" s="101">
        <v>152</v>
      </c>
      <c r="B157" s="96" t="s">
        <v>476</v>
      </c>
      <c r="C157" s="94" t="s">
        <v>69</v>
      </c>
    </row>
    <row r="158" spans="1:3" ht="78.75">
      <c r="A158" s="101">
        <v>153</v>
      </c>
      <c r="B158" s="96" t="s">
        <v>475</v>
      </c>
      <c r="C158" s="94" t="s">
        <v>69</v>
      </c>
    </row>
    <row r="159" spans="1:3" ht="94.5">
      <c r="A159" s="101">
        <v>154</v>
      </c>
      <c r="B159" s="96" t="s">
        <v>474</v>
      </c>
      <c r="C159" s="94" t="s">
        <v>69</v>
      </c>
    </row>
    <row r="160" spans="1:3" ht="78.75">
      <c r="A160" s="101">
        <v>155</v>
      </c>
      <c r="B160" s="96" t="s">
        <v>473</v>
      </c>
      <c r="C160" s="94" t="s">
        <v>69</v>
      </c>
    </row>
    <row r="161" spans="1:3" ht="78.75">
      <c r="A161" s="101">
        <v>156</v>
      </c>
      <c r="B161" s="96" t="s">
        <v>472</v>
      </c>
      <c r="C161" s="94" t="s">
        <v>69</v>
      </c>
    </row>
    <row r="162" spans="1:3" ht="78.75">
      <c r="A162" s="101">
        <v>157</v>
      </c>
      <c r="B162" s="96" t="s">
        <v>471</v>
      </c>
      <c r="C162" s="94" t="s">
        <v>69</v>
      </c>
    </row>
    <row r="163" spans="1:3" ht="78.75">
      <c r="A163" s="101">
        <v>158</v>
      </c>
      <c r="B163" s="96" t="s">
        <v>470</v>
      </c>
      <c r="C163" s="94" t="s">
        <v>69</v>
      </c>
    </row>
    <row r="164" spans="1:3" ht="78.75">
      <c r="A164" s="101">
        <v>159</v>
      </c>
      <c r="B164" s="96" t="s">
        <v>469</v>
      </c>
      <c r="C164" s="94" t="s">
        <v>69</v>
      </c>
    </row>
    <row r="165" spans="1:3" ht="78.75">
      <c r="A165" s="101">
        <v>160</v>
      </c>
      <c r="B165" s="96" t="s">
        <v>468</v>
      </c>
      <c r="C165" s="94" t="s">
        <v>69</v>
      </c>
    </row>
    <row r="166" spans="1:3" ht="78.75">
      <c r="A166" s="101">
        <v>161</v>
      </c>
      <c r="B166" s="96" t="s">
        <v>467</v>
      </c>
      <c r="C166" s="94" t="s">
        <v>69</v>
      </c>
    </row>
    <row r="167" spans="1:3" ht="78.75">
      <c r="A167" s="101">
        <v>162</v>
      </c>
      <c r="B167" s="96" t="s">
        <v>466</v>
      </c>
      <c r="C167" s="94" t="s">
        <v>69</v>
      </c>
    </row>
    <row r="168" spans="1:3" ht="78.75">
      <c r="A168" s="101">
        <v>163</v>
      </c>
      <c r="B168" s="96" t="s">
        <v>465</v>
      </c>
      <c r="C168" s="94" t="s">
        <v>69</v>
      </c>
    </row>
    <row r="169" spans="1:3" ht="63">
      <c r="A169" s="101">
        <v>164</v>
      </c>
      <c r="B169" s="96" t="s">
        <v>464</v>
      </c>
      <c r="C169" s="94" t="s">
        <v>69</v>
      </c>
    </row>
    <row r="170" spans="1:3" ht="63">
      <c r="A170" s="101">
        <v>165</v>
      </c>
      <c r="B170" s="96" t="s">
        <v>463</v>
      </c>
      <c r="C170" s="94" t="s">
        <v>69</v>
      </c>
    </row>
    <row r="171" spans="1:3" ht="78.75">
      <c r="A171" s="101">
        <v>166</v>
      </c>
      <c r="B171" s="96" t="s">
        <v>462</v>
      </c>
      <c r="C171" s="94" t="s">
        <v>69</v>
      </c>
    </row>
    <row r="172" spans="1:3" ht="63">
      <c r="A172" s="101">
        <v>167</v>
      </c>
      <c r="B172" s="96" t="s">
        <v>461</v>
      </c>
      <c r="C172" s="94" t="s">
        <v>69</v>
      </c>
    </row>
    <row r="173" spans="1:3" ht="78.75">
      <c r="A173" s="101">
        <v>168</v>
      </c>
      <c r="B173" s="96" t="s">
        <v>460</v>
      </c>
      <c r="C173" s="94" t="s">
        <v>69</v>
      </c>
    </row>
    <row r="174" spans="1:3" ht="78.75">
      <c r="A174" s="101">
        <v>169</v>
      </c>
      <c r="B174" s="96" t="s">
        <v>459</v>
      </c>
      <c r="C174" s="94" t="s">
        <v>69</v>
      </c>
    </row>
    <row r="175" spans="1:3" ht="78.75">
      <c r="A175" s="101">
        <v>170</v>
      </c>
      <c r="B175" s="96" t="s">
        <v>458</v>
      </c>
      <c r="C175" s="94" t="s">
        <v>69</v>
      </c>
    </row>
    <row r="176" spans="1:3" ht="63">
      <c r="A176" s="101">
        <v>171</v>
      </c>
      <c r="B176" s="96" t="s">
        <v>457</v>
      </c>
      <c r="C176" s="94" t="s">
        <v>69</v>
      </c>
    </row>
    <row r="177" spans="1:3" ht="94.5">
      <c r="A177" s="101">
        <v>172</v>
      </c>
      <c r="B177" s="96" t="s">
        <v>456</v>
      </c>
      <c r="C177" s="94" t="s">
        <v>69</v>
      </c>
    </row>
    <row r="178" spans="1:3" ht="78.75">
      <c r="A178" s="101">
        <v>173</v>
      </c>
      <c r="B178" s="96" t="s">
        <v>455</v>
      </c>
      <c r="C178" s="94" t="s">
        <v>69</v>
      </c>
    </row>
    <row r="179" spans="1:3" ht="78.75">
      <c r="A179" s="101">
        <v>174</v>
      </c>
      <c r="B179" s="96" t="s">
        <v>454</v>
      </c>
      <c r="C179" s="94" t="s">
        <v>69</v>
      </c>
    </row>
    <row r="180" spans="1:3" ht="78.75">
      <c r="A180" s="101">
        <v>175</v>
      </c>
      <c r="B180" s="96" t="s">
        <v>453</v>
      </c>
      <c r="C180" s="94" t="s">
        <v>69</v>
      </c>
    </row>
    <row r="181" spans="1:3" ht="78.75">
      <c r="A181" s="101">
        <v>176</v>
      </c>
      <c r="B181" s="96" t="s">
        <v>452</v>
      </c>
      <c r="C181" s="94" t="s">
        <v>69</v>
      </c>
    </row>
    <row r="182" spans="1:3" ht="78.75">
      <c r="A182" s="101">
        <v>177</v>
      </c>
      <c r="B182" s="96" t="s">
        <v>451</v>
      </c>
      <c r="C182" s="94" t="s">
        <v>69</v>
      </c>
    </row>
    <row r="183" spans="1:3" ht="78.75">
      <c r="A183" s="101">
        <v>178</v>
      </c>
      <c r="B183" s="96" t="s">
        <v>450</v>
      </c>
      <c r="C183" s="94" t="s">
        <v>69</v>
      </c>
    </row>
    <row r="184" spans="1:3" ht="78.75">
      <c r="A184" s="101">
        <v>179</v>
      </c>
      <c r="B184" s="96" t="s">
        <v>449</v>
      </c>
      <c r="C184" s="94" t="s">
        <v>69</v>
      </c>
    </row>
    <row r="185" spans="1:3" ht="63">
      <c r="A185" s="101">
        <v>180</v>
      </c>
      <c r="B185" s="96" t="s">
        <v>448</v>
      </c>
      <c r="C185" s="94" t="s">
        <v>69</v>
      </c>
    </row>
    <row r="186" spans="1:3" ht="63">
      <c r="A186" s="101">
        <v>181</v>
      </c>
      <c r="B186" s="96" t="s">
        <v>447</v>
      </c>
      <c r="C186" s="94" t="s">
        <v>69</v>
      </c>
    </row>
    <row r="187" spans="1:3" ht="78.75">
      <c r="A187" s="101">
        <v>182</v>
      </c>
      <c r="B187" s="96" t="s">
        <v>446</v>
      </c>
      <c r="C187" s="94" t="s">
        <v>69</v>
      </c>
    </row>
    <row r="188" spans="1:3" ht="63">
      <c r="A188" s="101">
        <v>183</v>
      </c>
      <c r="B188" s="96" t="s">
        <v>445</v>
      </c>
      <c r="C188" s="94" t="s">
        <v>69</v>
      </c>
    </row>
    <row r="189" spans="1:3" ht="78.75">
      <c r="A189" s="101">
        <v>184</v>
      </c>
      <c r="B189" s="96" t="s">
        <v>444</v>
      </c>
      <c r="C189" s="94" t="s">
        <v>69</v>
      </c>
    </row>
    <row r="190" spans="1:3" ht="78.75">
      <c r="A190" s="101">
        <v>185</v>
      </c>
      <c r="B190" s="96" t="s">
        <v>443</v>
      </c>
      <c r="C190" s="94" t="s">
        <v>69</v>
      </c>
    </row>
    <row r="191" spans="1:3" ht="63">
      <c r="A191" s="101">
        <v>186</v>
      </c>
      <c r="B191" s="96" t="s">
        <v>442</v>
      </c>
      <c r="C191" s="94" t="s">
        <v>69</v>
      </c>
    </row>
    <row r="192" spans="1:3" ht="78.75">
      <c r="A192" s="101">
        <v>187</v>
      </c>
      <c r="B192" s="96" t="s">
        <v>441</v>
      </c>
      <c r="C192" s="94" t="s">
        <v>69</v>
      </c>
    </row>
    <row r="193" spans="1:3" ht="78.75">
      <c r="A193" s="101">
        <v>188</v>
      </c>
      <c r="B193" s="96" t="s">
        <v>440</v>
      </c>
      <c r="C193" s="94" t="s">
        <v>69</v>
      </c>
    </row>
    <row r="194" spans="1:3" ht="78.75">
      <c r="A194" s="101">
        <v>189</v>
      </c>
      <c r="B194" s="96" t="s">
        <v>439</v>
      </c>
      <c r="C194" s="94" t="s">
        <v>69</v>
      </c>
    </row>
    <row r="195" spans="1:3" ht="63">
      <c r="A195" s="101">
        <v>190</v>
      </c>
      <c r="B195" s="96" t="s">
        <v>438</v>
      </c>
      <c r="C195" s="94" t="s">
        <v>69</v>
      </c>
    </row>
    <row r="196" spans="1:3" ht="63">
      <c r="A196" s="101">
        <v>191</v>
      </c>
      <c r="B196" s="96" t="s">
        <v>437</v>
      </c>
      <c r="C196" s="94" t="s">
        <v>69</v>
      </c>
    </row>
    <row r="197" spans="1:3" ht="78.75">
      <c r="A197" s="101">
        <v>192</v>
      </c>
      <c r="B197" s="96" t="s">
        <v>436</v>
      </c>
      <c r="C197" s="94" t="s">
        <v>69</v>
      </c>
    </row>
    <row r="198" spans="1:3" ht="63">
      <c r="A198" s="101">
        <v>193</v>
      </c>
      <c r="B198" s="96" t="s">
        <v>435</v>
      </c>
      <c r="C198" s="94" t="s">
        <v>69</v>
      </c>
    </row>
    <row r="199" spans="1:3" ht="63">
      <c r="A199" s="101">
        <v>194</v>
      </c>
      <c r="B199" s="96" t="s">
        <v>434</v>
      </c>
      <c r="C199" s="94" t="s">
        <v>69</v>
      </c>
    </row>
    <row r="200" spans="1:3" ht="63">
      <c r="A200" s="101">
        <v>195</v>
      </c>
      <c r="B200" s="96" t="s">
        <v>433</v>
      </c>
      <c r="C200" s="94" t="s">
        <v>69</v>
      </c>
    </row>
    <row r="201" spans="1:3" ht="63">
      <c r="A201" s="101">
        <v>196</v>
      </c>
      <c r="B201" s="96" t="s">
        <v>432</v>
      </c>
      <c r="C201" s="94" t="s">
        <v>69</v>
      </c>
    </row>
    <row r="202" spans="1:3" ht="63">
      <c r="A202" s="101">
        <v>197</v>
      </c>
      <c r="B202" s="96" t="s">
        <v>431</v>
      </c>
      <c r="C202" s="94" t="s">
        <v>69</v>
      </c>
    </row>
    <row r="203" spans="1:3" ht="63">
      <c r="A203" s="101">
        <v>198</v>
      </c>
      <c r="B203" s="96" t="s">
        <v>430</v>
      </c>
      <c r="C203" s="94" t="s">
        <v>69</v>
      </c>
    </row>
    <row r="204" spans="1:3" ht="78.75">
      <c r="A204" s="101">
        <v>199</v>
      </c>
      <c r="B204" s="96" t="s">
        <v>429</v>
      </c>
      <c r="C204" s="94" t="s">
        <v>69</v>
      </c>
    </row>
    <row r="205" spans="1:3" ht="78.75">
      <c r="A205" s="101">
        <v>200</v>
      </c>
      <c r="B205" s="96" t="s">
        <v>428</v>
      </c>
      <c r="C205" s="94" t="s">
        <v>69</v>
      </c>
    </row>
    <row r="206" spans="1:3" ht="78.75">
      <c r="A206" s="101">
        <v>201</v>
      </c>
      <c r="B206" s="96" t="s">
        <v>427</v>
      </c>
      <c r="C206" s="94" t="s">
        <v>69</v>
      </c>
    </row>
    <row r="207" spans="1:3" ht="94.5">
      <c r="A207" s="101">
        <v>202</v>
      </c>
      <c r="B207" s="96" t="s">
        <v>426</v>
      </c>
      <c r="C207" s="94" t="s">
        <v>69</v>
      </c>
    </row>
    <row r="208" spans="1:3" ht="78.75">
      <c r="A208" s="101">
        <v>203</v>
      </c>
      <c r="B208" s="96" t="s">
        <v>425</v>
      </c>
      <c r="C208" s="94" t="s">
        <v>69</v>
      </c>
    </row>
    <row r="209" spans="1:3" ht="78.75">
      <c r="A209" s="101">
        <v>204</v>
      </c>
      <c r="B209" s="96" t="s">
        <v>424</v>
      </c>
      <c r="C209" s="94" t="s">
        <v>69</v>
      </c>
    </row>
    <row r="210" spans="1:3" ht="78.75">
      <c r="A210" s="101">
        <v>205</v>
      </c>
      <c r="B210" s="96" t="s">
        <v>423</v>
      </c>
      <c r="C210" s="94" t="s">
        <v>69</v>
      </c>
    </row>
    <row r="211" spans="1:3" ht="63">
      <c r="A211" s="101">
        <v>206</v>
      </c>
      <c r="B211" s="96" t="s">
        <v>422</v>
      </c>
      <c r="C211" s="94" t="s">
        <v>69</v>
      </c>
    </row>
    <row r="212" spans="1:3" ht="78.75">
      <c r="A212" s="101">
        <v>207</v>
      </c>
      <c r="B212" s="96" t="s">
        <v>421</v>
      </c>
      <c r="C212" s="94" t="s">
        <v>69</v>
      </c>
    </row>
    <row r="213" spans="1:3" ht="78.75">
      <c r="A213" s="101">
        <v>208</v>
      </c>
      <c r="B213" s="96" t="s">
        <v>420</v>
      </c>
      <c r="C213" s="94" t="s">
        <v>69</v>
      </c>
    </row>
    <row r="214" spans="1:3" ht="63">
      <c r="A214" s="101">
        <v>209</v>
      </c>
      <c r="B214" s="96" t="s">
        <v>419</v>
      </c>
      <c r="C214" s="94" t="s">
        <v>69</v>
      </c>
    </row>
    <row r="215" spans="1:3" ht="63">
      <c r="A215" s="101">
        <v>210</v>
      </c>
      <c r="B215" s="96" t="s">
        <v>418</v>
      </c>
      <c r="C215" s="94" t="s">
        <v>69</v>
      </c>
    </row>
    <row r="216" spans="1:3" ht="63">
      <c r="A216" s="101">
        <v>211</v>
      </c>
      <c r="B216" s="96" t="s">
        <v>417</v>
      </c>
      <c r="C216" s="94" t="s">
        <v>69</v>
      </c>
    </row>
    <row r="217" spans="1:3" ht="78.75">
      <c r="A217" s="101">
        <v>212</v>
      </c>
      <c r="B217" s="96" t="s">
        <v>416</v>
      </c>
      <c r="C217" s="94" t="s">
        <v>69</v>
      </c>
    </row>
    <row r="218" spans="1:3" ht="78.75">
      <c r="A218" s="101">
        <v>213</v>
      </c>
      <c r="B218" s="96" t="s">
        <v>415</v>
      </c>
      <c r="C218" s="94" t="s">
        <v>69</v>
      </c>
    </row>
    <row r="219" spans="1:3" ht="63">
      <c r="A219" s="101">
        <v>214</v>
      </c>
      <c r="B219" s="96" t="s">
        <v>414</v>
      </c>
      <c r="C219" s="94" t="s">
        <v>69</v>
      </c>
    </row>
    <row r="220" spans="1:3" ht="63">
      <c r="A220" s="101">
        <v>215</v>
      </c>
      <c r="B220" s="96" t="s">
        <v>413</v>
      </c>
      <c r="C220" s="94" t="s">
        <v>69</v>
      </c>
    </row>
    <row r="221" spans="1:3" ht="78.75">
      <c r="A221" s="101">
        <v>216</v>
      </c>
      <c r="B221" s="96" t="s">
        <v>412</v>
      </c>
      <c r="C221" s="94" t="s">
        <v>69</v>
      </c>
    </row>
    <row r="222" spans="1:3" ht="63">
      <c r="A222" s="101">
        <v>217</v>
      </c>
      <c r="B222" s="96" t="s">
        <v>411</v>
      </c>
      <c r="C222" s="94" t="s">
        <v>69</v>
      </c>
    </row>
    <row r="223" spans="1:3" ht="78.75">
      <c r="A223" s="101">
        <v>218</v>
      </c>
      <c r="B223" s="96" t="s">
        <v>410</v>
      </c>
      <c r="C223" s="94" t="s">
        <v>69</v>
      </c>
    </row>
    <row r="224" spans="1:3" ht="78.75">
      <c r="A224" s="101">
        <v>219</v>
      </c>
      <c r="B224" s="96" t="s">
        <v>409</v>
      </c>
      <c r="C224" s="94" t="s">
        <v>69</v>
      </c>
    </row>
    <row r="225" spans="1:3" ht="78.75">
      <c r="A225" s="101">
        <v>220</v>
      </c>
      <c r="B225" s="96" t="s">
        <v>408</v>
      </c>
      <c r="C225" s="94" t="s">
        <v>69</v>
      </c>
    </row>
    <row r="226" spans="1:3" ht="78.75">
      <c r="A226" s="101">
        <v>221</v>
      </c>
      <c r="B226" s="96" t="s">
        <v>407</v>
      </c>
      <c r="C226" s="94" t="s">
        <v>69</v>
      </c>
    </row>
    <row r="227" spans="1:3" ht="78.75">
      <c r="A227" s="101">
        <v>222</v>
      </c>
      <c r="B227" s="96" t="s">
        <v>406</v>
      </c>
      <c r="C227" s="94" t="s">
        <v>69</v>
      </c>
    </row>
    <row r="228" spans="1:3" ht="78.75">
      <c r="A228" s="101">
        <v>223</v>
      </c>
      <c r="B228" s="96" t="s">
        <v>405</v>
      </c>
      <c r="C228" s="94" t="s">
        <v>69</v>
      </c>
    </row>
    <row r="229" spans="1:3" ht="78.75">
      <c r="A229" s="101">
        <v>224</v>
      </c>
      <c r="B229" s="96" t="s">
        <v>404</v>
      </c>
      <c r="C229" s="94" t="s">
        <v>69</v>
      </c>
    </row>
    <row r="230" spans="1:3" ht="78.75">
      <c r="A230" s="101">
        <v>225</v>
      </c>
      <c r="B230" s="96" t="s">
        <v>403</v>
      </c>
      <c r="C230" s="94" t="s">
        <v>69</v>
      </c>
    </row>
    <row r="231" spans="1:3" ht="78.75">
      <c r="A231" s="101">
        <v>226</v>
      </c>
      <c r="B231" s="96" t="s">
        <v>402</v>
      </c>
      <c r="C231" s="94" t="s">
        <v>69</v>
      </c>
    </row>
    <row r="232" spans="1:3" ht="78.75">
      <c r="A232" s="101">
        <v>227</v>
      </c>
      <c r="B232" s="96" t="s">
        <v>401</v>
      </c>
      <c r="C232" s="94" t="s">
        <v>69</v>
      </c>
    </row>
    <row r="233" spans="1:3" ht="78.75">
      <c r="A233" s="101">
        <v>228</v>
      </c>
      <c r="B233" s="96" t="s">
        <v>400</v>
      </c>
      <c r="C233" s="94" t="s">
        <v>69</v>
      </c>
    </row>
    <row r="234" spans="1:3" ht="63">
      <c r="A234" s="101">
        <v>229</v>
      </c>
      <c r="B234" s="96" t="s">
        <v>399</v>
      </c>
      <c r="C234" s="94" t="s">
        <v>69</v>
      </c>
    </row>
    <row r="235" spans="1:3" ht="78.75">
      <c r="A235" s="101">
        <v>230</v>
      </c>
      <c r="B235" s="96" t="s">
        <v>398</v>
      </c>
      <c r="C235" s="94" t="s">
        <v>69</v>
      </c>
    </row>
    <row r="236" spans="1:3" ht="78.75">
      <c r="A236" s="101">
        <v>231</v>
      </c>
      <c r="B236" s="96" t="s">
        <v>397</v>
      </c>
      <c r="C236" s="94" t="s">
        <v>69</v>
      </c>
    </row>
    <row r="237" spans="1:3" ht="78.75">
      <c r="A237" s="101">
        <v>232</v>
      </c>
      <c r="B237" s="96" t="s">
        <v>396</v>
      </c>
      <c r="C237" s="94" t="s">
        <v>69</v>
      </c>
    </row>
    <row r="238" spans="1:3" ht="63">
      <c r="A238" s="101">
        <v>233</v>
      </c>
      <c r="B238" s="96" t="s">
        <v>395</v>
      </c>
      <c r="C238" s="94" t="s">
        <v>69</v>
      </c>
    </row>
    <row r="239" spans="1:3" ht="78.75">
      <c r="A239" s="101">
        <v>234</v>
      </c>
      <c r="B239" s="96" t="s">
        <v>394</v>
      </c>
      <c r="C239" s="94" t="s">
        <v>69</v>
      </c>
    </row>
    <row r="240" spans="1:3" ht="78.75">
      <c r="A240" s="101">
        <v>235</v>
      </c>
      <c r="B240" s="96" t="s">
        <v>393</v>
      </c>
      <c r="C240" s="94" t="s">
        <v>69</v>
      </c>
    </row>
    <row r="241" spans="1:3" ht="78.75">
      <c r="A241" s="101">
        <v>236</v>
      </c>
      <c r="B241" s="96" t="s">
        <v>392</v>
      </c>
      <c r="C241" s="94" t="s">
        <v>69</v>
      </c>
    </row>
    <row r="242" spans="1:3" ht="63">
      <c r="A242" s="101">
        <v>237</v>
      </c>
      <c r="B242" s="96" t="s">
        <v>391</v>
      </c>
      <c r="C242" s="94" t="s">
        <v>69</v>
      </c>
    </row>
    <row r="243" spans="1:3" ht="94.5">
      <c r="A243" s="101">
        <v>238</v>
      </c>
      <c r="B243" s="96" t="s">
        <v>390</v>
      </c>
      <c r="C243" s="94" t="s">
        <v>69</v>
      </c>
    </row>
    <row r="244" spans="1:3" ht="63">
      <c r="A244" s="101">
        <v>239</v>
      </c>
      <c r="B244" s="96" t="s">
        <v>389</v>
      </c>
      <c r="C244" s="94" t="s">
        <v>69</v>
      </c>
    </row>
    <row r="245" spans="1:3" ht="63">
      <c r="A245" s="101">
        <v>240</v>
      </c>
      <c r="B245" s="96" t="s">
        <v>388</v>
      </c>
      <c r="C245" s="94" t="s">
        <v>69</v>
      </c>
    </row>
    <row r="246" spans="1:3" ht="63">
      <c r="A246" s="101">
        <v>241</v>
      </c>
      <c r="B246" s="96" t="s">
        <v>387</v>
      </c>
      <c r="C246" s="94" t="s">
        <v>69</v>
      </c>
    </row>
    <row r="247" spans="1:3" ht="63">
      <c r="A247" s="101">
        <v>242</v>
      </c>
      <c r="B247" s="96" t="s">
        <v>386</v>
      </c>
      <c r="C247" s="94" t="s">
        <v>69</v>
      </c>
    </row>
    <row r="248" spans="1:3" ht="63">
      <c r="A248" s="101">
        <v>243</v>
      </c>
      <c r="B248" s="96" t="s">
        <v>385</v>
      </c>
      <c r="C248" s="94" t="s">
        <v>69</v>
      </c>
    </row>
    <row r="249" spans="1:3" ht="63">
      <c r="A249" s="101">
        <v>244</v>
      </c>
      <c r="B249" s="96" t="s">
        <v>384</v>
      </c>
      <c r="C249" s="94" t="s">
        <v>69</v>
      </c>
    </row>
    <row r="250" spans="1:3" ht="63">
      <c r="A250" s="101">
        <v>245</v>
      </c>
      <c r="B250" s="96" t="s">
        <v>383</v>
      </c>
      <c r="C250" s="94" t="s">
        <v>69</v>
      </c>
    </row>
    <row r="251" spans="1:3" ht="78.75">
      <c r="A251" s="101">
        <v>246</v>
      </c>
      <c r="B251" s="96" t="s">
        <v>382</v>
      </c>
      <c r="C251" s="94" t="s">
        <v>69</v>
      </c>
    </row>
    <row r="252" spans="1:3" ht="78.75">
      <c r="A252" s="101">
        <v>247</v>
      </c>
      <c r="B252" s="96" t="s">
        <v>381</v>
      </c>
      <c r="C252" s="94" t="s">
        <v>69</v>
      </c>
    </row>
    <row r="253" spans="1:3" ht="63">
      <c r="A253" s="101">
        <v>248</v>
      </c>
      <c r="B253" s="96" t="s">
        <v>380</v>
      </c>
      <c r="C253" s="94" t="s">
        <v>69</v>
      </c>
    </row>
    <row r="254" spans="1:3" ht="78.75">
      <c r="A254" s="101">
        <v>249</v>
      </c>
      <c r="B254" s="96" t="s">
        <v>379</v>
      </c>
      <c r="C254" s="94" t="s">
        <v>69</v>
      </c>
    </row>
    <row r="255" spans="1:3" ht="78.75">
      <c r="A255" s="101">
        <v>250</v>
      </c>
      <c r="B255" s="96" t="s">
        <v>378</v>
      </c>
      <c r="C255" s="94" t="s">
        <v>69</v>
      </c>
    </row>
    <row r="256" spans="1:3" ht="78.75">
      <c r="A256" s="101">
        <v>251</v>
      </c>
      <c r="B256" s="96" t="s">
        <v>377</v>
      </c>
      <c r="C256" s="94" t="s">
        <v>69</v>
      </c>
    </row>
    <row r="257" spans="1:3" ht="63">
      <c r="A257" s="101">
        <v>252</v>
      </c>
      <c r="B257" s="96" t="s">
        <v>376</v>
      </c>
      <c r="C257" s="94" t="s">
        <v>69</v>
      </c>
    </row>
    <row r="258" spans="1:3" ht="78.75">
      <c r="A258" s="101">
        <v>253</v>
      </c>
      <c r="B258" s="96" t="s">
        <v>375</v>
      </c>
      <c r="C258" s="94" t="s">
        <v>69</v>
      </c>
    </row>
    <row r="259" spans="1:3" ht="63">
      <c r="A259" s="101">
        <v>254</v>
      </c>
      <c r="B259" s="96" t="s">
        <v>374</v>
      </c>
      <c r="C259" s="94" t="s">
        <v>69</v>
      </c>
    </row>
    <row r="260" spans="1:3" ht="78.75">
      <c r="A260" s="101">
        <v>255</v>
      </c>
      <c r="B260" s="96" t="s">
        <v>373</v>
      </c>
      <c r="C260" s="94" t="s">
        <v>69</v>
      </c>
    </row>
    <row r="261" spans="1:3" ht="63">
      <c r="A261" s="101">
        <v>256</v>
      </c>
      <c r="B261" s="96" t="s">
        <v>372</v>
      </c>
      <c r="C261" s="94" t="s">
        <v>69</v>
      </c>
    </row>
    <row r="262" spans="1:3" ht="94.5">
      <c r="A262" s="101">
        <v>257</v>
      </c>
      <c r="B262" s="96" t="s">
        <v>371</v>
      </c>
      <c r="C262" s="94" t="s">
        <v>69</v>
      </c>
    </row>
    <row r="263" spans="1:3" ht="63">
      <c r="A263" s="101">
        <v>258</v>
      </c>
      <c r="B263" s="96" t="s">
        <v>370</v>
      </c>
      <c r="C263" s="94" t="s">
        <v>69</v>
      </c>
    </row>
    <row r="264" spans="1:3" ht="110.25">
      <c r="A264" s="101">
        <v>259</v>
      </c>
      <c r="B264" s="96" t="s">
        <v>369</v>
      </c>
      <c r="C264" s="94" t="s">
        <v>69</v>
      </c>
    </row>
    <row r="265" spans="1:3" ht="78.75">
      <c r="A265" s="101">
        <v>260</v>
      </c>
      <c r="B265" s="96" t="s">
        <v>368</v>
      </c>
      <c r="C265" s="94" t="s">
        <v>69</v>
      </c>
    </row>
    <row r="266" spans="1:3" ht="78.75">
      <c r="A266" s="101">
        <v>261</v>
      </c>
      <c r="B266" s="96" t="s">
        <v>367</v>
      </c>
      <c r="C266" s="94" t="s">
        <v>69</v>
      </c>
    </row>
    <row r="267" spans="1:3" ht="63">
      <c r="A267" s="101">
        <v>262</v>
      </c>
      <c r="B267" s="96" t="s">
        <v>366</v>
      </c>
      <c r="C267" s="94" t="s">
        <v>69</v>
      </c>
    </row>
    <row r="268" spans="1:3" ht="63">
      <c r="A268" s="101">
        <v>263</v>
      </c>
      <c r="B268" s="96" t="s">
        <v>365</v>
      </c>
      <c r="C268" s="94" t="s">
        <v>69</v>
      </c>
    </row>
    <row r="269" spans="1:3" ht="78.75">
      <c r="A269" s="101">
        <v>264</v>
      </c>
      <c r="B269" s="96" t="s">
        <v>364</v>
      </c>
      <c r="C269" s="94" t="s">
        <v>69</v>
      </c>
    </row>
    <row r="270" spans="1:3" ht="63">
      <c r="A270" s="101">
        <v>265</v>
      </c>
      <c r="B270" s="96" t="s">
        <v>363</v>
      </c>
      <c r="C270" s="94" t="s">
        <v>69</v>
      </c>
    </row>
    <row r="271" spans="1:3" ht="78.75">
      <c r="A271" s="101">
        <v>266</v>
      </c>
      <c r="B271" s="96" t="s">
        <v>362</v>
      </c>
      <c r="C271" s="94" t="s">
        <v>69</v>
      </c>
    </row>
    <row r="272" spans="1:3" ht="78.75">
      <c r="A272" s="101">
        <v>267</v>
      </c>
      <c r="B272" s="96" t="s">
        <v>361</v>
      </c>
      <c r="C272" s="94" t="s">
        <v>69</v>
      </c>
    </row>
    <row r="273" spans="1:3" ht="78.75">
      <c r="A273" s="101">
        <v>268</v>
      </c>
      <c r="B273" s="96" t="s">
        <v>360</v>
      </c>
      <c r="C273" s="94" t="s">
        <v>69</v>
      </c>
    </row>
    <row r="274" spans="1:3" ht="78.75">
      <c r="A274" s="101">
        <v>269</v>
      </c>
      <c r="B274" s="96" t="s">
        <v>359</v>
      </c>
      <c r="C274" s="94" t="s">
        <v>69</v>
      </c>
    </row>
    <row r="275" spans="1:3" ht="63">
      <c r="A275" s="101">
        <v>270</v>
      </c>
      <c r="B275" s="96" t="s">
        <v>358</v>
      </c>
      <c r="C275" s="94" t="s">
        <v>69</v>
      </c>
    </row>
    <row r="276" spans="1:3" ht="63">
      <c r="A276" s="101">
        <v>271</v>
      </c>
      <c r="B276" s="96" t="s">
        <v>357</v>
      </c>
      <c r="C276" s="94" t="s">
        <v>69</v>
      </c>
    </row>
    <row r="277" spans="1:3" ht="63">
      <c r="A277" s="101">
        <v>272</v>
      </c>
      <c r="B277" s="96" t="s">
        <v>356</v>
      </c>
      <c r="C277" s="94" t="s">
        <v>69</v>
      </c>
    </row>
    <row r="278" spans="1:3" ht="78.75">
      <c r="A278" s="101">
        <v>273</v>
      </c>
      <c r="B278" s="96" t="s">
        <v>355</v>
      </c>
      <c r="C278" s="94" t="s">
        <v>69</v>
      </c>
    </row>
    <row r="279" spans="1:3" ht="78.75">
      <c r="A279" s="101">
        <v>274</v>
      </c>
      <c r="B279" s="96" t="s">
        <v>354</v>
      </c>
      <c r="C279" s="94" t="s">
        <v>69</v>
      </c>
    </row>
    <row r="280" spans="1:3" ht="63">
      <c r="A280" s="101">
        <v>275</v>
      </c>
      <c r="B280" s="96" t="s">
        <v>353</v>
      </c>
      <c r="C280" s="94" t="s">
        <v>69</v>
      </c>
    </row>
    <row r="281" spans="1:3" ht="63">
      <c r="A281" s="101">
        <v>276</v>
      </c>
      <c r="B281" s="96" t="s">
        <v>352</v>
      </c>
      <c r="C281" s="94" t="s">
        <v>69</v>
      </c>
    </row>
    <row r="282" spans="1:3" ht="78.75">
      <c r="A282" s="101">
        <v>277</v>
      </c>
      <c r="B282" s="96" t="s">
        <v>351</v>
      </c>
      <c r="C282" s="94" t="s">
        <v>69</v>
      </c>
    </row>
    <row r="283" spans="1:3" ht="78.75">
      <c r="A283" s="101">
        <v>278</v>
      </c>
      <c r="B283" s="96" t="s">
        <v>350</v>
      </c>
      <c r="C283" s="94" t="s">
        <v>69</v>
      </c>
    </row>
    <row r="284" spans="1:3" ht="63">
      <c r="A284" s="101">
        <v>279</v>
      </c>
      <c r="B284" s="96" t="s">
        <v>349</v>
      </c>
      <c r="C284" s="94" t="s">
        <v>69</v>
      </c>
    </row>
    <row r="285" spans="1:3" ht="78.75">
      <c r="A285" s="101">
        <v>280</v>
      </c>
      <c r="B285" s="96" t="s">
        <v>348</v>
      </c>
      <c r="C285" s="94" t="s">
        <v>69</v>
      </c>
    </row>
    <row r="286" spans="1:3" ht="78.75">
      <c r="A286" s="101">
        <v>281</v>
      </c>
      <c r="B286" s="96" t="s">
        <v>347</v>
      </c>
      <c r="C286" s="94" t="s">
        <v>69</v>
      </c>
    </row>
    <row r="287" spans="1:3" ht="78.75">
      <c r="A287" s="101">
        <v>282</v>
      </c>
      <c r="B287" s="96" t="s">
        <v>346</v>
      </c>
      <c r="C287" s="94" t="s">
        <v>69</v>
      </c>
    </row>
    <row r="288" spans="1:3" ht="78.75">
      <c r="A288" s="101">
        <v>283</v>
      </c>
      <c r="B288" s="96" t="s">
        <v>345</v>
      </c>
      <c r="C288" s="94" t="s">
        <v>69</v>
      </c>
    </row>
    <row r="289" spans="1:3" ht="63">
      <c r="A289" s="101">
        <v>284</v>
      </c>
      <c r="B289" s="96" t="s">
        <v>344</v>
      </c>
      <c r="C289" s="94" t="s">
        <v>69</v>
      </c>
    </row>
    <row r="290" spans="1:3" ht="63">
      <c r="A290" s="101">
        <v>285</v>
      </c>
      <c r="B290" s="96" t="s">
        <v>343</v>
      </c>
      <c r="C290" s="94" t="s">
        <v>69</v>
      </c>
    </row>
    <row r="291" spans="1:3" ht="63">
      <c r="A291" s="101">
        <v>286</v>
      </c>
      <c r="B291" s="96" t="s">
        <v>342</v>
      </c>
      <c r="C291" s="94" t="s">
        <v>69</v>
      </c>
    </row>
    <row r="292" spans="1:3" ht="63">
      <c r="A292" s="101">
        <v>287</v>
      </c>
      <c r="B292" s="96" t="s">
        <v>341</v>
      </c>
      <c r="C292" s="94" t="s">
        <v>69</v>
      </c>
    </row>
    <row r="293" spans="1:3" ht="78.75">
      <c r="A293" s="101">
        <v>288</v>
      </c>
      <c r="B293" s="96" t="s">
        <v>340</v>
      </c>
      <c r="C293" s="94" t="s">
        <v>69</v>
      </c>
    </row>
    <row r="294" spans="1:3" ht="78.75">
      <c r="A294" s="101">
        <v>289</v>
      </c>
      <c r="B294" s="96" t="s">
        <v>339</v>
      </c>
      <c r="C294" s="94" t="s">
        <v>69</v>
      </c>
    </row>
    <row r="295" spans="1:3" ht="78.75">
      <c r="A295" s="101">
        <v>290</v>
      </c>
      <c r="B295" s="96" t="s">
        <v>338</v>
      </c>
      <c r="C295" s="94" t="s">
        <v>69</v>
      </c>
    </row>
    <row r="296" spans="1:3" ht="78.75">
      <c r="A296" s="101">
        <v>291</v>
      </c>
      <c r="B296" s="96" t="s">
        <v>337</v>
      </c>
      <c r="C296" s="94" t="s">
        <v>69</v>
      </c>
    </row>
    <row r="297" spans="1:3" ht="78.75">
      <c r="A297" s="101">
        <v>292</v>
      </c>
      <c r="B297" s="96" t="s">
        <v>336</v>
      </c>
      <c r="C297" s="94" t="s">
        <v>69</v>
      </c>
    </row>
    <row r="298" spans="1:3" ht="78.75">
      <c r="A298" s="101">
        <v>293</v>
      </c>
      <c r="B298" s="96" t="s">
        <v>335</v>
      </c>
      <c r="C298" s="94" t="s">
        <v>69</v>
      </c>
    </row>
    <row r="299" spans="1:3" ht="63">
      <c r="A299" s="101">
        <v>294</v>
      </c>
      <c r="B299" s="96" t="s">
        <v>334</v>
      </c>
      <c r="C299" s="94" t="s">
        <v>69</v>
      </c>
    </row>
    <row r="300" spans="1:3" ht="78.75">
      <c r="A300" s="101">
        <v>295</v>
      </c>
      <c r="B300" s="96" t="s">
        <v>333</v>
      </c>
      <c r="C300" s="94" t="s">
        <v>69</v>
      </c>
    </row>
    <row r="301" spans="1:3" ht="78.75">
      <c r="A301" s="101">
        <v>296</v>
      </c>
      <c r="B301" s="96" t="s">
        <v>332</v>
      </c>
      <c r="C301" s="94" t="s">
        <v>69</v>
      </c>
    </row>
    <row r="302" spans="1:3" ht="63">
      <c r="A302" s="101">
        <v>297</v>
      </c>
      <c r="B302" s="96" t="s">
        <v>331</v>
      </c>
      <c r="C302" s="94" t="s">
        <v>69</v>
      </c>
    </row>
    <row r="303" spans="1:3" ht="78.75">
      <c r="A303" s="101">
        <v>298</v>
      </c>
      <c r="B303" s="96" t="s">
        <v>330</v>
      </c>
      <c r="C303" s="94" t="s">
        <v>69</v>
      </c>
    </row>
    <row r="304" spans="1:3" ht="94.5">
      <c r="A304" s="101">
        <v>299</v>
      </c>
      <c r="B304" s="96" t="s">
        <v>329</v>
      </c>
      <c r="C304" s="94" t="s">
        <v>69</v>
      </c>
    </row>
    <row r="305" spans="1:3" ht="63">
      <c r="A305" s="101">
        <v>300</v>
      </c>
      <c r="B305" s="96" t="s">
        <v>328</v>
      </c>
      <c r="C305" s="94" t="s">
        <v>69</v>
      </c>
    </row>
    <row r="306" spans="1:3" ht="63">
      <c r="A306" s="101">
        <v>301</v>
      </c>
      <c r="B306" s="96" t="s">
        <v>327</v>
      </c>
      <c r="C306" s="94" t="s">
        <v>69</v>
      </c>
    </row>
    <row r="307" spans="1:3" ht="78.75">
      <c r="A307" s="101">
        <v>302</v>
      </c>
      <c r="B307" s="96" t="s">
        <v>326</v>
      </c>
      <c r="C307" s="94" t="s">
        <v>69</v>
      </c>
    </row>
    <row r="308" spans="1:3" ht="78.75">
      <c r="A308" s="101">
        <v>303</v>
      </c>
      <c r="B308" s="96" t="s">
        <v>325</v>
      </c>
      <c r="C308" s="94" t="s">
        <v>69</v>
      </c>
    </row>
    <row r="309" spans="1:3" ht="78.75">
      <c r="A309" s="101">
        <v>304</v>
      </c>
      <c r="B309" s="96" t="s">
        <v>324</v>
      </c>
      <c r="C309" s="94" t="s">
        <v>69</v>
      </c>
    </row>
    <row r="310" spans="1:3" ht="63">
      <c r="A310" s="101">
        <v>305</v>
      </c>
      <c r="B310" s="96" t="s">
        <v>323</v>
      </c>
      <c r="C310" s="94" t="s">
        <v>69</v>
      </c>
    </row>
    <row r="311" spans="1:3" ht="63">
      <c r="A311" s="101">
        <v>306</v>
      </c>
      <c r="B311" s="96" t="s">
        <v>322</v>
      </c>
      <c r="C311" s="94" t="s">
        <v>69</v>
      </c>
    </row>
    <row r="312" spans="1:3" ht="78.75">
      <c r="A312" s="101">
        <v>307</v>
      </c>
      <c r="B312" s="96" t="s">
        <v>321</v>
      </c>
      <c r="C312" s="94" t="s">
        <v>69</v>
      </c>
    </row>
    <row r="313" spans="1:3" ht="78.75">
      <c r="A313" s="101">
        <v>308</v>
      </c>
      <c r="B313" s="96" t="s">
        <v>320</v>
      </c>
      <c r="C313" s="94" t="s">
        <v>69</v>
      </c>
    </row>
    <row r="314" spans="1:3" ht="78.75">
      <c r="A314" s="101">
        <v>309</v>
      </c>
      <c r="B314" s="96" t="s">
        <v>319</v>
      </c>
      <c r="C314" s="94" t="s">
        <v>69</v>
      </c>
    </row>
    <row r="315" spans="1:3" ht="94.5">
      <c r="A315" s="101">
        <v>310</v>
      </c>
      <c r="B315" s="96" t="s">
        <v>318</v>
      </c>
      <c r="C315" s="94" t="s">
        <v>69</v>
      </c>
    </row>
    <row r="316" spans="1:3" ht="63">
      <c r="A316" s="101">
        <v>311</v>
      </c>
      <c r="B316" s="96" t="s">
        <v>317</v>
      </c>
      <c r="C316" s="94" t="s">
        <v>69</v>
      </c>
    </row>
    <row r="317" spans="1:3" ht="63">
      <c r="A317" s="101">
        <v>312</v>
      </c>
      <c r="B317" s="96" t="s">
        <v>316</v>
      </c>
      <c r="C317" s="94" t="s">
        <v>69</v>
      </c>
    </row>
    <row r="318" spans="1:3" ht="78.75">
      <c r="A318" s="101">
        <v>313</v>
      </c>
      <c r="B318" s="96" t="s">
        <v>315</v>
      </c>
      <c r="C318" s="94" t="s">
        <v>69</v>
      </c>
    </row>
    <row r="319" spans="1:3" ht="78.75">
      <c r="A319" s="101">
        <v>314</v>
      </c>
      <c r="B319" s="96" t="s">
        <v>314</v>
      </c>
      <c r="C319" s="94" t="s">
        <v>69</v>
      </c>
    </row>
    <row r="320" spans="1:3" ht="63">
      <c r="A320" s="101">
        <v>315</v>
      </c>
      <c r="B320" s="96" t="s">
        <v>313</v>
      </c>
      <c r="C320" s="94" t="s">
        <v>69</v>
      </c>
    </row>
    <row r="321" spans="1:3" ht="63">
      <c r="A321" s="101">
        <v>316</v>
      </c>
      <c r="B321" s="96" t="s">
        <v>312</v>
      </c>
      <c r="C321" s="94" t="s">
        <v>69</v>
      </c>
    </row>
    <row r="322" spans="1:3" ht="78.75">
      <c r="A322" s="101">
        <v>317</v>
      </c>
      <c r="B322" s="96" t="s">
        <v>311</v>
      </c>
      <c r="C322" s="94" t="s">
        <v>69</v>
      </c>
    </row>
    <row r="323" spans="1:3" ht="63">
      <c r="A323" s="101">
        <v>318</v>
      </c>
      <c r="B323" s="96" t="s">
        <v>310</v>
      </c>
      <c r="C323" s="94" t="s">
        <v>69</v>
      </c>
    </row>
    <row r="324" spans="1:3" ht="78.75">
      <c r="A324" s="101">
        <v>319</v>
      </c>
      <c r="B324" s="96" t="s">
        <v>309</v>
      </c>
      <c r="C324" s="94" t="s">
        <v>69</v>
      </c>
    </row>
    <row r="325" spans="1:3" ht="78.75">
      <c r="A325" s="101">
        <v>320</v>
      </c>
      <c r="B325" s="96" t="s">
        <v>308</v>
      </c>
      <c r="C325" s="94" t="s">
        <v>69</v>
      </c>
    </row>
    <row r="326" spans="1:3" ht="78.75">
      <c r="A326" s="101">
        <v>321</v>
      </c>
      <c r="B326" s="96" t="s">
        <v>307</v>
      </c>
      <c r="C326" s="94" t="s">
        <v>69</v>
      </c>
    </row>
    <row r="327" spans="1:3" ht="63">
      <c r="A327" s="101">
        <v>322</v>
      </c>
      <c r="B327" s="96" t="s">
        <v>306</v>
      </c>
      <c r="C327" s="94" t="s">
        <v>69</v>
      </c>
    </row>
    <row r="328" spans="1:3" ht="63">
      <c r="A328" s="101">
        <v>323</v>
      </c>
      <c r="B328" s="96" t="s">
        <v>305</v>
      </c>
      <c r="C328" s="94" t="s">
        <v>69</v>
      </c>
    </row>
    <row r="329" spans="1:3" ht="78.75">
      <c r="A329" s="101">
        <v>324</v>
      </c>
      <c r="B329" s="96" t="s">
        <v>304</v>
      </c>
      <c r="C329" s="94" t="s">
        <v>69</v>
      </c>
    </row>
    <row r="330" spans="1:3" ht="63">
      <c r="A330" s="101">
        <v>325</v>
      </c>
      <c r="B330" s="96" t="s">
        <v>303</v>
      </c>
      <c r="C330" s="94" t="s">
        <v>69</v>
      </c>
    </row>
    <row r="331" spans="1:3" ht="63">
      <c r="A331" s="101">
        <v>326</v>
      </c>
      <c r="B331" s="96" t="s">
        <v>302</v>
      </c>
      <c r="C331" s="94" t="s">
        <v>69</v>
      </c>
    </row>
    <row r="332" spans="1:3" ht="78.75">
      <c r="A332" s="101">
        <v>327</v>
      </c>
      <c r="B332" s="96" t="s">
        <v>301</v>
      </c>
      <c r="C332" s="94" t="s">
        <v>69</v>
      </c>
    </row>
    <row r="333" spans="1:3" ht="63">
      <c r="A333" s="101">
        <v>328</v>
      </c>
      <c r="B333" s="96" t="s">
        <v>300</v>
      </c>
      <c r="C333" s="94" t="s">
        <v>69</v>
      </c>
    </row>
    <row r="334" spans="1:3" ht="78.75">
      <c r="A334" s="101">
        <v>329</v>
      </c>
      <c r="B334" s="96" t="s">
        <v>299</v>
      </c>
      <c r="C334" s="94" t="s">
        <v>69</v>
      </c>
    </row>
    <row r="335" spans="1:3" ht="78.75">
      <c r="A335" s="101">
        <v>330</v>
      </c>
      <c r="B335" s="96" t="s">
        <v>298</v>
      </c>
      <c r="C335" s="94" t="s">
        <v>69</v>
      </c>
    </row>
    <row r="336" spans="1:3" ht="63">
      <c r="A336" s="101">
        <v>331</v>
      </c>
      <c r="B336" s="96" t="s">
        <v>297</v>
      </c>
      <c r="C336" s="94" t="s">
        <v>69</v>
      </c>
    </row>
    <row r="337" spans="1:3" ht="78.75">
      <c r="A337" s="101">
        <v>332</v>
      </c>
      <c r="B337" s="96" t="s">
        <v>296</v>
      </c>
      <c r="C337" s="94" t="s">
        <v>69</v>
      </c>
    </row>
    <row r="338" spans="1:3" ht="63">
      <c r="A338" s="101">
        <v>333</v>
      </c>
      <c r="B338" s="96" t="s">
        <v>295</v>
      </c>
      <c r="C338" s="94" t="s">
        <v>69</v>
      </c>
    </row>
    <row r="339" spans="1:3" ht="63">
      <c r="A339" s="101">
        <v>334</v>
      </c>
      <c r="B339" s="96" t="s">
        <v>294</v>
      </c>
      <c r="C339" s="94" t="s">
        <v>69</v>
      </c>
    </row>
    <row r="340" spans="1:3" ht="63">
      <c r="A340" s="101">
        <v>335</v>
      </c>
      <c r="B340" s="96" t="s">
        <v>293</v>
      </c>
      <c r="C340" s="94" t="s">
        <v>69</v>
      </c>
    </row>
    <row r="341" spans="1:3" ht="63">
      <c r="A341" s="101">
        <v>336</v>
      </c>
      <c r="B341" s="96" t="s">
        <v>292</v>
      </c>
      <c r="C341" s="94" t="s">
        <v>69</v>
      </c>
    </row>
    <row r="342" spans="1:3" ht="63">
      <c r="A342" s="101">
        <v>337</v>
      </c>
      <c r="B342" s="96" t="s">
        <v>291</v>
      </c>
      <c r="C342" s="94" t="s">
        <v>69</v>
      </c>
    </row>
    <row r="343" spans="1:3" ht="63">
      <c r="A343" s="101">
        <v>338</v>
      </c>
      <c r="B343" s="96" t="s">
        <v>290</v>
      </c>
      <c r="C343" s="94" t="s">
        <v>69</v>
      </c>
    </row>
    <row r="344" spans="1:3" ht="63">
      <c r="A344" s="101">
        <v>339</v>
      </c>
      <c r="B344" s="96" t="s">
        <v>289</v>
      </c>
      <c r="C344" s="94" t="s">
        <v>69</v>
      </c>
    </row>
    <row r="345" spans="1:3" ht="63">
      <c r="A345" s="101">
        <v>340</v>
      </c>
      <c r="B345" s="96" t="s">
        <v>288</v>
      </c>
      <c r="C345" s="94" t="s">
        <v>69</v>
      </c>
    </row>
    <row r="346" spans="1:3" ht="63">
      <c r="A346" s="101">
        <v>341</v>
      </c>
      <c r="B346" s="96" t="s">
        <v>287</v>
      </c>
      <c r="C346" s="94" t="s">
        <v>69</v>
      </c>
    </row>
    <row r="347" spans="1:3" ht="78.75">
      <c r="A347" s="101">
        <v>342</v>
      </c>
      <c r="B347" s="96" t="s">
        <v>286</v>
      </c>
      <c r="C347" s="94" t="s">
        <v>69</v>
      </c>
    </row>
    <row r="348" spans="1:3" ht="78.75">
      <c r="A348" s="101">
        <v>343</v>
      </c>
      <c r="B348" s="96" t="s">
        <v>285</v>
      </c>
      <c r="C348" s="94" t="s">
        <v>69</v>
      </c>
    </row>
    <row r="349" spans="1:3" ht="63">
      <c r="A349" s="101">
        <v>344</v>
      </c>
      <c r="B349" s="96" t="s">
        <v>284</v>
      </c>
      <c r="C349" s="94" t="s">
        <v>69</v>
      </c>
    </row>
    <row r="350" spans="1:3" ht="78.75">
      <c r="A350" s="101">
        <v>345</v>
      </c>
      <c r="B350" s="96" t="s">
        <v>283</v>
      </c>
      <c r="C350" s="94" t="s">
        <v>69</v>
      </c>
    </row>
    <row r="351" spans="1:3" ht="78.75">
      <c r="A351" s="101">
        <v>346</v>
      </c>
      <c r="B351" s="96" t="s">
        <v>282</v>
      </c>
      <c r="C351" s="94" t="s">
        <v>69</v>
      </c>
    </row>
    <row r="352" spans="1:3" ht="94.5">
      <c r="A352" s="101">
        <v>347</v>
      </c>
      <c r="B352" s="96" t="s">
        <v>281</v>
      </c>
      <c r="C352" s="94" t="s">
        <v>69</v>
      </c>
    </row>
    <row r="353" spans="1:3" ht="78.75">
      <c r="A353" s="101">
        <v>348</v>
      </c>
      <c r="B353" s="96" t="s">
        <v>280</v>
      </c>
      <c r="C353" s="94" t="s">
        <v>69</v>
      </c>
    </row>
    <row r="354" spans="1:3" ht="63">
      <c r="A354" s="101">
        <v>349</v>
      </c>
      <c r="B354" s="96" t="s">
        <v>279</v>
      </c>
      <c r="C354" s="94" t="s">
        <v>69</v>
      </c>
    </row>
    <row r="355" spans="1:3" ht="78.75">
      <c r="A355" s="101">
        <v>350</v>
      </c>
      <c r="B355" s="96" t="s">
        <v>278</v>
      </c>
      <c r="C355" s="94" t="s">
        <v>69</v>
      </c>
    </row>
    <row r="356" spans="1:3" ht="78.75">
      <c r="A356" s="101">
        <v>351</v>
      </c>
      <c r="B356" s="96" t="s">
        <v>277</v>
      </c>
      <c r="C356" s="94" t="s">
        <v>69</v>
      </c>
    </row>
    <row r="357" spans="1:3" ht="78.75">
      <c r="A357" s="101">
        <v>352</v>
      </c>
      <c r="B357" s="96" t="s">
        <v>276</v>
      </c>
      <c r="C357" s="94" t="s">
        <v>69</v>
      </c>
    </row>
    <row r="358" spans="1:3" ht="78.75">
      <c r="A358" s="101">
        <v>353</v>
      </c>
      <c r="B358" s="96" t="s">
        <v>275</v>
      </c>
      <c r="C358" s="94" t="s">
        <v>69</v>
      </c>
    </row>
    <row r="359" spans="1:3" ht="78.75">
      <c r="A359" s="101">
        <v>354</v>
      </c>
      <c r="B359" s="96" t="s">
        <v>274</v>
      </c>
      <c r="C359" s="94" t="s">
        <v>69</v>
      </c>
    </row>
    <row r="360" spans="1:3" ht="78.75">
      <c r="A360" s="101">
        <v>355</v>
      </c>
      <c r="B360" s="96" t="s">
        <v>273</v>
      </c>
      <c r="C360" s="94" t="s">
        <v>69</v>
      </c>
    </row>
    <row r="361" spans="1:3" ht="78.75">
      <c r="A361" s="101">
        <v>356</v>
      </c>
      <c r="B361" s="96" t="s">
        <v>272</v>
      </c>
      <c r="C361" s="94" t="s">
        <v>69</v>
      </c>
    </row>
    <row r="362" spans="1:3" ht="78.75">
      <c r="A362" s="101">
        <v>357</v>
      </c>
      <c r="B362" s="96" t="s">
        <v>271</v>
      </c>
      <c r="C362" s="94" t="s">
        <v>69</v>
      </c>
    </row>
    <row r="363" spans="1:3" ht="63">
      <c r="A363" s="101">
        <v>358</v>
      </c>
      <c r="B363" s="96" t="s">
        <v>270</v>
      </c>
      <c r="C363" s="94" t="s">
        <v>69</v>
      </c>
    </row>
    <row r="364" spans="1:3" ht="78.75">
      <c r="A364" s="101">
        <v>359</v>
      </c>
      <c r="B364" s="96" t="s">
        <v>269</v>
      </c>
      <c r="C364" s="94" t="s">
        <v>69</v>
      </c>
    </row>
    <row r="365" spans="1:3" ht="63">
      <c r="A365" s="101">
        <v>360</v>
      </c>
      <c r="B365" s="96" t="s">
        <v>268</v>
      </c>
      <c r="C365" s="94" t="s">
        <v>69</v>
      </c>
    </row>
    <row r="366" spans="1:3" ht="78.75">
      <c r="A366" s="101">
        <v>361</v>
      </c>
      <c r="B366" s="96" t="s">
        <v>267</v>
      </c>
      <c r="C366" s="94" t="s">
        <v>69</v>
      </c>
    </row>
    <row r="367" spans="1:3" ht="63">
      <c r="A367" s="101">
        <v>362</v>
      </c>
      <c r="B367" s="96" t="s">
        <v>266</v>
      </c>
      <c r="C367" s="94" t="s">
        <v>69</v>
      </c>
    </row>
    <row r="368" spans="1:3" ht="63">
      <c r="A368" s="101">
        <v>363</v>
      </c>
      <c r="B368" s="96" t="s">
        <v>265</v>
      </c>
      <c r="C368" s="94" t="s">
        <v>69</v>
      </c>
    </row>
    <row r="369" spans="1:3" ht="78.75">
      <c r="A369" s="101">
        <v>364</v>
      </c>
      <c r="B369" s="96" t="s">
        <v>264</v>
      </c>
      <c r="C369" s="94" t="s">
        <v>69</v>
      </c>
    </row>
    <row r="370" spans="1:3" ht="78.75">
      <c r="A370" s="101">
        <v>365</v>
      </c>
      <c r="B370" s="96" t="s">
        <v>263</v>
      </c>
      <c r="C370" s="94" t="s">
        <v>69</v>
      </c>
    </row>
    <row r="371" spans="1:3" ht="78.75">
      <c r="A371" s="101">
        <v>366</v>
      </c>
      <c r="B371" s="96" t="s">
        <v>262</v>
      </c>
      <c r="C371" s="94" t="s">
        <v>69</v>
      </c>
    </row>
    <row r="372" spans="1:3" ht="78.75">
      <c r="A372" s="101">
        <v>367</v>
      </c>
      <c r="B372" s="96" t="s">
        <v>261</v>
      </c>
      <c r="C372" s="94" t="s">
        <v>69</v>
      </c>
    </row>
    <row r="373" spans="1:3" ht="78.75">
      <c r="A373" s="101">
        <v>368</v>
      </c>
      <c r="B373" s="96" t="s">
        <v>260</v>
      </c>
      <c r="C373" s="94" t="s">
        <v>69</v>
      </c>
    </row>
    <row r="374" spans="1:3" ht="78.75">
      <c r="A374" s="101">
        <v>369</v>
      </c>
      <c r="B374" s="96" t="s">
        <v>259</v>
      </c>
      <c r="C374" s="94" t="s">
        <v>69</v>
      </c>
    </row>
    <row r="375" spans="1:3" ht="78.75">
      <c r="A375" s="101">
        <v>370</v>
      </c>
      <c r="B375" s="96" t="s">
        <v>258</v>
      </c>
      <c r="C375" s="94" t="s">
        <v>69</v>
      </c>
    </row>
    <row r="376" spans="1:3" ht="63">
      <c r="A376" s="101">
        <v>371</v>
      </c>
      <c r="B376" s="96" t="s">
        <v>257</v>
      </c>
      <c r="C376" s="94" t="s">
        <v>69</v>
      </c>
    </row>
    <row r="377" spans="1:3" ht="78.75">
      <c r="A377" s="101">
        <v>372</v>
      </c>
      <c r="B377" s="96" t="s">
        <v>256</v>
      </c>
      <c r="C377" s="94" t="s">
        <v>69</v>
      </c>
    </row>
    <row r="378" spans="1:3" ht="63">
      <c r="A378" s="101">
        <v>373</v>
      </c>
      <c r="B378" s="96" t="s">
        <v>255</v>
      </c>
      <c r="C378" s="94" t="s">
        <v>69</v>
      </c>
    </row>
    <row r="379" spans="1:3" ht="78.75">
      <c r="A379" s="101">
        <v>374</v>
      </c>
      <c r="B379" s="96" t="s">
        <v>254</v>
      </c>
      <c r="C379" s="94" t="s">
        <v>69</v>
      </c>
    </row>
    <row r="380" spans="1:3" ht="63">
      <c r="A380" s="101">
        <v>375</v>
      </c>
      <c r="B380" s="96" t="s">
        <v>253</v>
      </c>
      <c r="C380" s="94" t="s">
        <v>69</v>
      </c>
    </row>
    <row r="381" spans="1:3" ht="94.5">
      <c r="A381" s="101">
        <v>376</v>
      </c>
      <c r="B381" s="96" t="s">
        <v>252</v>
      </c>
      <c r="C381" s="94" t="s">
        <v>69</v>
      </c>
    </row>
    <row r="382" spans="1:3" ht="78.75">
      <c r="A382" s="101">
        <v>377</v>
      </c>
      <c r="B382" s="96" t="s">
        <v>251</v>
      </c>
      <c r="C382" s="94" t="s">
        <v>69</v>
      </c>
    </row>
    <row r="383" spans="1:3" ht="63">
      <c r="A383" s="101">
        <v>378</v>
      </c>
      <c r="B383" s="96" t="s">
        <v>250</v>
      </c>
      <c r="C383" s="94" t="s">
        <v>69</v>
      </c>
    </row>
    <row r="384" spans="1:3" ht="78.75">
      <c r="A384" s="101">
        <v>379</v>
      </c>
      <c r="B384" s="96" t="s">
        <v>249</v>
      </c>
      <c r="C384" s="94" t="s">
        <v>69</v>
      </c>
    </row>
    <row r="385" spans="1:3" ht="78.75">
      <c r="A385" s="101">
        <v>380</v>
      </c>
      <c r="B385" s="96" t="s">
        <v>248</v>
      </c>
      <c r="C385" s="94" t="s">
        <v>69</v>
      </c>
    </row>
    <row r="386" spans="1:3" ht="78.75">
      <c r="A386" s="101">
        <v>381</v>
      </c>
      <c r="B386" s="96" t="s">
        <v>247</v>
      </c>
      <c r="C386" s="94" t="s">
        <v>69</v>
      </c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1" t="s">
        <v>130</v>
      </c>
      <c r="B1" s="121"/>
    </row>
    <row r="3" spans="1:2" ht="15.75">
      <c r="A3" s="123" t="s">
        <v>2</v>
      </c>
      <c r="B3" s="36" t="s">
        <v>103</v>
      </c>
    </row>
    <row r="4" spans="1:2" ht="15.75">
      <c r="A4" s="123"/>
      <c r="B4" s="36" t="s">
        <v>106</v>
      </c>
    </row>
    <row r="5" spans="1:2" ht="15.75">
      <c r="A5" s="123"/>
      <c r="B5" s="36" t="s">
        <v>109</v>
      </c>
    </row>
    <row r="6" spans="1:2" ht="15.75">
      <c r="A6" s="123"/>
      <c r="B6" s="36" t="s">
        <v>111</v>
      </c>
    </row>
    <row r="7" spans="1:2" ht="15.75">
      <c r="A7" s="123"/>
      <c r="B7" s="36" t="s">
        <v>112</v>
      </c>
    </row>
    <row r="8" spans="1:2" ht="15.75">
      <c r="A8" s="123"/>
      <c r="B8" s="36" t="s">
        <v>122</v>
      </c>
    </row>
    <row r="9" spans="1:2" ht="15.75">
      <c r="A9" s="124" t="s">
        <v>133</v>
      </c>
      <c r="B9" s="37" t="s">
        <v>99</v>
      </c>
    </row>
    <row r="10" spans="1:2" ht="15.75">
      <c r="A10" s="124"/>
      <c r="B10" s="37" t="s">
        <v>101</v>
      </c>
    </row>
    <row r="11" spans="1:2" ht="15.75">
      <c r="A11" s="124"/>
      <c r="B11" s="37" t="s">
        <v>104</v>
      </c>
    </row>
    <row r="12" spans="1:2" ht="15.75">
      <c r="A12" s="124"/>
      <c r="B12" s="37" t="s">
        <v>116</v>
      </c>
    </row>
    <row r="13" spans="1:2" ht="15.75">
      <c r="A13" s="125" t="s">
        <v>1</v>
      </c>
      <c r="B13" s="38" t="s">
        <v>107</v>
      </c>
    </row>
    <row r="14" spans="1:2" ht="15.75">
      <c r="A14" s="125"/>
      <c r="B14" s="38" t="s">
        <v>108</v>
      </c>
    </row>
    <row r="15" spans="1:2" ht="15.75">
      <c r="A15" s="125"/>
      <c r="B15" s="38" t="s">
        <v>118</v>
      </c>
    </row>
    <row r="16" spans="1:2" ht="15.75">
      <c r="A16" s="125"/>
      <c r="B16" s="38" t="s">
        <v>125</v>
      </c>
    </row>
    <row r="17" spans="1:2" ht="15.75">
      <c r="A17" s="125"/>
      <c r="B17" s="38" t="s">
        <v>129</v>
      </c>
    </row>
    <row r="18" spans="1:2" ht="15.75">
      <c r="A18" s="126" t="s">
        <v>4</v>
      </c>
      <c r="B18" s="39" t="s">
        <v>98</v>
      </c>
    </row>
    <row r="19" spans="1:2" ht="15.75">
      <c r="A19" s="126"/>
      <c r="B19" s="39" t="s">
        <v>102</v>
      </c>
    </row>
    <row r="20" spans="1:2" ht="15.75">
      <c r="A20" s="126"/>
      <c r="B20" s="39" t="s">
        <v>113</v>
      </c>
    </row>
    <row r="21" spans="1:2" ht="15.75">
      <c r="A21" s="126"/>
      <c r="B21" s="39" t="s">
        <v>117</v>
      </c>
    </row>
    <row r="22" spans="1:2" ht="15.75">
      <c r="A22" s="126"/>
      <c r="B22" s="39" t="s">
        <v>121</v>
      </c>
    </row>
    <row r="23" spans="1:2" ht="15.75">
      <c r="A23" s="126"/>
      <c r="B23" s="39" t="s">
        <v>123</v>
      </c>
    </row>
    <row r="24" spans="1:2" ht="15.75" customHeight="1">
      <c r="A24" s="126"/>
      <c r="B24" s="39" t="s">
        <v>126</v>
      </c>
    </row>
    <row r="25" spans="1:2" ht="15.75" customHeight="1">
      <c r="A25" s="126"/>
      <c r="B25" s="39" t="s">
        <v>127</v>
      </c>
    </row>
    <row r="26" spans="1:2" ht="15.75" customHeight="1">
      <c r="A26" s="12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7" t="s">
        <v>3</v>
      </c>
      <c r="B28" s="42" t="s">
        <v>97</v>
      </c>
    </row>
    <row r="29" spans="1:2" ht="15.75" customHeight="1">
      <c r="A29" s="127"/>
      <c r="B29" s="42" t="s">
        <v>100</v>
      </c>
    </row>
    <row r="30" spans="1:2" ht="15.75" customHeight="1">
      <c r="A30" s="127"/>
      <c r="B30" s="42" t="s">
        <v>105</v>
      </c>
    </row>
    <row r="31" spans="1:2" ht="15.75" customHeight="1">
      <c r="A31" s="127"/>
      <c r="B31" s="42" t="s">
        <v>120</v>
      </c>
    </row>
    <row r="32" spans="1:2" ht="15.75" customHeight="1">
      <c r="A32" s="127"/>
      <c r="B32" s="42" t="s">
        <v>124</v>
      </c>
    </row>
    <row r="33" spans="1:2" ht="15.75" customHeight="1">
      <c r="A33" s="128" t="s">
        <v>151</v>
      </c>
      <c r="B33" s="38" t="s">
        <v>161</v>
      </c>
    </row>
    <row r="34" spans="1:2" ht="15.75">
      <c r="A34" s="128"/>
      <c r="B34" s="38" t="s">
        <v>160</v>
      </c>
    </row>
    <row r="35" spans="1:2" ht="16.5" customHeight="1">
      <c r="A35" s="120" t="s">
        <v>6</v>
      </c>
      <c r="B35" s="43" t="s">
        <v>114</v>
      </c>
    </row>
    <row r="36" spans="1:2" ht="15.75" customHeight="1">
      <c r="A36" s="120"/>
      <c r="B36" s="43" t="s">
        <v>115</v>
      </c>
    </row>
    <row r="37" spans="1:2" ht="15.75" customHeight="1">
      <c r="A37" s="12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2" t="s">
        <v>152</v>
      </c>
      <c r="B41" s="45" t="s">
        <v>164</v>
      </c>
    </row>
    <row r="42" spans="1:2" ht="15.75">
      <c r="A42" s="122"/>
      <c r="B42" s="45" t="s">
        <v>166</v>
      </c>
    </row>
    <row r="43" spans="1:2" ht="15.75">
      <c r="A43" s="12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2022-09-26T06:53:11Z</dcterms:modified>
  <cp:category/>
  <cp:version/>
  <cp:contentType/>
  <cp:contentStatus/>
</cp:coreProperties>
</file>