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<sst xmlns="http://schemas.openxmlformats.org/spreadsheetml/2006/main" count="612" uniqueCount="388">
  <si>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</si>
  <si>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</si>
  <si>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</si>
  <si>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</si>
  <si>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</si>
  <si>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</si>
  <si>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</si>
  <si>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</si>
  <si>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</si>
  <si>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</si>
  <si>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</si>
  <si>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</si>
  <si>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</si>
  <si>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</si>
  <si>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</si>
  <si>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</si>
  <si>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</si>
  <si>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</si>
  <si>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</si>
  <si>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</si>
  <si>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</si>
  <si>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</si>
  <si>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</si>
  <si>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</si>
  <si>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</si>
  <si>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</si>
  <si>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</si>
  <si>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</si>
  <si>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</si>
  <si>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</si>
  <si>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</si>
  <si>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</si>
  <si>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</si>
  <si>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</si>
  <si>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</si>
  <si>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</si>
  <si>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</si>
  <si>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</si>
  <si>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</si>
  <si>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</si>
  <si>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</si>
  <si>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</si>
  <si>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</si>
  <si>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</si>
  <si>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</si>
  <si>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</si>
  <si>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</si>
  <si>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</si>
  <si>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</si>
  <si>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</si>
  <si>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</si>
  <si>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</si>
  <si>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</si>
  <si>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</si>
  <si>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</si>
  <si>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</si>
  <si>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</si>
  <si>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</si>
  <si>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</si>
  <si>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</si>
  <si>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</si>
  <si>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</si>
  <si>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</si>
  <si>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</si>
  <si>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</si>
  <si>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</si>
  <si>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</si>
  <si>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</si>
  <si>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</si>
  <si>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</si>
  <si>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</si>
  <si>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</si>
  <si>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</si>
  <si>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</si>
  <si>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</si>
  <si>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</si>
  <si>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</si>
  <si>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</si>
  <si>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</si>
  <si>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</si>
  <si>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</si>
  <si>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</si>
  <si>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</si>
  <si>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</si>
  <si>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</si>
  <si>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</si>
  <si>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</si>
  <si>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</si>
  <si>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</si>
  <si>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</si>
  <si>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</si>
  <si>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</si>
  <si>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</si>
  <si>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</si>
  <si>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</si>
  <si>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</si>
  <si>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</si>
  <si>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</si>
  <si>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</si>
  <si>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</si>
  <si>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</si>
  <si>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</si>
  <si>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</si>
  <si>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</si>
  <si>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</si>
  <si>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</si>
  <si>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</si>
  <si>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</si>
  <si>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</si>
  <si>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</si>
  <si>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</si>
  <si>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</si>
  <si>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</si>
  <si>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</si>
  <si>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</si>
  <si>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</si>
  <si>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</si>
  <si>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</si>
  <si>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</si>
  <si>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</si>
  <si>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</si>
  <si>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</si>
  <si>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</si>
  <si>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</si>
  <si>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</si>
  <si>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</si>
  <si>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</si>
  <si>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</si>
  <si>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</si>
  <si>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</si>
  <si>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</si>
  <si>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</si>
  <si>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</si>
  <si>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</si>
  <si>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</si>
  <si>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</si>
  <si>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</si>
  <si>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</si>
  <si>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</si>
  <si>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</si>
  <si>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</si>
  <si>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</si>
  <si>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</si>
  <si>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</si>
  <si>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</si>
  <si>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</si>
  <si>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</si>
  <si>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</si>
  <si>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</si>
  <si>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</si>
  <si>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</si>
  <si>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</si>
  <si>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</si>
  <si>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</si>
  <si>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</si>
  <si>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</si>
  <si>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</si>
  <si>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</si>
  <si>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</si>
  <si>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</si>
  <si>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</si>
  <si>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</si>
  <si>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</si>
  <si>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</si>
  <si>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</si>
  <si>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</si>
  <si>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</si>
  <si>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</si>
  <si>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</si>
  <si>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</si>
  <si>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</si>
  <si>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</si>
  <si>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</si>
  <si>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</si>
  <si>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</si>
  <si>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</si>
  <si>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</si>
  <si>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</si>
  <si>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</si>
  <si>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</si>
  <si>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</si>
  <si>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</si>
  <si>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</si>
  <si>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</si>
  <si>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</si>
  <si>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</si>
  <si>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</si>
  <si>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</si>
  <si>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</si>
  <si>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</si>
  <si>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</si>
  <si>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</si>
  <si>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</si>
  <si>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</si>
  <si>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</si>
  <si>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</si>
  <si>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</si>
  <si>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</si>
  <si>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</si>
  <si>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</si>
  <si>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</si>
  <si>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</si>
  <si>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</si>
  <si>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</si>
  <si>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</si>
  <si>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</si>
  <si>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</si>
  <si>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</si>
  <si>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</si>
  <si>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</si>
  <si>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</si>
  <si>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</si>
  <si>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</si>
  <si>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</si>
  <si>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</si>
  <si>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</si>
  <si>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</si>
  <si>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</si>
  <si>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</si>
  <si>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</si>
  <si>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</si>
  <si>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</si>
  <si>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</si>
  <si>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</si>
  <si>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</si>
  <si>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</si>
  <si>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</si>
  <si>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</si>
  <si>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</si>
  <si>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</si>
  <si>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</si>
  <si>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</si>
  <si>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</si>
  <si>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</si>
  <si>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</si>
  <si>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</si>
  <si>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</si>
  <si>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АБРАМОВ  СЕРГЕЙ СЕРГЕЕВИЧ КД М-20-19 от 22.02.2019</t>
  </si>
  <si>
    <t>АБРАМОВ  СЕРГЕЙ СЕРГЕЕВИЧ КД М-89-19 от 19.06.2019</t>
  </si>
  <si>
    <t>АКШЕВСКАЯ  ЕЛЕНА НИКОЛАЕВНА КД М-3-19 от 15.02.2019</t>
  </si>
  <si>
    <t>АКШЕВСКАЯ  ЕЛЕНА НИКОЛАЕВНА КД М-4-19 от 20.02.2019</t>
  </si>
  <si>
    <t>Алякин  Иван Николаевич солидарно с Алякиной (Жегольниковой) Марией Николаевной КД 88498659/0005-17 от 14.06.2017</t>
  </si>
  <si>
    <t>АНИСИМОВ  СЕРГЕЙ ГЕННАДЬЕВИЧ КД РФ-41-18 от 19.12.2018</t>
  </si>
  <si>
    <t>Аниськина  Тамара Александровна КД 5/17-КП-12 от 27.01.2012</t>
  </si>
  <si>
    <t>Антонова  Ольга Сергеевна КД 146764/0005-18 от 06.07.2018</t>
  </si>
  <si>
    <t>АРЕКАЕВ  АЛЕКСЕЙ СЕРГЕЕВИЧ солидарно с Потаповым Сергем Викторовичем КД Ф-130-18 от 27.09.2018</t>
  </si>
  <si>
    <t>Архипов  Александр Анатольевич солидарно с Архиповой Анной Михайловной КД 195657/0001-18 от 01.08.2018</t>
  </si>
  <si>
    <t>БАБКИН  ДЕНИС ДМИТРИЕВИЧ КД Ф-9 от 16.12.2016</t>
  </si>
  <si>
    <t>Базина  Елена Викторовна КД 168136/0008-18 от 18.07.2018</t>
  </si>
  <si>
    <t>Балалаева  Валентина Валерьевна КД 3292140/0015-20 от 05.08.2020</t>
  </si>
  <si>
    <t>Баринова  Марина Яковлевна КД 4126967/0004-21 от 21.05.2021</t>
  </si>
  <si>
    <t>Белова  Наталья Александровна КД 110350/0017-18 от 20.06.2018</t>
  </si>
  <si>
    <t>Белосумов  Николай Федорович КД 3047666/0035-20 от 10.06.2020</t>
  </si>
  <si>
    <t>Береговой  Константин Сергеевич солидарно с Береговым Сергеем Викторовичем, Береговой Юлией Николаевной КД 334680/0005-18 от 15.10.2018</t>
  </si>
  <si>
    <t>Борвенок  Олеся Владимировна солидарно с Зубиным Сергеем Олеговичем, Зубиной Верой Ивановной КД 232629/0007-18 от 22.08.2018</t>
  </si>
  <si>
    <t>Бугров  Вячеслав Владимирович КД 4125561/0015-21 от 19.05.2021</t>
  </si>
  <si>
    <t>Будникова  Анастасия Геннадьевна солидарно с Будниковым Александром Владимировичем КД 239788/0002-18 от 30.08.2018</t>
  </si>
  <si>
    <t>БУШАЕВ  АЛЕКСАНДР ВАЛЕРЬЕВИЧ КД М-17-18 от 18.10.2018</t>
  </si>
  <si>
    <t>БУЯНОВ  АЛЕКСАНДР АЛЕКСЕЕВИЧ КД М-123-18 от 05.09.2018</t>
  </si>
  <si>
    <t>БУЯНОВ  АЛЕКСАНДР АЛЕКСЕЕВИЧ КД М-135-18 от 14.09.2018</t>
  </si>
  <si>
    <t>БУЯНОВ  АЛЕКСЕЙ АНАТОЛЬЕВИЧ КД M-67-18 от 28.06.2018</t>
  </si>
  <si>
    <t>БУЯНОВА  ЕЛЕНА ВЯЧЕСЛАВОВНА КД М-197-18 от 28.11.2018</t>
  </si>
  <si>
    <t>БУЯНОВА  ЕЛЕНА ВЯЧЕСЛАВОВНА КД РФ-04-19 от 25.01.2019</t>
  </si>
  <si>
    <t>ВАВИЛОВ  СЕРГЕЙ ВИКТОРОВИЧ КД M-11-19 от 06.02.2019</t>
  </si>
  <si>
    <t>Ваняев  Михаил Николаевич КД 1052057/0004-19 от 19.08.2019</t>
  </si>
  <si>
    <t>Васильева  Светлана Николаевна солидарно с Васильевым Андреем Александровичем КД 43521603/0019-14 от 05.05.2014</t>
  </si>
  <si>
    <t>Вечканова  Наталья Дмитриевна КД 3047590/0035-20 от 09.06.2020</t>
  </si>
  <si>
    <t>Власова  Ирина Александровна КД 3276786/0026-20 от 05.08.2020</t>
  </si>
  <si>
    <t>Галицкая  Надежда Федоровна солидарно с Галицким Михаилом Сергеевичем КД 94095045/0015-17 от 08.11.2017</t>
  </si>
  <si>
    <t>Голованов  Владимир Петрович солидарно с Головановой Ларисой Валентиновной КД 61781553/0026-15 от 14.10.2015</t>
  </si>
  <si>
    <t>Голяков  Игорь Анатольевич КД 3365891/0000-20 от 22.08.2020</t>
  </si>
  <si>
    <t>Губанова  Елена Михайловна солидарно с Губановым Валерием Геннадьевичем КД 54261/0007-18 от 28.05.2018</t>
  </si>
  <si>
    <t>Гуйда  Вера Васильевна солидарно с Лушкиным Николаем Лукьяновичем КД 59070465/0008-15 от 17.08.2015</t>
  </si>
  <si>
    <t>Гурьянов  Александр Михайлович КД 1528973/0022-20 от 27.03.2020</t>
  </si>
  <si>
    <t>ГУСЕЙНОВ  САЛИМ БАДРУТДИНОВИЧ КД М-2-19 от 22.02.2019</t>
  </si>
  <si>
    <t>Гуськов  Дмитрий Валерьевич КД 3087781/0022-20 от 17.06.2020</t>
  </si>
  <si>
    <t>ДЕВЯТКИН  АЛЕКСЕЙ ЮРЬЕВИЧ КД 21 от 20.11.2014</t>
  </si>
  <si>
    <t>ДЕРГАЛИНА  ОЛЬГА ВИКТОРОВНА КД ИФ-29 от 15.10.2008</t>
  </si>
  <si>
    <t>ДОТОЛЕВ  ВИТАЛИЙ ВИКТОРОВИЧ КД М-18-19 от 04.03.2019</t>
  </si>
  <si>
    <t>ДОТОЛЕВА  НАТАЛЬЯ АЛЕКСЕЕВНА КД М-17-19 от 04.03.2019</t>
  </si>
  <si>
    <t>Дрожжин  Николай Валерьевич КД 4103091/0015-21 от 27.04.2021</t>
  </si>
  <si>
    <t>Дудко  Галина Викторовна солидарно с Дудко Сергеем Викторовичем КД 24045/0023-18 от 04.05.2018</t>
  </si>
  <si>
    <t>Егорова  Маргарита Константиновна солидарно с Калашниковой Еленой Анатольевной КД 2225171/0014-14 от 11.04.2014</t>
  </si>
  <si>
    <t>Казаков  Иван Анатольевич солидарно с Казаковой Анастасией Александровной КД 1241518/0000-19 от 30.10.2019</t>
  </si>
  <si>
    <t>КАЛАЧИНА  НИНА ВЛАДИМИРОВНА КД 3995841/0000-21 от 18.02.2021</t>
  </si>
  <si>
    <t>Камалов  Владимир Абдуганиевич КД 21881/0019-18 от 28.04.2018</t>
  </si>
  <si>
    <t>Карасев  Александр Валентинович солидарно с Карасевой Валентиной Ивановной КД 1200483/0000-19 от 18.10.2019</t>
  </si>
  <si>
    <t>КАТКОВ  КОНСТАНТИН ВИКТОРОВИЧ солидарно с Никитиным Владимиром Вениаминовичем, Резаковым Сергеем Геннадьевичем, Брейкиным Алексеем Владимировичем КД Ф-12 от 29.09.2009 солидарно с Брейкиным Алексеем Владимировичем, Никитиным Владимиром Вениаминовичем, Резаковым Сергеем Геннадьевичем</t>
  </si>
  <si>
    <t>Кащеева  Татьяна Алексеевна солидарно с Кащеевым Александром Николаевичем, Митрониной Ниной Васильевной КД 98071210/0007-18 от 21.02.2018</t>
  </si>
  <si>
    <t>Кемарская  Мария Александровна КД 1036498/0007-19 от 16.08.2019</t>
  </si>
  <si>
    <t>Кеняйкин  Николай Сергеевич КД М-12-19 от 24.05.2019</t>
  </si>
  <si>
    <t>КИРЕЕВА  ВЕРА АЛЕКСАНДРОВНА КД М-21-19 от 26.02.2019</t>
  </si>
  <si>
    <t>Кирилкина  Татьяна Владимировна солидарно с Араповой Любовью Николаевной КД 95263926/0002-17 от 08.12.2017</t>
  </si>
  <si>
    <t>Кирксова  Светлана Петровна КД 4061042/0002-21 от 19.04.2021</t>
  </si>
  <si>
    <t>Клёнская  Римма Илхамовна солидарно с Кленским Матвеем Владимировичем КД 93924802/0015-17 от 02.11.2017</t>
  </si>
  <si>
    <t>Клюшин  Евгений Евгеньевич КД 586078/0024-19 от 21.02.2019</t>
  </si>
  <si>
    <t>Козлов  Евгений Анатольевич КД 4051378/0036-21 от 01.04.2021</t>
  </si>
  <si>
    <t>КОМАРОВА  НАТАЛЬЯ АЛЕКСАНДРОВНА КД М-69-19 от 26.06.2019</t>
  </si>
  <si>
    <t>Корчагин  Александр Алексеевич КД 4063387/0022-21 от 05.04.2021</t>
  </si>
  <si>
    <t>Крайнов  Игорь Юрьевич КД 89877274/0022-17 от 21.07.2017</t>
  </si>
  <si>
    <t>Крестов  Дмитрий Иванович солидарно с Крестовой Евгенией Станиславовной КД 43499972/0002-14 от 29.04.2014</t>
  </si>
  <si>
    <t>Крутикова  Нина Алексеевна КД 1356373/0024-20 от 23.01.2020</t>
  </si>
  <si>
    <t>Кряжева  Любовь Александровна КД 574191/0024-19 от 26.02.2019</t>
  </si>
  <si>
    <t>Кугушев  Яков Эдуардович солидарно с Кугушевой Екатериной Владимировной КД 982697/0000-19 от 25.07.2019</t>
  </si>
  <si>
    <t>Кузьменкова  Светлана Владимировна КД 140044/0026-18 от 04.07.2018</t>
  </si>
  <si>
    <t>Куманев  Владимир Сергеевич КД 302081/0007-18 от 26.09.2018</t>
  </si>
  <si>
    <t>Кшнякин  Борис Викторович солидарно с Кшнякиной Еленой Леонидовной КД 211709/0026-18 от 21.08.2018</t>
  </si>
  <si>
    <t>Ларин  Александр Владимирович КД 1615284/0015-20 от 26.05.2020</t>
  </si>
  <si>
    <t>ЛАШИН  ДМИТРИЙ ВЛАДИМИРОВИЧ КД 85 от 09.07.2015</t>
  </si>
  <si>
    <t>Лебедева  Наталья Сергеевна КД 343626/0022-18 от 22.10.2018</t>
  </si>
  <si>
    <t>Борисов Михаил Юрьевич поручитель умершего Левашова  Дмитрия Анатольевича КД 42858746/0003-14 от 25.03.2014</t>
  </si>
  <si>
    <t>Алексеева Елена Александровна, Лушкин Александр Александрович правопреемники умершей Лушкиной Татьяны Васильевны КД 44641693/0008-14 от 26.06.2014</t>
  </si>
  <si>
    <t>МАГДЕЕВ  ИЛДУС СЯМИУЛЛОВИЧ КД зп/73 от 20.12.2017</t>
  </si>
  <si>
    <t>Макарова  Нина Григорьевна КД 596407/0007-19 от 26.02.2019</t>
  </si>
  <si>
    <t>Мальков  Сергей Владимирович КД 118165/0004-18 от 22.06.2018</t>
  </si>
  <si>
    <t>Маркочев  Николай Павлович солидарно с Маркочевой Еленой Валерьевной КД 99861830/0017-18 от 10.04.2018</t>
  </si>
  <si>
    <t>МАРЧУК  ВИТАЛИЙ ЯНОВИЧ КД Ф-3 от 17.02.2016</t>
  </si>
  <si>
    <t>МАРЧУК  ВИТАЛИЙ ЯНОВИЧ КД Ф-45 от 07.11.2013</t>
  </si>
  <si>
    <t>МАТВЕЙЧУК  ОКСАНА НИКОЛАЕВНА КД М-43-19 от 12.04.2019</t>
  </si>
  <si>
    <t>МАТВЕЙЧУК  ОКСАНА НИКОЛАЕВНА КД М-45-19 от 16.04.2019</t>
  </si>
  <si>
    <t>Меркулова  Наталья Александровна КД 155270/0000-18 от 12.07.2018</t>
  </si>
  <si>
    <t>Михайлина  Екатерина Сергеевна КД 17486/0015-18 от 26.04.2018</t>
  </si>
  <si>
    <t>Можерова  Ольга Александровна КД 118095/0024-18 от 25.06.2018</t>
  </si>
  <si>
    <t>Морозов  Александр Николаевич КД 368004/0022-18 от 26.10.2018</t>
  </si>
  <si>
    <t>Муртазин  Ренат Фатихович солидарно с Фроловой Ларисой Александровной КД 88137290/0011-17 от 07.06.2017</t>
  </si>
  <si>
    <t>Мхчян  Артур Виченович КД 523767/0008-18 от 29.12.2018</t>
  </si>
  <si>
    <t>Новиков Александр Вениаминович солидарно с ООО "Саранский электроламповый завод" (ИНН 1328905210) КД 76346810/0000-16 от 23.08.2016</t>
  </si>
  <si>
    <t xml:space="preserve">Новиков Александр Вениаминович солидарно с ООО Торговый дом "Саранский электроламповый завод" (ИНН 1326197717, банкрот),   ООО "Саранский электроламповый завод" (ИНН 1328905210, банкрот), ООО Группа предприятий "Светотехника" (ИНН 1328003364) КД 95386372/0000-17 от 13.12.2017 </t>
  </si>
  <si>
    <t>ОВЕЧКИН  ВЯЧЕСЛАВ ОЛЕГОВИЧ КД М-132-18 от 28.09.2018</t>
  </si>
  <si>
    <t>ПЕРЕПЛЕТЧИКОВ  ЮРИЙ НИКОЛАЕВИЧ КД 3494844/0000-20 от 22.09.2020</t>
  </si>
  <si>
    <t>Персиков  Михаил Васильевич КД 3039797/0038-20 от 05.06.2020</t>
  </si>
  <si>
    <t>ПРИКАЗЧИКОВ  ИГОРЬ БОРИСОВИЧ КД М-28-18 от 04.12.2018</t>
  </si>
  <si>
    <t>Пужаев  Дмитрий Сергеевич КД 50117/0017-18 от 31.05.2018</t>
  </si>
  <si>
    <t>РАЗУВАЕВ  ИЛЬЯ ДМИТРИЕВИЧ КД М-24-18 от 14.12.2018</t>
  </si>
  <si>
    <t>РАЗУВАЕВ  ИЛЬЯ ДМИТРИЕВИЧ КД М-7-19 от 11.04.2019</t>
  </si>
  <si>
    <t>Раскина  Мария Николаевна КД 115257/0005-18 от 25.06.2018</t>
  </si>
  <si>
    <t>Ребрушкина  Вера Петровна КД 190350/0007-18 от 30.07.2018</t>
  </si>
  <si>
    <t>Рогозина  Ирина Вячеславовна КД 4061177/0000-21 от 22.04.2021</t>
  </si>
  <si>
    <t>Романова  Нина Николаевна солидарно с Федькиной Татьяной Андреевной КД 186931/0024-18 от 27.07.2018</t>
  </si>
  <si>
    <t>Рублёв  Анатолий Иванович КД 393668/0015-18 от 19.11.2018</t>
  </si>
  <si>
    <t>Савин  Евгений Владимирович КД 107360/0024-18 от 22.06.2018</t>
  </si>
  <si>
    <t>Саргсян  Гайк Комитасович солидарно с Горюновой Инной Викторовной КД 64585964/0003-15 от 11.12.2015</t>
  </si>
  <si>
    <t>Саргсян  Гайк Комитасович солидарно с Горюновой Инной Викторовной КД 67443768/0003-16 от 11.02.2016</t>
  </si>
  <si>
    <t>Севастьянов  Андрей Сергеевич КД 1098486/0022-19 от 10.09.2019</t>
  </si>
  <si>
    <t>Севостьянова  Наталия Владимировна КД 3920641/0038-20 от 30.12.2020</t>
  </si>
  <si>
    <t>Серов  Алексей Евгеньевич КД 339564/0019-18 от 16.10.2018</t>
  </si>
  <si>
    <t>СИДЕЛЬСКАЯ  ТАТЬЯНА НИКОЛАЕВНА КД М-06-19 от 23.04.2019</t>
  </si>
  <si>
    <t>СИДЕЛЬСКАЯ  ТАТЬЯНА НИКОЛАЕВНА КД М-07-19 от 25.04.2019</t>
  </si>
  <si>
    <t>Сидорова  Елена Николаевна КД 518291/0024-18 от 29.12.2018</t>
  </si>
  <si>
    <t>Смирнова  Наталья Ивановна КД 4077552/0024-21 от 14.04.2021</t>
  </si>
  <si>
    <t>Спирин  Алексей Викторович КД 140307/0008-18 от 04.07.2018</t>
  </si>
  <si>
    <t>Стешин  Сергей Владимирович солидарно со Стешиной Светланой Сергеевной КД 85874/0003-18 от 07.06.2018</t>
  </si>
  <si>
    <t>СТОЛЯРОВ  СЕРГЕЙ ИВАНОВИЧ КД М-12-18 от 21.05.2018</t>
  </si>
  <si>
    <t>Терентьева  Татьяна Ивановна КД 3913326/0012-20 от 30.12.2020</t>
  </si>
  <si>
    <t>Тетина  Дарья Владимировна КД 3795966/0022-20 от 03.12.2020</t>
  </si>
  <si>
    <t>Тетина  Дарья Владимировна КД 4042804/0022-21 от 29.03.2021</t>
  </si>
  <si>
    <t>ТРУСОВА  АННА НИКОЛАЕВНА КД 3775802/0012-20 от 01.12.2020</t>
  </si>
  <si>
    <t>Трушкина  Галина Николаевна КД 4067467/0024-21 от 09.04.2021</t>
  </si>
  <si>
    <t>ТРЯПКИН  СЕМЕН МИХАЙЛОВИЧ КД 3976407/0036-21 от 02.02.2021</t>
  </si>
  <si>
    <t>ТРЯШИН  СЕРГЕЙ АНДРЕЕВИЧ КД М-1-19 от 18.02.2019</t>
  </si>
  <si>
    <t>Тувин  Александр Владимирович солидарно с Тувиной Юлией Александровной КД 99310060/0008-18 от 26.03.2018</t>
  </si>
  <si>
    <t>Урдякова Динара Шавкятьевна солидарно с Кулахметовым Игорем Сирачировичем КД 94554758/0017-17 от 22.11.2017</t>
  </si>
  <si>
    <t>Утенкова  Наталья Николаевна КД 355468/0024-18 от 22.10.2018</t>
  </si>
  <si>
    <t>Утешев  Раис Шекюрович КД 231096/0026-18 от 24.08.2018</t>
  </si>
  <si>
    <t>УТЕШЕВА  МАРИЯ ВАСИЛЬЕВНА КД М-3-19 от 13.03.2019</t>
  </si>
  <si>
    <t>ФАЛИЛЕЕВА  ЮЛИЯ ВИКТОРОВНА КД Ф-82-19 от 28.06.2019</t>
  </si>
  <si>
    <t>Федосеева  Надежда Михайловна КД 3224820/0024-20 от 21.07.2020</t>
  </si>
  <si>
    <t>Филимонов  Виктор Иванович КД 47322/0000-18 от 18.05.2018</t>
  </si>
  <si>
    <t>Фоменкова  Наталья Николаевна КД 90598750/0002-17 от 23.08.2017</t>
  </si>
  <si>
    <t>Фролкин  Владимир Дмитриевич КД 356325/0000-18 от 23.10.2018</t>
  </si>
  <si>
    <t>Фролова  Светлана Викторовна КД 73626922/0011-16 от 15.06.2016</t>
  </si>
  <si>
    <t>Халитова  Анастасия Рэстэмовна КД 88669567/0015-17 от 16.06.2017</t>
  </si>
  <si>
    <t>Хлопаева  Наталья Викторовна солидарно с Хлопаевым Сергеем Ивановичем КД 614769/0008-19 от 06.03.2019</t>
  </si>
  <si>
    <t>Чалдышкин  Максим Александрович КД 3092623/0008-20 от 25.06.2020</t>
  </si>
  <si>
    <t>ЧАШИН  ВАСИЛИЙ ВИКТОРОВИЧ КД М-159-18 от 23.11.2018</t>
  </si>
  <si>
    <t>Чернова  Елена Викторовна (банкрот, завершена реализация имущества) солидарно с Черновой Надеждой Владимировной КД 74769/0022-18 от 01.06.2018</t>
  </si>
  <si>
    <t>ЧЕРНЫШОВ  АЛЕКСАНДР АЛЕКСАНДРОВИЧ КД М-19-19 от 19.02.2019</t>
  </si>
  <si>
    <t>Чибиркин  Дмитрий Алексеевич КД 4029863/0035-21 от 22.03.2021</t>
  </si>
  <si>
    <t>ЧУРБАНОВ АЛЕК ИЛЬДАРОВИЧ солидарно с Чувиковым Игорем Николаевичем, Чурбановой Галиной Викторовной КД Ф-3 от 22.10.2012</t>
  </si>
  <si>
    <t>Шафигуллин  Ильнар Загитович солидарно с Шафигуллиной Зумерой Хатыйповной КД 99033569/0019-18 от 19.03.2018</t>
  </si>
  <si>
    <t>Шехмаметьев  Фятях Кямильевич солидарно с Шехмаметьевым Фирюза Фяритовичем КД 83417888/0002-17 от 07.02.2017</t>
  </si>
  <si>
    <t>Ширманкина  Елена Викторовна солидарно с Ширманкиным Сергеем Викторовичем КД 52533537/0001-15 от 27.03.2015</t>
  </si>
  <si>
    <t>Шубников Андрей Викторович солидарно с Шубниковой Анной Евгеньевной КД 68393058/0011-16 от 11.03.2016</t>
  </si>
  <si>
    <t>Яшина  Галина Яковлевна КД 99522383/0015-18 от 30.03.2018</t>
  </si>
  <si>
    <t>г. Саранск</t>
  </si>
  <si>
    <t>Расшифровка сборного лота 1</t>
  </si>
  <si>
    <t xml:space="preserve"> Лот 1</t>
  </si>
  <si>
    <t>Права требования к физическим лицам по 147 КД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</si>
</sst>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60" applyFont="1" applyFill="1" applyBorder="1" applyAlignment="1">
      <alignment/>
    </xf>
    <xf numFmtId="166" fontId="46" fillId="5" borderId="13" xfId="60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6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60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60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60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60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60" applyFont="1" applyBorder="1" applyAlignment="1">
      <alignment horizontal="right" wrapText="1"/>
    </xf>
    <xf numFmtId="166" fontId="46" fillId="0" borderId="10" xfId="60" applyFont="1" applyFill="1" applyBorder="1" applyAlignment="1">
      <alignment horizontal="center" vertical="center"/>
    </xf>
    <xf numFmtId="166" fontId="46" fillId="0" borderId="11" xfId="60" applyFont="1" applyFill="1" applyBorder="1" applyAlignment="1">
      <alignment horizontal="center" vertical="center"/>
    </xf>
    <xf numFmtId="166" fontId="46" fillId="0" borderId="12" xfId="6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60" applyFont="1" applyBorder="1" applyAlignment="1">
      <alignment horizontal="left" vertical="top" wrapText="1"/>
    </xf>
    <xf numFmtId="166" fontId="46" fillId="0" borderId="12" xfId="60" applyFont="1" applyBorder="1" applyAlignment="1">
      <alignment horizontal="left" vertical="top" wrapText="1"/>
    </xf>
    <xf numFmtId="166" fontId="46" fillId="0" borderId="11" xfId="60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6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60" applyFont="1" applyBorder="1" applyAlignment="1">
      <alignment horizontal="left" vertical="center" wrapText="1"/>
    </xf>
    <xf numFmtId="166" fontId="46" fillId="0" borderId="12" xfId="6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52" applyFont="1" applyFill="1" applyBorder="1" applyAlignment="1">
      <alignment horizontal="left" vertical="center" wrapText="1"/>
      <protection/>
    </xf>
    <xf numFmtId="0" fontId="49" fillId="0" borderId="13" xfId="52" applyFont="1" applyFill="1" applyBorder="1" applyAlignment="1">
      <alignment horizontal="left" vertical="center" wrapText="1"/>
      <protection/>
    </xf>
    <xf numFmtId="0" fontId="52" fillId="0" borderId="13" xfId="0" applyFont="1" applyFill="1" applyBorder="1" applyAlignment="1">
      <alignment vertical="center" wrapText="1"/>
    </xf>
    <xf numFmtId="0" fontId="49" fillId="0" borderId="16" xfId="52" applyFont="1" applyFill="1" applyBorder="1" applyAlignment="1">
      <alignment horizontal="left" vertical="center" wrapText="1"/>
      <protection/>
    </xf>
    <xf numFmtId="0" fontId="49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/>
    </xf>
    <xf numFmtId="0" fontId="47" fillId="0" borderId="20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/>
    </xf>
    <xf numFmtId="0" fontId="47" fillId="13" borderId="16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 3 3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9" t="s">
        <v>137</v>
      </c>
      <c r="M2" s="109"/>
      <c r="N2" s="22"/>
      <c r="O2" s="22"/>
    </row>
    <row r="3" spans="12:15" ht="15.75">
      <c r="L3" s="109"/>
      <c r="M3" s="109"/>
      <c r="N3" s="22"/>
      <c r="O3" s="22"/>
    </row>
    <row r="4" ht="15.75"/>
    <row r="5" spans="2:12" ht="15.75">
      <c r="B5" s="106" t="s">
        <v>139</v>
      </c>
      <c r="C5" s="106"/>
      <c r="D5" s="107"/>
      <c r="E5" s="107"/>
      <c r="F5" s="21"/>
      <c r="L5"/>
    </row>
    <row r="6" spans="2:12" ht="15.75">
      <c r="B6" s="106" t="s">
        <v>138</v>
      </c>
      <c r="C6" s="106"/>
      <c r="D6" s="108"/>
      <c r="E6" s="108"/>
      <c r="F6" s="21"/>
      <c r="L6"/>
    </row>
    <row r="7" ht="15.75"/>
    <row r="8" spans="1:13" s="1" customFormat="1" ht="15.7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2:15" ht="15" customHeight="1">
      <c r="B9" s="120" t="s">
        <v>8</v>
      </c>
      <c r="C9" s="121" t="s">
        <v>7</v>
      </c>
      <c r="D9" s="114" t="s">
        <v>131</v>
      </c>
      <c r="E9" s="114" t="s">
        <v>95</v>
      </c>
      <c r="F9" s="120" t="s">
        <v>140</v>
      </c>
      <c r="G9" s="114" t="s">
        <v>143</v>
      </c>
      <c r="H9" s="114" t="s">
        <v>171</v>
      </c>
      <c r="I9" s="120" t="s">
        <v>168</v>
      </c>
      <c r="J9" s="114" t="s">
        <v>144</v>
      </c>
      <c r="K9" s="120" t="s">
        <v>169</v>
      </c>
      <c r="L9" s="121" t="s">
        <v>132</v>
      </c>
      <c r="M9" s="121"/>
      <c r="N9" s="118" t="s">
        <v>136</v>
      </c>
      <c r="O9" s="114" t="s">
        <v>152</v>
      </c>
    </row>
    <row r="10" spans="2:15" ht="72" customHeight="1">
      <c r="B10" s="120"/>
      <c r="C10" s="121"/>
      <c r="D10" s="114"/>
      <c r="E10" s="114"/>
      <c r="F10" s="120"/>
      <c r="G10" s="114"/>
      <c r="H10" s="114"/>
      <c r="I10" s="120"/>
      <c r="J10" s="114"/>
      <c r="K10" s="120"/>
      <c r="L10" s="17" t="s">
        <v>141</v>
      </c>
      <c r="M10" s="17" t="s">
        <v>142</v>
      </c>
      <c r="N10" s="119"/>
      <c r="O10" s="114"/>
    </row>
    <row r="11" spans="1:15" s="18" customFormat="1" ht="15.7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5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0.00390625" style="0" customWidth="1"/>
    <col min="2" max="2" width="101.421875" style="0" customWidth="1"/>
    <col min="3" max="3" width="34.140625" style="0" customWidth="1"/>
  </cols>
  <sheetData>
    <row r="1" spans="1:3" ht="31.5" customHeight="1">
      <c r="A1" s="122"/>
      <c r="B1" s="122"/>
      <c r="C1" s="122"/>
    </row>
    <row r="2" spans="1:3" ht="16.5">
      <c r="A2" s="123" t="s">
        <v>385</v>
      </c>
      <c r="B2" s="123"/>
      <c r="C2" s="123"/>
    </row>
    <row r="3" spans="1:2" ht="16.5">
      <c r="A3" s="93"/>
      <c r="B3" s="93"/>
    </row>
    <row r="4" spans="1:3" ht="24.75" customHeight="1">
      <c r="A4" s="94" t="s">
        <v>386</v>
      </c>
      <c r="B4" s="133" t="s">
        <v>387</v>
      </c>
      <c r="C4" s="95"/>
    </row>
    <row r="5" spans="1:3" ht="15">
      <c r="A5" s="96"/>
      <c r="B5" s="94" t="s">
        <v>235</v>
      </c>
      <c r="C5" s="94" t="s">
        <v>236</v>
      </c>
    </row>
    <row r="6" spans="1:3" ht="15">
      <c r="A6" s="97">
        <v>1</v>
      </c>
      <c r="B6" s="98" t="s">
        <v>237</v>
      </c>
      <c r="C6" s="104" t="s">
        <v>384</v>
      </c>
    </row>
    <row r="7" spans="1:3" ht="15">
      <c r="A7" s="97">
        <v>2</v>
      </c>
      <c r="B7" s="99" t="s">
        <v>238</v>
      </c>
      <c r="C7" s="104" t="s">
        <v>384</v>
      </c>
    </row>
    <row r="8" spans="1:3" ht="15">
      <c r="A8" s="97">
        <v>3</v>
      </c>
      <c r="B8" s="99" t="s">
        <v>239</v>
      </c>
      <c r="C8" s="104" t="s">
        <v>384</v>
      </c>
    </row>
    <row r="9" spans="1:3" ht="15">
      <c r="A9" s="97">
        <v>4</v>
      </c>
      <c r="B9" s="99" t="s">
        <v>240</v>
      </c>
      <c r="C9" s="104" t="s">
        <v>384</v>
      </c>
    </row>
    <row r="10" spans="1:3" ht="30">
      <c r="A10" s="97">
        <v>5</v>
      </c>
      <c r="B10" s="99" t="s">
        <v>241</v>
      </c>
      <c r="C10" s="104" t="s">
        <v>384</v>
      </c>
    </row>
    <row r="11" spans="1:3" ht="15">
      <c r="A11" s="97">
        <v>6</v>
      </c>
      <c r="B11" s="99" t="s">
        <v>242</v>
      </c>
      <c r="C11" s="104" t="s">
        <v>384</v>
      </c>
    </row>
    <row r="12" spans="1:3" ht="15">
      <c r="A12" s="97">
        <v>7</v>
      </c>
      <c r="B12" s="99" t="s">
        <v>243</v>
      </c>
      <c r="C12" s="104" t="s">
        <v>384</v>
      </c>
    </row>
    <row r="13" spans="1:3" ht="15">
      <c r="A13" s="97">
        <v>8</v>
      </c>
      <c r="B13" s="99" t="s">
        <v>244</v>
      </c>
      <c r="C13" s="104" t="s">
        <v>384</v>
      </c>
    </row>
    <row r="14" spans="1:3" ht="30">
      <c r="A14" s="97">
        <v>9</v>
      </c>
      <c r="B14" s="99" t="s">
        <v>245</v>
      </c>
      <c r="C14" s="104" t="s">
        <v>384</v>
      </c>
    </row>
    <row r="15" spans="1:3" ht="30">
      <c r="A15" s="97">
        <v>10</v>
      </c>
      <c r="B15" s="99" t="s">
        <v>246</v>
      </c>
      <c r="C15" s="104" t="s">
        <v>384</v>
      </c>
    </row>
    <row r="16" spans="1:3" ht="15">
      <c r="A16" s="97">
        <v>11</v>
      </c>
      <c r="B16" s="99" t="s">
        <v>247</v>
      </c>
      <c r="C16" s="104" t="s">
        <v>384</v>
      </c>
    </row>
    <row r="17" spans="1:3" ht="15">
      <c r="A17" s="97">
        <v>12</v>
      </c>
      <c r="B17" s="99" t="s">
        <v>248</v>
      </c>
      <c r="C17" s="104" t="s">
        <v>384</v>
      </c>
    </row>
    <row r="18" spans="1:3" ht="15">
      <c r="A18" s="97">
        <v>13</v>
      </c>
      <c r="B18" s="99" t="s">
        <v>249</v>
      </c>
      <c r="C18" s="104" t="s">
        <v>384</v>
      </c>
    </row>
    <row r="19" spans="1:3" ht="15">
      <c r="A19" s="97">
        <v>14</v>
      </c>
      <c r="B19" s="99" t="s">
        <v>250</v>
      </c>
      <c r="C19" s="104" t="s">
        <v>384</v>
      </c>
    </row>
    <row r="20" spans="1:3" ht="15">
      <c r="A20" s="97">
        <v>15</v>
      </c>
      <c r="B20" s="99" t="s">
        <v>251</v>
      </c>
      <c r="C20" s="104" t="s">
        <v>384</v>
      </c>
    </row>
    <row r="21" spans="1:3" ht="15">
      <c r="A21" s="97">
        <v>16</v>
      </c>
      <c r="B21" s="99" t="s">
        <v>252</v>
      </c>
      <c r="C21" s="104" t="s">
        <v>384</v>
      </c>
    </row>
    <row r="22" spans="1:3" ht="30">
      <c r="A22" s="97">
        <v>17</v>
      </c>
      <c r="B22" s="99" t="s">
        <v>253</v>
      </c>
      <c r="C22" s="104" t="s">
        <v>384</v>
      </c>
    </row>
    <row r="23" spans="1:3" ht="30">
      <c r="A23" s="97">
        <v>18</v>
      </c>
      <c r="B23" s="99" t="s">
        <v>254</v>
      </c>
      <c r="C23" s="104" t="s">
        <v>384</v>
      </c>
    </row>
    <row r="24" spans="1:3" ht="15">
      <c r="A24" s="97">
        <v>19</v>
      </c>
      <c r="B24" s="99" t="s">
        <v>255</v>
      </c>
      <c r="C24" s="104" t="s">
        <v>384</v>
      </c>
    </row>
    <row r="25" spans="1:3" ht="30">
      <c r="A25" s="97">
        <v>20</v>
      </c>
      <c r="B25" s="99" t="s">
        <v>256</v>
      </c>
      <c r="C25" s="104" t="s">
        <v>384</v>
      </c>
    </row>
    <row r="26" spans="1:3" ht="15">
      <c r="A26" s="97">
        <v>21</v>
      </c>
      <c r="B26" s="99" t="s">
        <v>257</v>
      </c>
      <c r="C26" s="104" t="s">
        <v>384</v>
      </c>
    </row>
    <row r="27" spans="1:3" ht="15">
      <c r="A27" s="97">
        <v>22</v>
      </c>
      <c r="B27" s="99" t="s">
        <v>258</v>
      </c>
      <c r="C27" s="104" t="s">
        <v>384</v>
      </c>
    </row>
    <row r="28" spans="1:3" ht="15">
      <c r="A28" s="97">
        <v>23</v>
      </c>
      <c r="B28" s="99" t="s">
        <v>259</v>
      </c>
      <c r="C28" s="104" t="s">
        <v>384</v>
      </c>
    </row>
    <row r="29" spans="1:3" ht="15">
      <c r="A29" s="97">
        <v>24</v>
      </c>
      <c r="B29" s="99" t="s">
        <v>260</v>
      </c>
      <c r="C29" s="104" t="s">
        <v>384</v>
      </c>
    </row>
    <row r="30" spans="1:3" ht="15">
      <c r="A30" s="97">
        <v>25</v>
      </c>
      <c r="B30" s="99" t="s">
        <v>261</v>
      </c>
      <c r="C30" s="104" t="s">
        <v>384</v>
      </c>
    </row>
    <row r="31" spans="1:3" ht="15">
      <c r="A31" s="97">
        <v>26</v>
      </c>
      <c r="B31" s="99" t="s">
        <v>262</v>
      </c>
      <c r="C31" s="104" t="s">
        <v>384</v>
      </c>
    </row>
    <row r="32" spans="1:3" ht="15">
      <c r="A32" s="97">
        <v>27</v>
      </c>
      <c r="B32" s="99" t="s">
        <v>263</v>
      </c>
      <c r="C32" s="104" t="s">
        <v>384</v>
      </c>
    </row>
    <row r="33" spans="1:3" ht="15">
      <c r="A33" s="97">
        <v>28</v>
      </c>
      <c r="B33" s="99" t="s">
        <v>264</v>
      </c>
      <c r="C33" s="104" t="s">
        <v>384</v>
      </c>
    </row>
    <row r="34" spans="1:3" ht="30">
      <c r="A34" s="97">
        <v>29</v>
      </c>
      <c r="B34" s="99" t="s">
        <v>265</v>
      </c>
      <c r="C34" s="104" t="s">
        <v>384</v>
      </c>
    </row>
    <row r="35" spans="1:3" ht="15">
      <c r="A35" s="97">
        <v>30</v>
      </c>
      <c r="B35" s="99" t="s">
        <v>266</v>
      </c>
      <c r="C35" s="104" t="s">
        <v>384</v>
      </c>
    </row>
    <row r="36" spans="1:3" ht="15">
      <c r="A36" s="97">
        <v>31</v>
      </c>
      <c r="B36" s="99" t="s">
        <v>267</v>
      </c>
      <c r="C36" s="104" t="s">
        <v>384</v>
      </c>
    </row>
    <row r="37" spans="1:3" ht="30">
      <c r="A37" s="97">
        <v>32</v>
      </c>
      <c r="B37" s="99" t="s">
        <v>268</v>
      </c>
      <c r="C37" s="104" t="s">
        <v>384</v>
      </c>
    </row>
    <row r="38" spans="1:3" ht="30">
      <c r="A38" s="97">
        <v>33</v>
      </c>
      <c r="B38" s="99" t="s">
        <v>269</v>
      </c>
      <c r="C38" s="104" t="s">
        <v>384</v>
      </c>
    </row>
    <row r="39" spans="1:3" ht="15">
      <c r="A39" s="97">
        <v>34</v>
      </c>
      <c r="B39" s="99" t="s">
        <v>270</v>
      </c>
      <c r="C39" s="104" t="s">
        <v>384</v>
      </c>
    </row>
    <row r="40" spans="1:3" ht="30">
      <c r="A40" s="97">
        <v>35</v>
      </c>
      <c r="B40" s="99" t="s">
        <v>271</v>
      </c>
      <c r="C40" s="104" t="s">
        <v>384</v>
      </c>
    </row>
    <row r="41" spans="1:3" ht="30">
      <c r="A41" s="97">
        <v>36</v>
      </c>
      <c r="B41" s="99" t="s">
        <v>272</v>
      </c>
      <c r="C41" s="104" t="s">
        <v>384</v>
      </c>
    </row>
    <row r="42" spans="1:3" ht="15">
      <c r="A42" s="97">
        <v>37</v>
      </c>
      <c r="B42" s="99" t="s">
        <v>273</v>
      </c>
      <c r="C42" s="104" t="s">
        <v>384</v>
      </c>
    </row>
    <row r="43" spans="1:3" ht="15">
      <c r="A43" s="97">
        <v>38</v>
      </c>
      <c r="B43" s="99" t="s">
        <v>274</v>
      </c>
      <c r="C43" s="104" t="s">
        <v>384</v>
      </c>
    </row>
    <row r="44" spans="1:3" ht="15">
      <c r="A44" s="97">
        <v>39</v>
      </c>
      <c r="B44" s="99" t="s">
        <v>275</v>
      </c>
      <c r="C44" s="104" t="s">
        <v>384</v>
      </c>
    </row>
    <row r="45" spans="1:3" ht="15">
      <c r="A45" s="97">
        <v>40</v>
      </c>
      <c r="B45" s="99" t="s">
        <v>276</v>
      </c>
      <c r="C45" s="104" t="s">
        <v>384</v>
      </c>
    </row>
    <row r="46" spans="1:3" ht="15">
      <c r="A46" s="97">
        <v>41</v>
      </c>
      <c r="B46" s="99" t="s">
        <v>277</v>
      </c>
      <c r="C46" s="104" t="s">
        <v>384</v>
      </c>
    </row>
    <row r="47" spans="1:3" ht="15">
      <c r="A47" s="97">
        <v>42</v>
      </c>
      <c r="B47" s="99" t="s">
        <v>278</v>
      </c>
      <c r="C47" s="104" t="s">
        <v>384</v>
      </c>
    </row>
    <row r="48" spans="1:3" ht="15">
      <c r="A48" s="97">
        <v>43</v>
      </c>
      <c r="B48" s="99" t="s">
        <v>279</v>
      </c>
      <c r="C48" s="104" t="s">
        <v>384</v>
      </c>
    </row>
    <row r="49" spans="1:3" ht="15">
      <c r="A49" s="97">
        <v>44</v>
      </c>
      <c r="B49" s="99" t="s">
        <v>280</v>
      </c>
      <c r="C49" s="104" t="s">
        <v>384</v>
      </c>
    </row>
    <row r="50" spans="1:3" ht="15">
      <c r="A50" s="97">
        <v>45</v>
      </c>
      <c r="B50" s="99" t="s">
        <v>281</v>
      </c>
      <c r="C50" s="104" t="s">
        <v>384</v>
      </c>
    </row>
    <row r="51" spans="1:3" ht="30">
      <c r="A51" s="97">
        <v>46</v>
      </c>
      <c r="B51" s="99" t="s">
        <v>282</v>
      </c>
      <c r="C51" s="104" t="s">
        <v>384</v>
      </c>
    </row>
    <row r="52" spans="1:3" ht="30">
      <c r="A52" s="97">
        <v>47</v>
      </c>
      <c r="B52" s="99" t="s">
        <v>283</v>
      </c>
      <c r="C52" s="104" t="s">
        <v>384</v>
      </c>
    </row>
    <row r="53" spans="1:3" ht="15">
      <c r="A53" s="97">
        <v>48</v>
      </c>
      <c r="B53" s="99" t="s">
        <v>284</v>
      </c>
      <c r="C53" s="104" t="s">
        <v>384</v>
      </c>
    </row>
    <row r="54" spans="1:3" ht="15">
      <c r="A54" s="97">
        <v>49</v>
      </c>
      <c r="B54" s="99" t="s">
        <v>285</v>
      </c>
      <c r="C54" s="104" t="s">
        <v>384</v>
      </c>
    </row>
    <row r="55" spans="1:3" ht="30">
      <c r="A55" s="97">
        <v>50</v>
      </c>
      <c r="B55" s="99" t="s">
        <v>286</v>
      </c>
      <c r="C55" s="104" t="s">
        <v>384</v>
      </c>
    </row>
    <row r="56" spans="1:3" ht="60">
      <c r="A56" s="97">
        <v>51</v>
      </c>
      <c r="B56" s="99" t="s">
        <v>287</v>
      </c>
      <c r="C56" s="104" t="s">
        <v>384</v>
      </c>
    </row>
    <row r="57" spans="1:3" ht="30">
      <c r="A57" s="97">
        <v>52</v>
      </c>
      <c r="B57" s="99" t="s">
        <v>288</v>
      </c>
      <c r="C57" s="104" t="s">
        <v>384</v>
      </c>
    </row>
    <row r="58" spans="1:3" ht="15">
      <c r="A58" s="97">
        <v>53</v>
      </c>
      <c r="B58" s="99" t="s">
        <v>289</v>
      </c>
      <c r="C58" s="104" t="s">
        <v>384</v>
      </c>
    </row>
    <row r="59" spans="1:3" ht="15">
      <c r="A59" s="97">
        <v>54</v>
      </c>
      <c r="B59" s="99" t="s">
        <v>290</v>
      </c>
      <c r="C59" s="104" t="s">
        <v>384</v>
      </c>
    </row>
    <row r="60" spans="1:3" ht="15">
      <c r="A60" s="97">
        <v>55</v>
      </c>
      <c r="B60" s="99" t="s">
        <v>291</v>
      </c>
      <c r="C60" s="104" t="s">
        <v>384</v>
      </c>
    </row>
    <row r="61" spans="1:3" ht="30">
      <c r="A61" s="97">
        <v>56</v>
      </c>
      <c r="B61" s="99" t="s">
        <v>292</v>
      </c>
      <c r="C61" s="104" t="s">
        <v>384</v>
      </c>
    </row>
    <row r="62" spans="1:3" ht="15">
      <c r="A62" s="97">
        <v>57</v>
      </c>
      <c r="B62" s="99" t="s">
        <v>293</v>
      </c>
      <c r="C62" s="104" t="s">
        <v>384</v>
      </c>
    </row>
    <row r="63" spans="1:3" ht="30">
      <c r="A63" s="97">
        <v>58</v>
      </c>
      <c r="B63" s="99" t="s">
        <v>294</v>
      </c>
      <c r="C63" s="104" t="s">
        <v>384</v>
      </c>
    </row>
    <row r="64" spans="1:3" ht="15">
      <c r="A64" s="97">
        <v>59</v>
      </c>
      <c r="B64" s="99" t="s">
        <v>295</v>
      </c>
      <c r="C64" s="104" t="s">
        <v>384</v>
      </c>
    </row>
    <row r="65" spans="1:3" ht="15">
      <c r="A65" s="97">
        <v>60</v>
      </c>
      <c r="B65" s="99" t="s">
        <v>296</v>
      </c>
      <c r="C65" s="104" t="s">
        <v>384</v>
      </c>
    </row>
    <row r="66" spans="1:3" ht="15">
      <c r="A66" s="97">
        <v>61</v>
      </c>
      <c r="B66" s="99" t="s">
        <v>297</v>
      </c>
      <c r="C66" s="104" t="s">
        <v>384</v>
      </c>
    </row>
    <row r="67" spans="1:3" ht="15">
      <c r="A67" s="97">
        <v>62</v>
      </c>
      <c r="B67" s="99" t="s">
        <v>298</v>
      </c>
      <c r="C67" s="104" t="s">
        <v>384</v>
      </c>
    </row>
    <row r="68" spans="1:3" ht="15">
      <c r="A68" s="97">
        <v>63</v>
      </c>
      <c r="B68" s="99" t="s">
        <v>299</v>
      </c>
      <c r="C68" s="104" t="s">
        <v>384</v>
      </c>
    </row>
    <row r="69" spans="1:3" ht="30">
      <c r="A69" s="97">
        <v>64</v>
      </c>
      <c r="B69" s="99" t="s">
        <v>300</v>
      </c>
      <c r="C69" s="104" t="s">
        <v>384</v>
      </c>
    </row>
    <row r="70" spans="1:3" ht="15">
      <c r="A70" s="97">
        <v>65</v>
      </c>
      <c r="B70" s="99" t="s">
        <v>301</v>
      </c>
      <c r="C70" s="104" t="s">
        <v>384</v>
      </c>
    </row>
    <row r="71" spans="1:3" ht="15">
      <c r="A71" s="97">
        <v>66</v>
      </c>
      <c r="B71" s="99" t="s">
        <v>302</v>
      </c>
      <c r="C71" s="104" t="s">
        <v>384</v>
      </c>
    </row>
    <row r="72" spans="1:3" ht="30">
      <c r="A72" s="97">
        <v>67</v>
      </c>
      <c r="B72" s="99" t="s">
        <v>303</v>
      </c>
      <c r="C72" s="104" t="s">
        <v>384</v>
      </c>
    </row>
    <row r="73" spans="1:3" ht="15">
      <c r="A73" s="97">
        <v>68</v>
      </c>
      <c r="B73" s="99" t="s">
        <v>304</v>
      </c>
      <c r="C73" s="104" t="s">
        <v>384</v>
      </c>
    </row>
    <row r="74" spans="1:3" ht="15">
      <c r="A74" s="97">
        <v>69</v>
      </c>
      <c r="B74" s="99" t="s">
        <v>305</v>
      </c>
      <c r="C74" s="104" t="s">
        <v>384</v>
      </c>
    </row>
    <row r="75" spans="1:3" ht="15">
      <c r="A75" s="97">
        <v>70</v>
      </c>
      <c r="B75" s="99" t="s">
        <v>306</v>
      </c>
      <c r="C75" s="104" t="s">
        <v>384</v>
      </c>
    </row>
    <row r="76" spans="1:3" ht="15">
      <c r="A76" s="97">
        <v>71</v>
      </c>
      <c r="B76" s="99" t="s">
        <v>307</v>
      </c>
      <c r="C76" s="104" t="s">
        <v>384</v>
      </c>
    </row>
    <row r="77" spans="1:3" ht="15">
      <c r="A77" s="97">
        <v>72</v>
      </c>
      <c r="B77" s="99" t="s">
        <v>308</v>
      </c>
      <c r="C77" s="104" t="s">
        <v>384</v>
      </c>
    </row>
    <row r="78" spans="1:3" ht="15">
      <c r="A78" s="97">
        <v>73</v>
      </c>
      <c r="B78" s="99" t="s">
        <v>309</v>
      </c>
      <c r="C78" s="104" t="s">
        <v>384</v>
      </c>
    </row>
    <row r="79" spans="1:3" ht="30">
      <c r="A79" s="97">
        <v>74</v>
      </c>
      <c r="B79" s="99" t="s">
        <v>310</v>
      </c>
      <c r="C79" s="104" t="s">
        <v>384</v>
      </c>
    </row>
    <row r="80" spans="1:3" ht="30">
      <c r="A80" s="97">
        <v>75</v>
      </c>
      <c r="B80" s="99" t="s">
        <v>311</v>
      </c>
      <c r="C80" s="104" t="s">
        <v>384</v>
      </c>
    </row>
    <row r="81" spans="1:3" ht="15">
      <c r="A81" s="97">
        <v>76</v>
      </c>
      <c r="B81" s="99" t="s">
        <v>312</v>
      </c>
      <c r="C81" s="104" t="s">
        <v>384</v>
      </c>
    </row>
    <row r="82" spans="1:3" ht="15">
      <c r="A82" s="97">
        <v>77</v>
      </c>
      <c r="B82" s="99" t="s">
        <v>313</v>
      </c>
      <c r="C82" s="104" t="s">
        <v>384</v>
      </c>
    </row>
    <row r="83" spans="1:3" ht="15">
      <c r="A83" s="97">
        <v>78</v>
      </c>
      <c r="B83" s="99" t="s">
        <v>314</v>
      </c>
      <c r="C83" s="104" t="s">
        <v>384</v>
      </c>
    </row>
    <row r="84" spans="1:3" ht="30">
      <c r="A84" s="97">
        <v>79</v>
      </c>
      <c r="B84" s="99" t="s">
        <v>315</v>
      </c>
      <c r="C84" s="104" t="s">
        <v>384</v>
      </c>
    </row>
    <row r="85" spans="1:3" ht="15">
      <c r="A85" s="97">
        <v>80</v>
      </c>
      <c r="B85" s="99" t="s">
        <v>316</v>
      </c>
      <c r="C85" s="104" t="s">
        <v>384</v>
      </c>
    </row>
    <row r="86" spans="1:3" ht="15">
      <c r="A86" s="97">
        <v>81</v>
      </c>
      <c r="B86" s="99" t="s">
        <v>317</v>
      </c>
      <c r="C86" s="104" t="s">
        <v>384</v>
      </c>
    </row>
    <row r="87" spans="1:3" ht="15">
      <c r="A87" s="97">
        <v>82</v>
      </c>
      <c r="B87" s="99" t="s">
        <v>318</v>
      </c>
      <c r="C87" s="104" t="s">
        <v>384</v>
      </c>
    </row>
    <row r="88" spans="1:3" ht="15">
      <c r="A88" s="97">
        <v>83</v>
      </c>
      <c r="B88" s="99" t="s">
        <v>319</v>
      </c>
      <c r="C88" s="104" t="s">
        <v>384</v>
      </c>
    </row>
    <row r="89" spans="1:3" ht="15">
      <c r="A89" s="97">
        <v>84</v>
      </c>
      <c r="B89" s="99" t="s">
        <v>320</v>
      </c>
      <c r="C89" s="104" t="s">
        <v>384</v>
      </c>
    </row>
    <row r="90" spans="1:3" ht="15">
      <c r="A90" s="97">
        <v>85</v>
      </c>
      <c r="B90" s="99" t="s">
        <v>321</v>
      </c>
      <c r="C90" s="104" t="s">
        <v>384</v>
      </c>
    </row>
    <row r="91" spans="1:3" ht="15">
      <c r="A91" s="97">
        <v>86</v>
      </c>
      <c r="B91" s="99" t="s">
        <v>322</v>
      </c>
      <c r="C91" s="104" t="s">
        <v>384</v>
      </c>
    </row>
    <row r="92" spans="1:3" ht="15">
      <c r="A92" s="97">
        <v>87</v>
      </c>
      <c r="B92" s="99" t="s">
        <v>323</v>
      </c>
      <c r="C92" s="104" t="s">
        <v>384</v>
      </c>
    </row>
    <row r="93" spans="1:3" ht="30">
      <c r="A93" s="97">
        <v>88</v>
      </c>
      <c r="B93" s="99" t="s">
        <v>324</v>
      </c>
      <c r="C93" s="104" t="s">
        <v>384</v>
      </c>
    </row>
    <row r="94" spans="1:3" ht="15">
      <c r="A94" s="97">
        <v>89</v>
      </c>
      <c r="B94" s="99" t="s">
        <v>325</v>
      </c>
      <c r="C94" s="104" t="s">
        <v>384</v>
      </c>
    </row>
    <row r="95" spans="1:3" ht="30">
      <c r="A95" s="97">
        <v>90</v>
      </c>
      <c r="B95" s="99" t="s">
        <v>326</v>
      </c>
      <c r="C95" s="104" t="s">
        <v>384</v>
      </c>
    </row>
    <row r="96" spans="1:3" ht="45">
      <c r="A96" s="97">
        <v>91</v>
      </c>
      <c r="B96" s="99" t="s">
        <v>327</v>
      </c>
      <c r="C96" s="104" t="s">
        <v>384</v>
      </c>
    </row>
    <row r="97" spans="1:3" ht="15">
      <c r="A97" s="97">
        <v>92</v>
      </c>
      <c r="B97" s="99" t="s">
        <v>328</v>
      </c>
      <c r="C97" s="104" t="s">
        <v>384</v>
      </c>
    </row>
    <row r="98" spans="1:3" ht="15">
      <c r="A98" s="97">
        <v>93</v>
      </c>
      <c r="B98" s="99" t="s">
        <v>329</v>
      </c>
      <c r="C98" s="104" t="s">
        <v>384</v>
      </c>
    </row>
    <row r="99" spans="1:3" ht="15">
      <c r="A99" s="97">
        <v>94</v>
      </c>
      <c r="B99" s="99" t="s">
        <v>330</v>
      </c>
      <c r="C99" s="104" t="s">
        <v>384</v>
      </c>
    </row>
    <row r="100" spans="1:3" ht="15">
      <c r="A100" s="97">
        <v>95</v>
      </c>
      <c r="B100" s="99" t="s">
        <v>331</v>
      </c>
      <c r="C100" s="104" t="s">
        <v>384</v>
      </c>
    </row>
    <row r="101" spans="1:3" ht="15">
      <c r="A101" s="97">
        <v>96</v>
      </c>
      <c r="B101" s="99" t="s">
        <v>332</v>
      </c>
      <c r="C101" s="104" t="s">
        <v>384</v>
      </c>
    </row>
    <row r="102" spans="1:3" ht="15">
      <c r="A102" s="97">
        <v>97</v>
      </c>
      <c r="B102" s="99" t="s">
        <v>333</v>
      </c>
      <c r="C102" s="104" t="s">
        <v>384</v>
      </c>
    </row>
    <row r="103" spans="1:3" ht="15">
      <c r="A103" s="97">
        <v>98</v>
      </c>
      <c r="B103" s="99" t="s">
        <v>334</v>
      </c>
      <c r="C103" s="104" t="s">
        <v>384</v>
      </c>
    </row>
    <row r="104" spans="1:3" ht="15">
      <c r="A104" s="97">
        <v>99</v>
      </c>
      <c r="B104" s="99" t="s">
        <v>335</v>
      </c>
      <c r="C104" s="104" t="s">
        <v>384</v>
      </c>
    </row>
    <row r="105" spans="1:3" ht="15">
      <c r="A105" s="97">
        <v>100</v>
      </c>
      <c r="B105" s="99" t="s">
        <v>336</v>
      </c>
      <c r="C105" s="104" t="s">
        <v>384</v>
      </c>
    </row>
    <row r="106" spans="1:3" ht="15">
      <c r="A106" s="97">
        <v>101</v>
      </c>
      <c r="B106" s="99" t="s">
        <v>337</v>
      </c>
      <c r="C106" s="104" t="s">
        <v>384</v>
      </c>
    </row>
    <row r="107" spans="1:3" ht="15">
      <c r="A107" s="97">
        <v>102</v>
      </c>
      <c r="B107" s="99" t="s">
        <v>338</v>
      </c>
      <c r="C107" s="104" t="s">
        <v>384</v>
      </c>
    </row>
    <row r="108" spans="1:3" ht="15">
      <c r="A108" s="97">
        <v>103</v>
      </c>
      <c r="B108" s="99" t="s">
        <v>339</v>
      </c>
      <c r="C108" s="104" t="s">
        <v>384</v>
      </c>
    </row>
    <row r="109" spans="1:3" ht="15">
      <c r="A109" s="97">
        <v>104</v>
      </c>
      <c r="B109" s="99" t="s">
        <v>340</v>
      </c>
      <c r="C109" s="104" t="s">
        <v>384</v>
      </c>
    </row>
    <row r="110" spans="1:3" ht="15">
      <c r="A110" s="97">
        <v>105</v>
      </c>
      <c r="B110" s="99" t="s">
        <v>341</v>
      </c>
      <c r="C110" s="104" t="s">
        <v>384</v>
      </c>
    </row>
    <row r="111" spans="1:3" ht="15">
      <c r="A111" s="97">
        <v>106</v>
      </c>
      <c r="B111" s="99" t="s">
        <v>342</v>
      </c>
      <c r="C111" s="104" t="s">
        <v>384</v>
      </c>
    </row>
    <row r="112" spans="1:3" ht="15">
      <c r="A112" s="97">
        <v>107</v>
      </c>
      <c r="B112" s="99" t="s">
        <v>343</v>
      </c>
      <c r="C112" s="104" t="s">
        <v>384</v>
      </c>
    </row>
    <row r="113" spans="1:3" ht="15">
      <c r="A113" s="97">
        <v>108</v>
      </c>
      <c r="B113" s="99" t="s">
        <v>344</v>
      </c>
      <c r="C113" s="104" t="s">
        <v>384</v>
      </c>
    </row>
    <row r="114" spans="1:3" ht="15">
      <c r="A114" s="97">
        <v>109</v>
      </c>
      <c r="B114" s="99" t="s">
        <v>345</v>
      </c>
      <c r="C114" s="104" t="s">
        <v>384</v>
      </c>
    </row>
    <row r="115" spans="1:3" ht="15">
      <c r="A115" s="97">
        <v>110</v>
      </c>
      <c r="B115" s="99" t="s">
        <v>346</v>
      </c>
      <c r="C115" s="104" t="s">
        <v>384</v>
      </c>
    </row>
    <row r="116" spans="1:3" ht="15">
      <c r="A116" s="97">
        <v>111</v>
      </c>
      <c r="B116" s="99" t="s">
        <v>347</v>
      </c>
      <c r="C116" s="104" t="s">
        <v>384</v>
      </c>
    </row>
    <row r="117" spans="1:3" ht="15">
      <c r="A117" s="97">
        <v>112</v>
      </c>
      <c r="B117" s="99" t="s">
        <v>348</v>
      </c>
      <c r="C117" s="104" t="s">
        <v>384</v>
      </c>
    </row>
    <row r="118" spans="1:3" ht="15">
      <c r="A118" s="97">
        <v>113</v>
      </c>
      <c r="B118" s="99" t="s">
        <v>349</v>
      </c>
      <c r="C118" s="104" t="s">
        <v>384</v>
      </c>
    </row>
    <row r="119" spans="1:3" ht="15">
      <c r="A119" s="97">
        <v>114</v>
      </c>
      <c r="B119" s="99" t="s">
        <v>350</v>
      </c>
      <c r="C119" s="104" t="s">
        <v>384</v>
      </c>
    </row>
    <row r="120" spans="1:3" ht="30">
      <c r="A120" s="97">
        <v>115</v>
      </c>
      <c r="B120" s="99" t="s">
        <v>351</v>
      </c>
      <c r="C120" s="104" t="s">
        <v>384</v>
      </c>
    </row>
    <row r="121" spans="1:3" ht="15">
      <c r="A121" s="97">
        <v>116</v>
      </c>
      <c r="B121" s="99" t="s">
        <v>352</v>
      </c>
      <c r="C121" s="104" t="s">
        <v>384</v>
      </c>
    </row>
    <row r="122" spans="1:3" ht="15">
      <c r="A122" s="97">
        <v>117</v>
      </c>
      <c r="B122" s="99" t="s">
        <v>353</v>
      </c>
      <c r="C122" s="104" t="s">
        <v>384</v>
      </c>
    </row>
    <row r="123" spans="1:3" ht="15">
      <c r="A123" s="97">
        <v>118</v>
      </c>
      <c r="B123" s="99" t="s">
        <v>354</v>
      </c>
      <c r="C123" s="104" t="s">
        <v>384</v>
      </c>
    </row>
    <row r="124" spans="1:3" ht="15">
      <c r="A124" s="97">
        <v>119</v>
      </c>
      <c r="B124" s="99" t="s">
        <v>355</v>
      </c>
      <c r="C124" s="104" t="s">
        <v>384</v>
      </c>
    </row>
    <row r="125" spans="1:3" ht="15">
      <c r="A125" s="97">
        <v>120</v>
      </c>
      <c r="B125" s="99" t="s">
        <v>356</v>
      </c>
      <c r="C125" s="104" t="s">
        <v>384</v>
      </c>
    </row>
    <row r="126" spans="1:3" ht="15">
      <c r="A126" s="97">
        <v>121</v>
      </c>
      <c r="B126" s="99" t="s">
        <v>357</v>
      </c>
      <c r="C126" s="104" t="s">
        <v>384</v>
      </c>
    </row>
    <row r="127" spans="1:3" ht="15">
      <c r="A127" s="97">
        <v>122</v>
      </c>
      <c r="B127" s="99" t="s">
        <v>358</v>
      </c>
      <c r="C127" s="104" t="s">
        <v>384</v>
      </c>
    </row>
    <row r="128" spans="1:3" ht="15">
      <c r="A128" s="97">
        <v>123</v>
      </c>
      <c r="B128" s="99" t="s">
        <v>359</v>
      </c>
      <c r="C128" s="104" t="s">
        <v>384</v>
      </c>
    </row>
    <row r="129" spans="1:3" ht="30">
      <c r="A129" s="97">
        <v>124</v>
      </c>
      <c r="B129" s="99" t="s">
        <v>360</v>
      </c>
      <c r="C129" s="104" t="s">
        <v>384</v>
      </c>
    </row>
    <row r="130" spans="1:3" ht="30">
      <c r="A130" s="97">
        <v>125</v>
      </c>
      <c r="B130" s="99" t="s">
        <v>361</v>
      </c>
      <c r="C130" s="104" t="s">
        <v>384</v>
      </c>
    </row>
    <row r="131" spans="1:3" ht="15">
      <c r="A131" s="97">
        <v>126</v>
      </c>
      <c r="B131" s="99" t="s">
        <v>362</v>
      </c>
      <c r="C131" s="104" t="s">
        <v>384</v>
      </c>
    </row>
    <row r="132" spans="1:3" ht="15">
      <c r="A132" s="97">
        <v>127</v>
      </c>
      <c r="B132" s="99" t="s">
        <v>363</v>
      </c>
      <c r="C132" s="104" t="s">
        <v>384</v>
      </c>
    </row>
    <row r="133" spans="1:3" ht="15">
      <c r="A133" s="97">
        <v>128</v>
      </c>
      <c r="B133" s="99" t="s">
        <v>364</v>
      </c>
      <c r="C133" s="104" t="s">
        <v>384</v>
      </c>
    </row>
    <row r="134" spans="1:3" ht="15">
      <c r="A134" s="97">
        <v>129</v>
      </c>
      <c r="B134" s="99" t="s">
        <v>365</v>
      </c>
      <c r="C134" s="104" t="s">
        <v>384</v>
      </c>
    </row>
    <row r="135" spans="1:3" ht="15">
      <c r="A135" s="97">
        <v>130</v>
      </c>
      <c r="B135" s="99" t="s">
        <v>366</v>
      </c>
      <c r="C135" s="104" t="s">
        <v>384</v>
      </c>
    </row>
    <row r="136" spans="1:3" ht="15">
      <c r="A136" s="97">
        <v>131</v>
      </c>
      <c r="B136" s="99" t="s">
        <v>367</v>
      </c>
      <c r="C136" s="104" t="s">
        <v>384</v>
      </c>
    </row>
    <row r="137" spans="1:3" ht="15">
      <c r="A137" s="97">
        <v>132</v>
      </c>
      <c r="B137" s="99" t="s">
        <v>368</v>
      </c>
      <c r="C137" s="104" t="s">
        <v>384</v>
      </c>
    </row>
    <row r="138" spans="1:3" ht="15">
      <c r="A138" s="97">
        <v>133</v>
      </c>
      <c r="B138" s="99" t="s">
        <v>369</v>
      </c>
      <c r="C138" s="104" t="s">
        <v>384</v>
      </c>
    </row>
    <row r="139" spans="1:3" ht="15">
      <c r="A139" s="97">
        <v>134</v>
      </c>
      <c r="B139" s="99" t="s">
        <v>370</v>
      </c>
      <c r="C139" s="104" t="s">
        <v>384</v>
      </c>
    </row>
    <row r="140" spans="1:3" ht="15">
      <c r="A140" s="97">
        <v>135</v>
      </c>
      <c r="B140" s="99" t="s">
        <v>371</v>
      </c>
      <c r="C140" s="104" t="s">
        <v>384</v>
      </c>
    </row>
    <row r="141" spans="1:3" ht="30">
      <c r="A141" s="97">
        <v>136</v>
      </c>
      <c r="B141" s="99" t="s">
        <v>372</v>
      </c>
      <c r="C141" s="104" t="s">
        <v>384</v>
      </c>
    </row>
    <row r="142" spans="1:3" ht="15">
      <c r="A142" s="97">
        <v>137</v>
      </c>
      <c r="B142" s="99" t="s">
        <v>373</v>
      </c>
      <c r="C142" s="104" t="s">
        <v>384</v>
      </c>
    </row>
    <row r="143" spans="1:3" ht="15">
      <c r="A143" s="97">
        <v>138</v>
      </c>
      <c r="B143" s="99" t="s">
        <v>374</v>
      </c>
      <c r="C143" s="104" t="s">
        <v>384</v>
      </c>
    </row>
    <row r="144" spans="1:3" ht="30">
      <c r="A144" s="97">
        <v>139</v>
      </c>
      <c r="B144" s="99" t="s">
        <v>375</v>
      </c>
      <c r="C144" s="104" t="s">
        <v>384</v>
      </c>
    </row>
    <row r="145" spans="1:3" ht="15">
      <c r="A145" s="97">
        <v>140</v>
      </c>
      <c r="B145" s="99" t="s">
        <v>376</v>
      </c>
      <c r="C145" s="104" t="s">
        <v>384</v>
      </c>
    </row>
    <row r="146" spans="1:3" ht="15">
      <c r="A146" s="97">
        <v>141</v>
      </c>
      <c r="B146" s="99" t="s">
        <v>377</v>
      </c>
      <c r="C146" s="104" t="s">
        <v>384</v>
      </c>
    </row>
    <row r="147" spans="1:3" ht="30">
      <c r="A147" s="97">
        <v>142</v>
      </c>
      <c r="B147" s="99" t="s">
        <v>378</v>
      </c>
      <c r="C147" s="104" t="s">
        <v>384</v>
      </c>
    </row>
    <row r="148" spans="1:3" ht="30">
      <c r="A148" s="97">
        <v>143</v>
      </c>
      <c r="B148" s="100" t="s">
        <v>379</v>
      </c>
      <c r="C148" s="104" t="s">
        <v>384</v>
      </c>
    </row>
    <row r="149" spans="1:3" ht="30">
      <c r="A149" s="97">
        <v>144</v>
      </c>
      <c r="B149" s="98" t="s">
        <v>380</v>
      </c>
      <c r="C149" s="104" t="s">
        <v>384</v>
      </c>
    </row>
    <row r="150" spans="1:3" ht="30">
      <c r="A150" s="97">
        <v>145</v>
      </c>
      <c r="B150" s="99" t="s">
        <v>381</v>
      </c>
      <c r="C150" s="104" t="s">
        <v>384</v>
      </c>
    </row>
    <row r="151" spans="1:3" ht="30">
      <c r="A151" s="102">
        <v>146</v>
      </c>
      <c r="B151" s="101" t="s">
        <v>382</v>
      </c>
      <c r="C151" s="104" t="s">
        <v>384</v>
      </c>
    </row>
    <row r="152" spans="1:3" ht="15">
      <c r="A152" s="103">
        <v>147</v>
      </c>
      <c r="B152" s="99" t="s">
        <v>383</v>
      </c>
      <c r="C152" s="104" t="s">
        <v>384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5" t="s">
        <v>130</v>
      </c>
      <c r="B1" s="125"/>
    </row>
    <row r="3" spans="1:2" ht="15.75">
      <c r="A3" s="127" t="s">
        <v>2</v>
      </c>
      <c r="B3" s="36" t="s">
        <v>103</v>
      </c>
    </row>
    <row r="4" spans="1:2" ht="15.75">
      <c r="A4" s="127"/>
      <c r="B4" s="36" t="s">
        <v>106</v>
      </c>
    </row>
    <row r="5" spans="1:2" ht="15.75">
      <c r="A5" s="127"/>
      <c r="B5" s="36" t="s">
        <v>109</v>
      </c>
    </row>
    <row r="6" spans="1:2" ht="15.75">
      <c r="A6" s="127"/>
      <c r="B6" s="36" t="s">
        <v>111</v>
      </c>
    </row>
    <row r="7" spans="1:2" ht="15.75">
      <c r="A7" s="127"/>
      <c r="B7" s="36" t="s">
        <v>112</v>
      </c>
    </row>
    <row r="8" spans="1:2" ht="15.75">
      <c r="A8" s="127"/>
      <c r="B8" s="36" t="s">
        <v>122</v>
      </c>
    </row>
    <row r="9" spans="1:2" ht="15.75">
      <c r="A9" s="128" t="s">
        <v>133</v>
      </c>
      <c r="B9" s="37" t="s">
        <v>99</v>
      </c>
    </row>
    <row r="10" spans="1:2" ht="15.75">
      <c r="A10" s="128"/>
      <c r="B10" s="37" t="s">
        <v>101</v>
      </c>
    </row>
    <row r="11" spans="1:2" ht="15.75">
      <c r="A11" s="128"/>
      <c r="B11" s="37" t="s">
        <v>104</v>
      </c>
    </row>
    <row r="12" spans="1:2" ht="15.75">
      <c r="A12" s="128"/>
      <c r="B12" s="37" t="s">
        <v>116</v>
      </c>
    </row>
    <row r="13" spans="1:2" ht="15.75">
      <c r="A13" s="129" t="s">
        <v>1</v>
      </c>
      <c r="B13" s="38" t="s">
        <v>107</v>
      </c>
    </row>
    <row r="14" spans="1:2" ht="15.75">
      <c r="A14" s="129"/>
      <c r="B14" s="38" t="s">
        <v>108</v>
      </c>
    </row>
    <row r="15" spans="1:2" ht="15.75">
      <c r="A15" s="129"/>
      <c r="B15" s="38" t="s">
        <v>118</v>
      </c>
    </row>
    <row r="16" spans="1:2" ht="15.75">
      <c r="A16" s="129"/>
      <c r="B16" s="38" t="s">
        <v>125</v>
      </c>
    </row>
    <row r="17" spans="1:2" ht="15.75">
      <c r="A17" s="129"/>
      <c r="B17" s="38" t="s">
        <v>129</v>
      </c>
    </row>
    <row r="18" spans="1:2" ht="15.75">
      <c r="A18" s="130" t="s">
        <v>4</v>
      </c>
      <c r="B18" s="39" t="s">
        <v>98</v>
      </c>
    </row>
    <row r="19" spans="1:2" ht="15.75">
      <c r="A19" s="130"/>
      <c r="B19" s="39" t="s">
        <v>102</v>
      </c>
    </row>
    <row r="20" spans="1:2" ht="15.75">
      <c r="A20" s="130"/>
      <c r="B20" s="39" t="s">
        <v>113</v>
      </c>
    </row>
    <row r="21" spans="1:2" ht="15.75">
      <c r="A21" s="130"/>
      <c r="B21" s="39" t="s">
        <v>117</v>
      </c>
    </row>
    <row r="22" spans="1:2" ht="15.75">
      <c r="A22" s="130"/>
      <c r="B22" s="39" t="s">
        <v>121</v>
      </c>
    </row>
    <row r="23" spans="1:2" ht="15.75">
      <c r="A23" s="130"/>
      <c r="B23" s="39" t="s">
        <v>123</v>
      </c>
    </row>
    <row r="24" spans="1:2" ht="15.75" customHeight="1">
      <c r="A24" s="130"/>
      <c r="B24" s="39" t="s">
        <v>126</v>
      </c>
    </row>
    <row r="25" spans="1:2" ht="15.75" customHeight="1">
      <c r="A25" s="130"/>
      <c r="B25" s="39" t="s">
        <v>127</v>
      </c>
    </row>
    <row r="26" spans="1:2" ht="15.75" customHeight="1">
      <c r="A26" s="13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1" t="s">
        <v>3</v>
      </c>
      <c r="B28" s="42" t="s">
        <v>97</v>
      </c>
    </row>
    <row r="29" spans="1:2" ht="15.75" customHeight="1">
      <c r="A29" s="131"/>
      <c r="B29" s="42" t="s">
        <v>100</v>
      </c>
    </row>
    <row r="30" spans="1:2" ht="15.75" customHeight="1">
      <c r="A30" s="131"/>
      <c r="B30" s="42" t="s">
        <v>105</v>
      </c>
    </row>
    <row r="31" spans="1:2" ht="15.75" customHeight="1">
      <c r="A31" s="131"/>
      <c r="B31" s="42" t="s">
        <v>120</v>
      </c>
    </row>
    <row r="32" spans="1:2" ht="15.75" customHeight="1">
      <c r="A32" s="131"/>
      <c r="B32" s="42" t="s">
        <v>124</v>
      </c>
    </row>
    <row r="33" spans="1:2" ht="15.75" customHeight="1">
      <c r="A33" s="132" t="s">
        <v>151</v>
      </c>
      <c r="B33" s="38" t="s">
        <v>161</v>
      </c>
    </row>
    <row r="34" spans="1:2" ht="15.75">
      <c r="A34" s="132"/>
      <c r="B34" s="38" t="s">
        <v>160</v>
      </c>
    </row>
    <row r="35" spans="1:2" ht="16.5" customHeight="1">
      <c r="A35" s="124" t="s">
        <v>6</v>
      </c>
      <c r="B35" s="43" t="s">
        <v>114</v>
      </c>
    </row>
    <row r="36" spans="1:2" ht="15.75" customHeight="1">
      <c r="A36" s="124"/>
      <c r="B36" s="43" t="s">
        <v>115</v>
      </c>
    </row>
    <row r="37" spans="1:2" ht="15.75" customHeight="1">
      <c r="A37" s="12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6" t="s">
        <v>152</v>
      </c>
      <c r="B41" s="45" t="s">
        <v>164</v>
      </c>
    </row>
    <row r="42" spans="1:2" ht="15.75">
      <c r="A42" s="126"/>
      <c r="B42" s="45" t="s">
        <v>166</v>
      </c>
    </row>
    <row r="43" spans="1:2" ht="15.75">
      <c r="A43" s="12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2022-09-29T11:03:36Z</dcterms:modified>
  <cp:category/>
  <cp:version/>
  <cp:contentType/>
  <cp:contentStatus/>
</cp:coreProperties>
</file>