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firstSheet="1" activeTab="1"/>
  </bookViews>
  <sheets>
    <sheet name="Аукцион (как заполнять)" sheetId="1" state="hidden" r:id="rId1"/>
    <sheet name="Расшифровка сборного лота 32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<sst xmlns="http://schemas.openxmlformats.org/spreadsheetml/2006/main" count="5054" uniqueCount="2609">
  <si>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</si>
  <si>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</si>
  <si>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</si>
  <si>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</si>
  <si>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</si>
  <si>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</si>
  <si>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</si>
  <si>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</si>
  <si>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</si>
  <si>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</si>
  <si>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</si>
  <si>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</si>
  <si>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</si>
  <si>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</si>
  <si>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</si>
  <si>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</si>
  <si>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</si>
  <si>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</si>
  <si>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</si>
  <si>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</si>
  <si>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</si>
  <si>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</si>
  <si>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</si>
  <si>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</si>
  <si>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</si>
  <si>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</si>
  <si>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</si>
  <si>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</si>
  <si>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</si>
  <si>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</si>
  <si>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</si>
  <si>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</si>
  <si>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</si>
  <si>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</si>
  <si>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</si>
  <si>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</si>
  <si>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</si>
  <si>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</si>
  <si>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</si>
  <si>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</si>
  <si>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</si>
  <si>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</si>
  <si>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</si>
  <si>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</si>
  <si>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</si>
  <si>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</si>
  <si>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</si>
  <si>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</si>
  <si>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</si>
  <si>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</si>
  <si>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</si>
  <si>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</si>
  <si>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</si>
  <si>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</si>
  <si>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</si>
  <si>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</si>
  <si>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</si>
  <si>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</si>
  <si>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</si>
  <si>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</si>
  <si>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</si>
  <si>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</si>
  <si>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</si>
  <si>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</si>
  <si>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</si>
  <si>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</si>
  <si>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</si>
  <si>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</si>
  <si>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</si>
  <si>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</si>
  <si>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</si>
  <si>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</si>
  <si>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</si>
  <si>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</si>
  <si>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</si>
  <si>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</si>
  <si>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</si>
  <si>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</si>
  <si>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</si>
  <si>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</si>
  <si>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</si>
  <si>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</si>
  <si>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</si>
  <si>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</si>
  <si>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</si>
  <si>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</si>
  <si>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</si>
  <si>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</si>
  <si>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</si>
  <si>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</si>
  <si>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</si>
  <si>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</si>
  <si>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</si>
  <si>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</si>
  <si>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</si>
  <si>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</si>
  <si>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</si>
  <si>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</si>
  <si>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</si>
  <si>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</si>
  <si>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</si>
  <si>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</si>
  <si>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</si>
  <si>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</si>
  <si>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</si>
  <si>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</si>
  <si>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</si>
  <si>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</si>
  <si>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</si>
  <si>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</si>
  <si>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</si>
  <si>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</si>
  <si>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</si>
  <si>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</si>
  <si>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</si>
  <si>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</si>
  <si>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</si>
  <si>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</si>
  <si>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</si>
  <si>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</si>
  <si>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</si>
  <si>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</si>
  <si>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</si>
  <si>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</si>
  <si>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</si>
  <si>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</si>
  <si>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</si>
  <si>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</si>
  <si>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</si>
  <si>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</si>
  <si>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</si>
  <si>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</si>
  <si>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</si>
  <si>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</si>
  <si>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</si>
  <si>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</si>
  <si>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</si>
  <si>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</si>
  <si>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</si>
  <si>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</si>
  <si>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</si>
  <si>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</si>
  <si>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</si>
  <si>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</si>
  <si>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</si>
  <si>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</si>
  <si>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</si>
  <si>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</si>
  <si>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</si>
  <si>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</si>
  <si>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</si>
  <si>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</si>
  <si>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</si>
  <si>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</si>
  <si>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</si>
  <si>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</si>
  <si>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</si>
  <si>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</si>
  <si>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</si>
  <si>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</si>
  <si>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</si>
  <si>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</si>
  <si>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</si>
  <si>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</si>
  <si>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</si>
  <si>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</si>
  <si>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</si>
  <si>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</si>
  <si>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</si>
  <si>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</si>
  <si>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</si>
  <si>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</si>
  <si>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</si>
  <si>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</si>
  <si>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</si>
  <si>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</si>
  <si>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</si>
  <si>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</si>
  <si>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</si>
  <si>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</si>
  <si>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</si>
  <si>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</si>
  <si>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</si>
  <si>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</si>
  <si>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</si>
  <si>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</si>
  <si>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</si>
  <si>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</si>
  <si>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</si>
  <si>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</si>
  <si>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</si>
  <si>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</si>
  <si>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</si>
  <si>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</si>
  <si>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</si>
  <si>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</si>
  <si>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</si>
  <si>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</si>
  <si>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</si>
  <si>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</si>
  <si>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</si>
  <si>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</si>
  <si>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</si>
  <si>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</si>
  <si>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</si>
  <si>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</si>
  <si>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</si>
  <si>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</si>
  <si>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</si>
  <si>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</si>
  <si>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</si>
  <si>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</si>
  <si>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</si>
  <si>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</si>
  <si>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</si>
  <si>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</si>
  <si>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</si>
  <si>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</si>
  <si>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</si>
  <si>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</si>
  <si>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</si>
  <si>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</si>
  <si>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</si>
  <si>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</si>
  <si>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</si>
  <si>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</si>
  <si>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</si>
  <si>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</si>
  <si>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</si>
  <si>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</si>
  <si>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</si>
  <si>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</si>
  <si>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</si>
  <si>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</si>
  <si>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</si>
  <si>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</si>
  <si>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Романов Тимофей Павлович, КД 968-38395059-810/14ф от 2014-07-30, Судебный приказ от 2018-06-01 по делу 2-1724/2018</t>
  </si>
  <si>
    <t>Ромашова Наталья Викторовна, КД 981-39065896-810/15ф от 2015-04-10, Судебный приказ от 2018-11-20 по делу 2-2402/2018</t>
  </si>
  <si>
    <t>Румянцева Татьяна Константиновна, КД 774-37762751-810/14ф от 2014-02-24, Решение о частичном удовлетворении исковых требований от 2017-08-02 по делу 2-1670/2017</t>
  </si>
  <si>
    <t>Рыбакова Анастасия Николаевна, КД 774-37881349-810/14ф от 2014-03-27, Судебный приказ от 2019-01-18 по делу 2-78/2019</t>
  </si>
  <si>
    <t>Рыбин Андрей Геннадьевич, КД 774-35197195-810/12ф от 2012-09-28, Решение об удовлетворении исковых требований от 2016-02-01 по делу №2-178/2016</t>
  </si>
  <si>
    <t>Рябов Сергей Викторович, КД 957-38423547-810/14ф от 2014-08-11, Судебный приказ от 2018-12-07 по делу 2-4393/2018</t>
  </si>
  <si>
    <t>Сабиров Виктор Абдул-Ахетович, КД 968-38746541-810/14ф от 2014-11-28, Судебный приказ от 2018-06-08 по делу 2-1664/2018</t>
  </si>
  <si>
    <t>Саввин Сергей Николаевич, КД 957-38317279-810/14ф от 2014-07-07, Решение об удовлетворении исковых требований от 2019-04-04 по делу 2-2-48/2019</t>
  </si>
  <si>
    <t>Савельева Анна Викторовна, КД 981-39101945-810/15ф от 2015-04-21, Решение об удовлетворении исковых требований от 2019-11-27 по делу 2-3129/2019, Судебный приказ от 2018-11-20 по делу 2-3129/2019</t>
  </si>
  <si>
    <t>Савинов Иван Сергеевич, КД 774-38575213-810/14ф от 2014-09-26, Судебный приказ от 2017-08-04 по делу 2-1413/2017</t>
  </si>
  <si>
    <t>Саенко Александр Сергеевич, КД 8241210 от 2013-01-21, Решение о частичном удовлетворении исковых требований от 2019-02-19 по делу 2-1-99/2019</t>
  </si>
  <si>
    <t>Салтыкова Татьяна Владимировна, КД 303784-1424-810-15-ИФ от 2015-05-20, Судебный приказ от 2018-12-12 по делу 2-4895/2018</t>
  </si>
  <si>
    <t>Сальников Алексей Владимирович, КД 935-38122011-810/14ф от 2014-05-20, Решение о частичном удовлетворении исковых требований от 2017-11-02 по делу 2-2733/2017</t>
  </si>
  <si>
    <t>Сапунцова Екатерина Витальевна, КД 774-36151734-810/13ф от 2013-03-16, Решение об удовлетворении исковых требований от 2014-12-03 по делу 2-919/2014</t>
  </si>
  <si>
    <t>Сатова Мария Владимировна, КД 984-39375669-810/15ф от 2015-07-15, Судебный приказ от 2018-11-23 по делу 2-4232/2018</t>
  </si>
  <si>
    <t>Сафронова Марина Александровна, КД 935-38131879-810/14ф от 2014-05-21, Решение об удовлетворении исковых требований от 2020-06-05 по делу 2-1437/2020</t>
  </si>
  <si>
    <t>Селиванова Ирина Владиславовна, КД 788-34661040-810/12ф от 2012-06-21, Решение об удовлетворении исковых требований от 2013-11-13 по делу 2-1312/2013</t>
  </si>
  <si>
    <t>Селина Екатерина Владимировна, КД 975-38883740-810/15ф от 2015-01-31, Судебный приказ от 2019-02-18 по делу 2-198/2019</t>
  </si>
  <si>
    <t>Семенов Дмитрий Константинович, КД 91729-1421-810-11-ФИ от 2011-11-28, Решение об удовлетворении исковых требований от 2013-04-18 по делу 2-1291/2013</t>
  </si>
  <si>
    <t>Сеннов Виктор Васильевич, КД 312163-1421-810-15-ИФ от 2015-07-28, Судебный приказ от 2018-12-29 по делу 2-2953/2018</t>
  </si>
  <si>
    <t>Сергеев Дмитрий Александрович, КД 701-38694379-810/14ф от 2014-11-11, Решение об удовлетворении исковых требований от 2015-05-21 по делу 2-1770/2015</t>
  </si>
  <si>
    <t>Симонов Михаил Константинович, КД 958-38579946-810/14ф от 2014-10-02, Судебный приказ от 2018-11-22 по делу 2-3114/2018</t>
  </si>
  <si>
    <t>Скотникова Ирина Николаевна, КД 774-36599956-810/13ф от 2013-05-28, Решение о частичном удовлетворении исковых требований от 2018-09-13 по делу 2-465/2018 ~ М-388/2018</t>
  </si>
  <si>
    <t>Смирнова Александра Васильевна, КД 981-39084408-810/15ф от 2015-04-14, Судебный приказ от 2018-11-22 по делу 2-3158/2018</t>
  </si>
  <si>
    <t>Смирнова Татьяна Алексеевна, КД 774-35784611-810/13ф от 2013-01-19, Решение об удовлетворении исковых требований от 2015-02-09 по делу 2-868/2015</t>
  </si>
  <si>
    <t>Смолкин Алексей Александрович, КД 959-38582444-810/14ф от 2014-09-29, Судебный приказ от 2018-11-22 по делу 2-3098/2018</t>
  </si>
  <si>
    <t>Согомонян Анаит Мурадовна, КД 701-38827467-810/14ф от 2014-12-23, Решение о частичном удовлетворении исковых требований от 2019-06-03 по делу 2-1791/2019</t>
  </si>
  <si>
    <t>Соловьева Инесса Аркадьевна, КД 705-39168102-810/15ф от 2015-05-18, Судебный приказ от 2018-09-26 по делу 2-1685/2018</t>
  </si>
  <si>
    <t>Солодовник Владимир Александрович, КД 981-38941450-810/15ф от 2015-02-24, Решение о частичном удовлетворении исковых требований от 2018-06-01 по делу 2-1355/2018 ~ М-1103/2018</t>
  </si>
  <si>
    <t>Спирин Артем Радионович, КД 968-38529629-810/14ф от 2014-09-11, Судебный приказ от 2018-05-07 по делу 2-1027/2018</t>
  </si>
  <si>
    <t>Станкевич Елена Александровна, КД 981-39242590-810/15ф от 2015-06-05, Судебный приказ от 2018-11-23 по делу 2-4274/2018</t>
  </si>
  <si>
    <t>Сумкин Виктор Васильевич, КД 981-39251162-810/15ф от 2015-06-09, Судебный приказ от 2018-09-17 по делу 2-3470/2018</t>
  </si>
  <si>
    <t>Сурова Нина Ивановна, КД 968-38628594-810/14ф от 2014-10-17, Решение об удовлетворении исковых требований от 2019-06-04 по делу 2-1784/2019</t>
  </si>
  <si>
    <t>Тамоян Айлаз Агмадович, КД 774-35872905-810/13ф от 2013-02-01, Решение об удовлетворении исковых требований от 2014-06-02 по делу 2-886/2014</t>
  </si>
  <si>
    <t>Тимофеенко Светлана Николаевна, КД 957-39232023-810/15ф от 2015-06-04, Судебный приказ от 2018-05-11 по делу 2-1128/2018</t>
  </si>
  <si>
    <t>Титов Максим Викторович, КД 788-36172179-810/13ф от 2013-03-19, Судебный приказ от 2017-05-19 по делу 2-2840/2021</t>
  </si>
  <si>
    <t>Тихомирова Наталья Дмитриевна, КД 931-36149479-810/13ф от 2013-02-12, Решение о частичном удовлетворении исковых требований от 2018-06-18 по делу 2-1382/2018</t>
  </si>
  <si>
    <t>Трегубова Снежана Андреевна, КД 959-38393812-810/14ф от 2014-07-30, Судебный приказ от 2018-11-23 по делу 2-4273/2018</t>
  </si>
  <si>
    <t>Трухин Антон Юрьевич, КД 958-39254761-810/15ф от 2015-06-10, Судебный приказ от 2018-11-22 по делу 2-3195/2018</t>
  </si>
  <si>
    <t>Туйкина Марина Николаевна, КД 968-38331173-810/14ф от 2014-07-11, Судебный приказ от 2018-12-10 по делу 2-1887/2018</t>
  </si>
  <si>
    <t>Туранов Евгений Владимирович, КД 701-38701999-810/14ф от 2014-11-14, Судебный приказ от 2018-08-24 по делу 2-2931/2018</t>
  </si>
  <si>
    <t>Удальцова Зоя Евстафьевна, КД 788-34286758-810/12ф от 2012-03-29, Решение о частичном удовлетворении исковых требований от 2015-04-06 по делу 2-257/2015</t>
  </si>
  <si>
    <t>Улановская Анна Владимировна, КД 935-36752091-810/13ф от 2013-07-24, Судебный приказ от 2018-11-19 по делу 2-3127/18-2</t>
  </si>
  <si>
    <t>Устинова Елена Николаевна, КД 142996-1421-810-12-ФИ от 2012-10-30, Решение об удовлетворении исковых требований от 2015-01-28 по делу 2-534/2015</t>
  </si>
  <si>
    <t>Уханова Любовь Юрьевна, КД 705-39258174-810/15ф от 2015-06-10, Судебный приказ от 2018-09-25 по делу 2-1777/2018</t>
  </si>
  <si>
    <t>Ушакова Наталья Валентиновна, КД 968-38460924-810/14ф от 2014-08-20, Судебный приказ от 2018-08-24 по делу 2-2803/2018</t>
  </si>
  <si>
    <t>Федина Ангелина Анатольевна, КД 788-33995874-810/12ф от 2012-01-19, Судебный приказ от 2013-09-11 по делу 2-1029/2/13</t>
  </si>
  <si>
    <t>Федорова Ирада Абдуловна, КД 981-39110599-810/15ф от 2015-04-20, Решение о частичном удовлетворении исковых требований от 2019-02-04 по делу 2-426/2019</t>
  </si>
  <si>
    <t>Федулов Алексей Валерьевич, КД 984-39457892-810/15ф от 2015-08-05, Судебный приказ от 2018-08-27 по делу 2-3065/2018</t>
  </si>
  <si>
    <t>Фомина Наталья Юрьевна, КД 968-38423219-810/14ф от 2014-08-08, Судебный приказ от 2018-11-20 по делу 2-4080/2018</t>
  </si>
  <si>
    <t>Хамидулина Юлия Александровна, КД 153642-1421-810-12-ФИ от 2012-12-11, Решение об удовлетворении исковых требований от 2014-12-10 по делу 2-3706/2014</t>
  </si>
  <si>
    <t>Холин Сергей Александрович, КД 774-35928940-810/13ф от 2013-02-08, Решение о частичном удовлетворении исковых требований от 2017-09-22 по делу 2-1156/2017</t>
  </si>
  <si>
    <t>Хохлунов Сергей Владимирович, КД 955-38136074-810/14ф от 2014-05-21, Судебный приказ от 2018-12-07 по делу 2-4405/2018</t>
  </si>
  <si>
    <t>Хребет Денис Иванович, КД 960-39153097-810/15ф от 2015-05-07, Решение о частичном удовлетворении исковых требований от 2018-12-21 по делу 2-3241/2018</t>
  </si>
  <si>
    <t>Царькова Людмила Александровна, КД 252798-1421-810-14-ФИ от 2014-08-11, Судебный приказ от 2018-05-11 по делу 2-1123/2018</t>
  </si>
  <si>
    <t>Чегодаева-Данилова Оксана Александровна, КД 788-33524535-810/11ф от 2011-09-13, Судебный приказ от 2018-12-07 по делу 2-1681-6/2018</t>
  </si>
  <si>
    <t>Челышев Александр Иванович, КД 958-39236091-810/15ф от 2015-06-04, Судебный приказ от 2018-08-17 по делу 2-2878/2018</t>
  </si>
  <si>
    <t>Чугунов Роман Викторович, КД 981-39166550-810/15ф от 2015-05-14, Судебный приказ от 2018-10-03 по делу 2-3627/2018</t>
  </si>
  <si>
    <t>Чурдалев Максим Игоревич, КД 957-38643381-810/14ф от 2014-10-22, Судебный приказ от 2018-11-23 по делу 2-3288/2019 ~ М-2738/2019</t>
  </si>
  <si>
    <t>Шапанова Зоя Александровна, КД 774-35859847-810/13ф от 2013-01-28, Решение об удовлетворении исковых требований от 2015-08-06 по делу 2-3184/2015 ~ М-2883/2015</t>
  </si>
  <si>
    <t>Шапорина Елена Владимировна, КД 701-38688460-810/14ф от 2014-11-20, Судебный приказ от 2018-06-01 по делу 2-2326/2020, Решение об удовлетворении исковых требований от 2020-08-19 по делу 2-2326/2020</t>
  </si>
  <si>
    <t>Шарова Анастасия Валерьевна, КД 986-39426182-810/15ф от 2015-07-29, Судебный приказ от 2018-05-28 по делу 2-1456/2018</t>
  </si>
  <si>
    <t>Шарова Инесса Анатольевна, КД 776-34142261-810/12ф от 2012-02-29, Судебный приказ от 2018-10-08 по делу 2-1244/2018</t>
  </si>
  <si>
    <t>Шелухин Михаил Николаевич, КД 788-36231876-810/13ф от 2013-03-27, Решение об удовлетворении исковых требований от 2015-03-17 по делу 2-247/2015</t>
  </si>
  <si>
    <t>Шеронов Максим Сергеевич, КД 968-38377921-810/14ф от 2014-07-25, Решение о частичном удовлетворении исковых требований от 2020-10-16 по делу 2-3178/2018, Решение об удовлетворении исковых требований от 2019-11-29 по делу 2-3178/2018, Судебный приказ от 2018-11-22 по делу 2-3178/2018</t>
  </si>
  <si>
    <t>Шитов Валерий Руфович, КД 774-34270992-810/12ф от 2012-04-05, Судебный приказ от 2018-12-21 по делу 2-2635/2018</t>
  </si>
  <si>
    <t>Шишканова Ольга Николаевна, КД 935-35627874-810/13ф от 2013-02-13, Судебный приказ от 2018-11-15 по делу 2-687/2020, Решение об удовлетворении исковых требований от 2020-03-27 по делу 2-687/2020</t>
  </si>
  <si>
    <t>Шишкина Екатерина Ефимовна, КД 705-39347572-810/15ф от 2015-07-07, Решение об удовлетворении исковых требований от 2019-02-21 по делу 2-580/2019</t>
  </si>
  <si>
    <t>Шишкова Ирина Анатольевна, КД 957-38548430-810/14ф от 2014-09-17, Решение о частичном удовлетворении исковых требований от 2019-07-25 по делу 2-1771/2019</t>
  </si>
  <si>
    <t>Шохтин Олег Игоревич, КД 788-36184792-810/13ф от 2013-03-21, Решение об удовлетворении исковых требований от 2020-11-24 по делу 2-3397/2020, Судебный приказ от 2018-08-21 по делу 2-3397/2020</t>
  </si>
  <si>
    <t>Шуралев Владимир Владимирович, КД 8241300 от 2013-01-21, Решение об удовлетворении исковых требований от 2018-09-15 по делу 2-1719/2018</t>
  </si>
  <si>
    <t>Щепетков Сергей Борисович, КД 911-31358517-810/08ф от 2008-09-25, Судебный приказ от 2018-08-20 по делу 2-964/2018</t>
  </si>
  <si>
    <t>Яблонская Анна Сергеевна, КД 957-38753777-810/14ф от 2014-11-27, Судебный приказ от 2018-11-23 по делу 2-4220/2018</t>
  </si>
  <si>
    <t>Яворенко Александр Александрович, КД 968-38394731-810/14ф от 2014-07-30, Судебный приказ от 2018-05-07 по делу 2-1029/2018</t>
  </si>
  <si>
    <t>Черников Андрей Александрович, КД 789-32979370-810/11ф от 2011-04-19, Судебный приказ от 2017-10-13 по делу 2-6870/2019, Решение об удовлетворении исковых требований от 2019-12-23 по делу 2-6870/2019</t>
  </si>
  <si>
    <t>Аникиева Алёна Николаевна, КД 959-38450922-810/14ф от 2014-08-18, Судебный приказ от 2018-04-28 по делу 2-1353/2018</t>
  </si>
  <si>
    <t>Аникиева Ольга Николаевна, КД 958-39085820-810/15ф от 2015-04-14, Судебный приказ от 2018-12-04 по делу 2-3156/2019</t>
  </si>
  <si>
    <t>Арутюнян Любовь Александровна, КД 776-33660515-810/11ф от 2011-10-20, Судебный приказ от 2018-11-13 по делу 2-5424/2018</t>
  </si>
  <si>
    <t>Багирова Наталья Николаевна, КД 162694-1421-810-13-ФИ от 2013-01-28, Решение об удовлетворении исковых требований от 2013-12-23 по делу 2-7848/2013</t>
  </si>
  <si>
    <t>Балыкин Виктор Владимирович, КД 774-36388875-810/13ф от 2013-04-25, Решение о частичном удовлетворении исковых требований от 2018-04-13 по делу 2-3100/2018</t>
  </si>
  <si>
    <t>Бахтиаров Алексей Николаевич, КД 967-38593240-810/14ф от 2014-10-08, Решение о частичном удовлетворении исковых требований от 2020-03-19 по делу 2-3938/2019</t>
  </si>
  <si>
    <t>Башкеева Людмила Александровна, КД 776-33666576-810/11ф от 2011-10-24, Судебный приказ от 2013-12-17 по делу 2-2062/2013</t>
  </si>
  <si>
    <t>Беляев Сергей Александрович, КД 705-39455844-810/15ф от 2015-08-05, Судебный приказ от 2018-09-18 по делу 2-3680/2018</t>
  </si>
  <si>
    <t>Беляевская Надежда Геннадьевна, КД 958-39252789-810/15ф от 2015-06-09, Судебный приказ от 2018-12-04 по делу 2-4968/2018</t>
  </si>
  <si>
    <t>Бердников Петр Андреевич, КД 774-38922549-810/15ф от 2015-03-06, Судебный приказ от 2017-09-29 по делу 2-2164/2017</t>
  </si>
  <si>
    <t>Беренева Ольга Алексеевна, КД 933-36302330-810/13ф от 2013-04-09, Судебный приказ от 2019-11-29 по делу 2-4499/2019</t>
  </si>
  <si>
    <t>Борисова Марина Геннадьевна, КД 987-39453598-810/15ф от 2015-08-05, Решение о частичном удовлетворении исковых требований от 2019-09-20 по делу 2-4235/2019, Судебный приказ от 2018-04-23 по делу 2-4235/2019</t>
  </si>
  <si>
    <t>Бороздина Любовь Георгиевна, КД 957-38310917-810/14ф от 2014-07-11, Решение о частичном удовлетворении исковых требований от 2019-11-13 по делу 2-9932/2019, Судебный приказ от 2018-11-16 по делу 2-9932/2019</t>
  </si>
  <si>
    <t>Бороздина Марина Анатольевна, КД 935-38101345-810/14ф от 2014-05-16, Судебный приказ от 2018-11-20 по делу 2-4565/2018</t>
  </si>
  <si>
    <t>Брязгина Татьяна Феодосьевна, КД 975-38928827-810/15ф от 2015-02-26, Судебный приказ от 2018-10-02 по делу 2-3692/2018</t>
  </si>
  <si>
    <t>Будкин Сергей Николаевич, КД 957-38933356-810/15ф от 2015-02-20, Судебный приказ от 2018-12-11 по делу 2-5059/2018</t>
  </si>
  <si>
    <t>Булыгина Лариса Валерьевна, КД 788-34215955-810/12ф от 2012-03-22, Решение об удовлетворении исковых требований от 2014-11-25 по делу 2-1665/2014</t>
  </si>
  <si>
    <t>Бухалов Альберт Вениаминович, КД 975-38883598-810/15ф от 2015-01-27, Судебный приказ от 2018-11-28 по делу 2-4878/2018</t>
  </si>
  <si>
    <t>Васенина Оксана Павловна, КД 774-38098704-810/14ф от 2014-05-14, Решение о частичном удовлетворении исковых требований от 2018-05-14 по делу 2-4325/2018</t>
  </si>
  <si>
    <t>Волкова Эмма Николаевна, КД 952-37454546-810/13ф от 2013-12-03, Решение о частичном удовлетворении исковых требований от 2019-07-06 по делу 2-5414/2019, Судебный приказ от 2018-12-07 по делу 2-5414/2019, Решение о частичном удовлетворении исковых требований от 2019-06-06 по делу 2-5414/2019</t>
  </si>
  <si>
    <t>Воронцова Ольга Николаевна, КД 788-36179187-810/13фл от 2013-03-22, Решение об удовлетворении исковых требований от 2014-02-04 по делу 2-2/2014</t>
  </si>
  <si>
    <t>Ворошилов Иван Анастасьевич, КД 774-36513427-810/13ф от 2013-05-15, Решение о частичном удовлетворении исковых требований от 2018-10-02 по делу № 2-1644/2018</t>
  </si>
  <si>
    <t>Гаврильченко Тамара Николаевна, КД 935-36835615-810/13ф от 2013-07-19, Судебный приказ от 2014-08-08 по делу 2-1201/2014</t>
  </si>
  <si>
    <t>Ганская Елена Владимировна, КД 788-36398627-810/13ф от 2013-04-21, Решение о частичном удовлетворении исковых требований от 2018-09-19 по делу 2-4673/2018</t>
  </si>
  <si>
    <t>Герасимова Татьяна Александровна, КД 968-38552412-810/14ф от 2014-09-19, Судебный приказ от 2018-05-03 по делу 2-1618/2018</t>
  </si>
  <si>
    <t>Глухих Лидия Алексеевна, КД 774-35468305-810/12ф от 2012-11-22, Решение о частичном удовлетворении исковых требований от 2021-05-04 по делу 2-498/2021, Судебный приказ от 2019-12-13 по делу 2-498/2021</t>
  </si>
  <si>
    <t>Голубева Людмила Анатольевна, КД 932-36404232-810/13ф от 2013-04-23, Решение об удовлетворении исковых требований от 2014-09-26 по делу 2-1445/2014</t>
  </si>
  <si>
    <t>Гришоков Олег Александрович, КД 1186236 от 2008-07-16, Решение об удовлетворении исковых требований от 2021-11-25 по делу 2-10328/2021</t>
  </si>
  <si>
    <t>Даниловская Таисья Викторовна, КД 705-39055147-810/15ф от 2015-04-02, Судебный приказ от 2018-09-11 по делу 2-1733/2020, Решение об удовлетворении исковых требований от 2020-02-19 по делу 2-1733/2020</t>
  </si>
  <si>
    <t>Демидова Эмма Валентиновна, КД 967-38795335-810/14ф от 2014-12-10, Судебный приказ от 2018-11-20 по делу 2-10/2022</t>
  </si>
  <si>
    <t>Добрынина Римма Ивановна, КД 935-37802637-810/14ф от 2014-03-07, Судебный приказ от 2018-09-28 по делу 2-3612/2018</t>
  </si>
  <si>
    <t>Аверьянов Михаил Николаевич, КД 774-36745002-810/13ф от 28.06.2013, Решение Новгородского районного суда Новгородской области от 16.06.2020 по делу 2-1881/2020</t>
  </si>
  <si>
    <t>Дубинин Николай Валерьевич, КД 933-36266736-810/13ф от 2013-04-02, Решение об удовлетворении исковых требований от 2014-08-21 по делу 2-1415/2014</t>
  </si>
  <si>
    <t>Дудина Ирина Николаевна, КД 913-31336990-810/08ф от 2008-10-03, Решение об удовлетворении исковых требований от 2014-11-10 по делу 2-12316/2014</t>
  </si>
  <si>
    <t>Дудоладова Татьяна Петровна, КД 776-36121578-810/13ф от 2013-03-20, Судебный приказ от 2018-11-20 по делу 2-90/2020, Решение об удовлетворении исковых требований от 2020-02-03 по делу 2-90/2020</t>
  </si>
  <si>
    <t>Дурандин Юрий Владимирович, КД 788-32997494-810/11ф от 2011-04-17, Решение об удовлетворении исковых требований от 2012-05-11 по делу 2-4274/2012</t>
  </si>
  <si>
    <t>Дяткинский Василий Сергеевич, КД 943-37340770-810/13ф от 2013-11-06, Судебный приказ от 2018-12-07 по делу 2-4989/2018</t>
  </si>
  <si>
    <t>Ефимов Юрий Евгеньевич, КД 788-35954204-810/13ф от 2013-02-12, Решение о частичном удовлетворении исковых требований от 2019-08-22 по делу 2-1109/2019, Решение об удовлетворении исковых требований от 2019-06-05 по делу 2-1109/2019, Судебный приказ от 2018-08-21 по делу 2-1109/2019</t>
  </si>
  <si>
    <t>Жосан Евгений Иванович, КД 774-36267096-810/13ф от 2013-04-01, Решение об удовлетворении исковых требований от 2015-06-08 по делу 2-6876/2015</t>
  </si>
  <si>
    <t>Зайцев Юрий Борисович, КД 958-39208094-810/15ф от 2015-05-27, Судебный приказ от 2018-12-07 по делу 2-5022/2018</t>
  </si>
  <si>
    <t>Замятин Алексей Александрович, КД 911-31065907-810/08ф от 2008-06-10, Решение об удовлетворении исковых требований от 2014-05-30 по делу 2-1649/2014</t>
  </si>
  <si>
    <t>Зимина Татьяна Викторовна, КД 981-39154307-810/15ф от 2015-05-07, Решение о частичном удовлетворении исковых требований от 2019-06-04 по делу 2-5448/2019, Судебный приказ от 2018-12-21 по делу 2-5448/2019, Решение о частичном удовлетворении исковых требований от 2020-01-21 по делу 2-5448/2019</t>
  </si>
  <si>
    <t>Зосимова Татьяна Анатольевна, КД 981-39252879-810/15ф от 2015-06-09, Решение об удовлетворении исковых требований от 2019-03-21 по делу 2-3104/2019, Судебный приказ от 2018-12-11 по делу 2-3104/2019</t>
  </si>
  <si>
    <t>Зубков Александр Сергеевич, КД 933-36227693-810/13ф от 2013-03-28, Решение об удовлетворении исковых требований от 2014-07-18 по делу 2-1309/2014</t>
  </si>
  <si>
    <t>Иванов Сергей Александрович, КД 774-36509571-810/13ф от 2013-05-14, Судебный приказ от 2018-08-29 по делу 2-3348/2018</t>
  </si>
  <si>
    <t>Ивин Александр Владимирович, КД 774-36060534-810/13ф от 2013-03-01, Судебный приказ от 2018-09-24 по делу 2-1854/2018</t>
  </si>
  <si>
    <t>Казаков Михаил Викторович, КД 958-39196348-810/15ф от 2015-05-22, Судебный приказ от 2018-04-28 по делу 2-1362/2018</t>
  </si>
  <si>
    <t>Калинина Яна Леонтьевна, КД 935-38230986-810/14ф от 2014-06-14, Решение о частичном удовлетворении исковых требований от 2018-01-29 по делу 2-11189/2017</t>
  </si>
  <si>
    <t>Калиновский Виктор Владимирович, КД 774-36175989-810/13ф от 2013-03-19, Судебный приказ от 2018-09-27 по делу 2-1919/18</t>
  </si>
  <si>
    <t>Кальченко Сергей Сергеевич, КД 788-36605763-810/13ф от 2013-05-29, Судебный приказ от 2018-09-24 по делу 2-5858/2018</t>
  </si>
  <si>
    <t>Ким Татьяна Павловна, КД 788-35757775-810/13фл от 2013-01-09, Решение об удовлетворении исковых требований от 2014-09-17 по делу 2-10181/2014</t>
  </si>
  <si>
    <t>Кириллова Елена Владимировна, КД 958-39204584-810/15ф от 2015-05-27, Судебный приказ от 2018-12-04 по делу 2-4945/2018</t>
  </si>
  <si>
    <t>Кирилловский Сергей Николаевич, КД 788-33516409-810/11ф от 2011-09-09, Решение об удовлетворении исковых требований от 2014-02-03 по делу 2-262/2014</t>
  </si>
  <si>
    <t>Кисель Лидия Александровна, КД 937-37951988-810/14ф от 2014-04-09, Решение о частичном удовлетворении исковых требований от 2015-03-05 по делу 2-3200/15</t>
  </si>
  <si>
    <t>Козлов Сергей Иванович, КД 774-35004448-810/12ф от 2012-08-25, Решение о частичном удовлетворении исковых требований от 2018-06-19 по делу 2-140/2018</t>
  </si>
  <si>
    <t>Колбасов Эдуард Петрович, КД 788-36067672-810/13ф от 2013-03-01, Решение об удовлетворении исковых требований от 2013-11-05 по делу 2-1889/2013</t>
  </si>
  <si>
    <t>Колесова Оксана Николаевна, КД 940-36810117-810/13ф от 2013-07-12, Решение об удовлетворении исковых требований от 2015-04-21 по делу 2-552/2015</t>
  </si>
  <si>
    <t>Колыханова Людмила Алексеевна, КД 788-36617894-810/13фл от 2013-05-30, Судебный приказ от 2018-09-14 по делу 2-2182/2018</t>
  </si>
  <si>
    <t>Комарова Светлана Адольфовна, КД 774-35337917-810/12ф от 2012-10-25, Решение об удовлетворении исковых требований от 2015-03-12 по делу 2-3249/2015</t>
  </si>
  <si>
    <t>Коновалов Олег Евгеньевич, КД 774-35415723-810/12ф от 2012-11-07, Решение о частичном удовлетворении исковых требований от 2014-12-26 по делу 2-14478/2014</t>
  </si>
  <si>
    <t>Копыльцов Андрей Александрович, КД 788-36397089-810/13ф от 2013-04-19, Решение об удовлетворении исковых требований от 2014-08-07 по делу 2-6005/2014</t>
  </si>
  <si>
    <t>Копытко Надежда Георгиевна, КД 776-35679175-810/12ф от 2012-12-25, Решение о частичном удовлетворении исковых требований от 2014-11-12 по делу 2-12116/2014</t>
  </si>
  <si>
    <t>Коробицын Сергей Васильевич, КД 788-35787435-810/13ф от 2013-01-15, Решение об удовлетворении исковых требований от 2013-10-02 по делу 2-1115/2013</t>
  </si>
  <si>
    <t>Корякина Марина Николаевна, КД 981-39146141-810/15ф от 2015-05-05, Судебный приказ от 2018-09-28 по делу 2-11046/2019</t>
  </si>
  <si>
    <t>Котова Тамара Васильевна, КД 705-39079895-810/15ф от 2015-04-10, Судебный приказ от 2018-12-14 по делу 2-5043/2018</t>
  </si>
  <si>
    <t>Кочергин Игорь Владимирович, КД 788-34387011-810/12ф от 2012-04-18, Решение об удовлетворении исковых требований от 2013-10-23 по делу 2-1872/2013</t>
  </si>
  <si>
    <t>Крылова Наталья Сергеевна, КД 776-33446364-810/11ф от 2011-09-07, Решение об удовлетворении исковых требований от 2014-09-29 по делу 2-9609/2014</t>
  </si>
  <si>
    <t>Кудряшова Екатерина Анатольевна, КД 788-36229359-810/13фл от 2013-03-29, Судебный приказ от 2018-09-14 по делу 2-2334/2018</t>
  </si>
  <si>
    <t>Кузнецов Алексей Вячеславович, КД 774-35978139-810/13ф от 2013-02-19, Решение об удовлетворении исковых требований от 2015-05-19 по делу 2-977/2015</t>
  </si>
  <si>
    <t>Куревина Светлана Николаевна, КД 191759-1421-810-13-ФИ от 2013-06-07, Решение об удовлетворении исковых требований от 2019-11-07 по делу 02-3292/2019, Судебный приказ от 2018-10-15 по делу 02-3292/2019</t>
  </si>
  <si>
    <t>Курносов Игорь Анатольевич, КД 965-38358924-810/14ф от 2014-07-24, Решение о частичном удовлетворении исковых требований от 2019-04-22 по делу 2-1123/2019</t>
  </si>
  <si>
    <t>Леонова Елизавета Сергеевна, КД 932-37983524-810/14ф от 2014-04-15, Решение о частичном удовлетворении исковых требований от 2019-07-22 по делу 2-2809/2019</t>
  </si>
  <si>
    <t>Леонтяк Вадим Александрович, КД 958-39212173-810/15ф от 2015-05-29, Судебный приказ от 2018-10-02 по делу 2-3683/2018</t>
  </si>
  <si>
    <t>Лобачева Татьяна Сергеевна, КД 933-36095047-810/13ф от 2013-03-07, Решение о частичном удовлетворении исковых требований от 2019-03-12 по делу 2-1258/2019</t>
  </si>
  <si>
    <t>Лукина Лидия Николаевна, КД 705-39227590-810/15ф от 2015-06-02, Судебный приказ от 2018-12-07 по делу 2-4988/2018</t>
  </si>
  <si>
    <t>Мазилов Артем Александрович, КД 968-38599843-810/14ф от 2014-10-27, Судебный приказ от 2018-04-28 по делу 2-1359/2018</t>
  </si>
  <si>
    <t>Майорова Ольга Сергеевна, КД 788-35792595-810/13ф от 2013-01-16, Решение о частичном удовлетворении исковых требований от 2018-09-13 по делу 2-358/2018 ~ М-325/2018</t>
  </si>
  <si>
    <t>Макарова Любовь Александровна, КД 959-38910762-810/15ф от 2015-02-16, Решение об удовлетворении исковых требований от 2020-06-29 по делу 2-1990/2020</t>
  </si>
  <si>
    <t>Мальцев Александр Александрович, КД 788-32319585-810/10фл от 2010-09-08, Решение об удовлетворении исковых требований от 2013-04-02 по делу 2-2477/2013</t>
  </si>
  <si>
    <t>Мальцев Сергей Александрович, КД 957-38960826-810/15ф от 2015-03-03, Судебный приказ от 2018-10-09 по делу 2-4225/2018</t>
  </si>
  <si>
    <t>Мартюков Евгений Николаевич, КД 958-39050028-810/15ф от 2015-04-01, Судебный приказ от 2018-12-05 по делу 2-4965/2018</t>
  </si>
  <si>
    <t>Масин Александр Дмитриевич, КД 774-38389595-810/14ф от 2014-07-29, Судебный приказ от 2018-06-19 по делу 2-2587/2018</t>
  </si>
  <si>
    <t>Матюхина Ольга Сергеевна, КД 774-36762743-810/13ф от 2013-07-03, Решение об удовлетворении исковых требований от 2015-06-24 по делу 2-7764/2015</t>
  </si>
  <si>
    <t>Михайленко Евгений Петрович, КД 767-33968973-810/12ф от 2012-01-10, Решение об удовлетворении исковых требований от 2013-09-09 по делу 2-630/2013</t>
  </si>
  <si>
    <t>Моисеев Владимир Александрович, КД 788-36333188-810/13ф от 2013-04-14, Судебный приказ от 2018-08-24 по делу 2-1523/2018</t>
  </si>
  <si>
    <t>Мокрякова Надежда Павловна, КД 705-39064186-810/15ф от 2015-04-08, Судебный приказ от 2018-08-08 по делу 2-1119/2020</t>
  </si>
  <si>
    <t>Мурахин Илья Николаевич, КД 774-36496711-810/13ф от 2013-05-08, Решение о частичном удовлетворении исковых требований от 2014-09-29 по делу 2-9606/2014</t>
  </si>
  <si>
    <t>Некипелова Галина Дмитриевна, КД 957-38928649-810/15ф от 2015-02-18, Решение о частичном удовлетворении исковых требований от 2021-06-04 по делу 2-5305/2021, Судебный приказ от 2018-11-27 по делу 2-5305/2021</t>
  </si>
  <si>
    <t>Нечаева Елена Александровна, КД 940-37858844-810/14ф от 2014-03-20, Решение об удовлетворении исковых требований от 2015-06-26 по делу 2-107/2015</t>
  </si>
  <si>
    <t>Овальченко Александра Александровна, КД 958-39064773-810/15ф от 2015-04-06, Решение о частичном удовлетворении исковых требований от 2019-03-21 по делу 2-1237/2019</t>
  </si>
  <si>
    <t>Орлов Олег Викторович, КД 774-34243767-810/12ф от 2012-03-26, Решение о частичном удовлетворении исковых требований от 2018-05-21 по делу 2-548/2018</t>
  </si>
  <si>
    <t>Панфиленко Татьяна Алексеевна, КД 788-35928660-810/13ф от 2013-02-08, Решение об удовлетворении исковых требований от 2014-06-24 по делу 2-197/2014</t>
  </si>
  <si>
    <t>Парфенова Анастасия Григорьевна, КД 957-38453996-810/14ф от 2014-08-19, Решение о частичном удовлетворении исковых требований от 2019-05-14 по делу 2-4056/2019</t>
  </si>
  <si>
    <t>Пастушенко Николай Иванович, КД 981-39118014-810/15ф от 2015-04-24, Судебный приказ от 2018-09-28 по делу 2-3618/2018</t>
  </si>
  <si>
    <t>Пахолкова Светлана Юрьевна, КД 788-35612416-810/12ф от 2012-12-10, Судебный приказ от 2019-04-05 по делу 2-397/19</t>
  </si>
  <si>
    <t>Пешков Юрий Александрович, КД 774-34465770-810/12ф от 2012-05-05, Судебный приказ от 2018-08-22 по делу 2-2858/2018</t>
  </si>
  <si>
    <t>Плюснина Ксения Владимировна, КД 968-38562231-810/14ф от 2014-09-23, Судебный приказ от 2018-12-04 по делу 2-5333/2020</t>
  </si>
  <si>
    <t>Почухайлова Марина Николаевна, КД 701-38725571-810/14ф от 2014-11-20, Судебный приказ от 2017-11-13 по делу 2-3462/2021, Решение о частичном удовлетворении исковых требований от 2021-06-29 по делу 2-3462/2021</t>
  </si>
  <si>
    <t>Прохоров Александр Сергеевич, КД 981-39236912-810/15ф от 2015-06-09, Судебный приказ от 2018-11-16 по делу 2-4460/2018</t>
  </si>
  <si>
    <t>Пустовалов Александр Валентинович, КД 302574-1421-810-15-ИФ от 2015-05-06, Судебный приказ от 2017-11-10 по делу 2-8842/2019</t>
  </si>
  <si>
    <t>Ревина Анастасия Александровна, КД 788-36360688-810/13ф от 2013-04-15, Решение об удовлетворении исковых требований от 2015-03-13 по делу 2-493/2015</t>
  </si>
  <si>
    <t>Румянцев Алексей Александрович, КД 2-44944466-810/07ф от 2007-09-21, Решение об удовлетворении исковых требований от 2013-05-08 по делу 2-2525/2013</t>
  </si>
  <si>
    <t>Рыбкин Алексей Владимирович, КД 774-36139557-810/13ф от 2013-04-05, Решение о частичном удовлетворении исковых требований от 2018-04-09 по делу 2-3163/2018</t>
  </si>
  <si>
    <t>Рябинин Евгений Андреевич, КД 981-39237851-810/15ф от 2015-06-05, Судебный приказ от 2018-11-30 по делу 2-4913/2018</t>
  </si>
  <si>
    <t>Сахаров Александр Владимирович, КД 960-39056771-810/15ф от 2015-04-06, Судебный приказ от 2018-08-21 по делу 2-9072/2019</t>
  </si>
  <si>
    <t>Сейпилов Павел Галимович, КД 968-38667267-810/14ф от 2014-10-30, Судебный приказ от 2019-05-31 по делу 2-1942/2019</t>
  </si>
  <si>
    <t>Сибирякова Галина Александровна, КД 788-35371677-810/12ф от 2012-10-30, Судебный приказ от 2014-01-09 по делу 2-1021/2014(2-13768/2013)</t>
  </si>
  <si>
    <t>Синицына Надежда Васильевна, КД 705-39258938-810/15ф от 2015-06-11, Решение о частичном удовлетворении исковых требований от 2019-07-11 по делу 2-3458/2019, Судебный приказ от 2018-11-16 по делу 2-3458/2019</t>
  </si>
  <si>
    <t>Смирнова Анастасия Николаевна, КД 774-32303000-810/10ф от 2010-09-02, Судебный приказ от 2014-12-09 по делу 2-2009/2014</t>
  </si>
  <si>
    <t>Соколова Лидия Александровна, КД 779-34717520-810/12ф от 2012-07-03, Судебный приказ от 2020-11-12 по делу 2-4063/2020</t>
  </si>
  <si>
    <t>Соколова Оксана Альбертовна, КД 774-36050091-810/13ф от 2013-02-27, Судебный приказ от 2018-08-28 по делу 2-5313/2018</t>
  </si>
  <si>
    <t>Сорокина Алена Леонидовна, КД 957-38569914-810/14ф от 2014-09-24, Решение об удовлетворении исковых требований от 2020-06-08 по делу 2-1260/2020, Судебный приказ от 2018-12-21 по делу 2-1260/2020</t>
  </si>
  <si>
    <t>Спицова Ирина Александровна, КД 935-36875132-810/13ф от 2013-07-23, Судебный приказ от 2018-11-16 по делу 2-1426/2018</t>
  </si>
  <si>
    <t>Староверов Александр Николаевич, КД 788-36101636-810/13ф от 2013-03-07, Решение об удовлетворении исковых требований от 2015-05-19 по делу 2-949/2015</t>
  </si>
  <si>
    <t>Тёмная Ирина Геннадьевна, КД 958-39088638-810/15ф от 2015-04-14, Решение о частичном удовлетворении исковых требований от 2020-03-19 по делу 2-2753/2020</t>
  </si>
  <si>
    <t>Теремов Дмитрий Александрович, КД 968-38373008-810/14ф от 2014-08-01, Судебный приказ от 2018-05-18 по делу 2-9749/2019</t>
  </si>
  <si>
    <t>Травникова Марина Николаевна, КД 774-34080748-810/12ф от 2012-02-14, Решение о частичном удовлетворении исковых требований от 2014-09-05 по делу 2-1211/2014</t>
  </si>
  <si>
    <t>Угловский Александр Константинович, КД 774-34316057-810/12ф от 2012-04-04, Решение о частичном удовлетворении исковых требований от 2015-07-27 по делу 2-759/2015</t>
  </si>
  <si>
    <t>Ухватов Юрий Иванович, КД 957-38343627-810/14ф от 2014-07-15, Судебный приказ от 2018-11-20 по делу 2-4551/2018</t>
  </si>
  <si>
    <t>Федосеев Илья Сергеевич, КД 701-38811163-810/14ф от 2014-12-16, Судебный приказ от 2018-08-31 по делу 2-3487/2018</t>
  </si>
  <si>
    <t>Хабарова Татьяна Федоровна, КД 788-34538329-810/12ф от 2012-05-23, Судебный приказ от 2019-04-03 по делу 2-1331/2019</t>
  </si>
  <si>
    <t>Халтуринская Надежда Владимировна, КД 975-38897864-810/15ф от 2015-02-11, Судебный приказ от 2018-11-20 по делу 2-4636/2018</t>
  </si>
  <si>
    <t>Хныгичева Елена Владимировна, КД 935-38178057-810/14ф от 2014-06-03, Решение об удовлетворении исковых требований от 2015-07-07 по делу 2-1537/2015</t>
  </si>
  <si>
    <t>Цветков Игорь Андреевич, КД 968-38365852-810/14ф от 2014-08-06, Судебный приказ от 2018-12-07 по делу 2-5015/2018</t>
  </si>
  <si>
    <t>Цветкова Наталья Владимировна, КД 955-38147241-810/14ф от 2014-05-23, Решение о частичном удовлетворении исковых требований от 2019-04-12 по делу 2-711/2019</t>
  </si>
  <si>
    <t>Чубаревич Михаил Иванович, КД 935-37794792-810/14ф от 2014-03-05, Судебный приказ от 2018-09-17 по делу 2-3672/2018</t>
  </si>
  <si>
    <t>Чурбанов Александр Сергеевич, КД 957-38953918-810/15ф от 2015-03-03, Решение о частичном удовлетворении исковых требований от 2019-03-13 по делу 2-1239/2019</t>
  </si>
  <si>
    <t>Шарыгин Юрий Алексеевич, КД 774-38462198-810/14ф от 2014-08-21, Решение о частичном удовлетворении исковых требований от 2020-06-17 по делу 2-4198/2020, Судебный приказ от 2017-11-17 по делу 2-4198/2020</t>
  </si>
  <si>
    <t>Шмакова Юлия Алексеевна, КД 985-39380436-810/15ф от 2015-07-16, Судебный приказ от 2018-12-04 по делу 2-4946/2018</t>
  </si>
  <si>
    <t>Юзефова Ольга Валентиновна, КД 774-31229077-810/08ф от 2008-07-25, Решение об удовлетворении исковых требований от 2011-07-21 по делу 2-6559/2011</t>
  </si>
  <si>
    <t>Юрчик Марина Сергеевна, КД 774-36523527-810/13ф от 2013-05-21, Решение об удовлетворении исковых требований от 2015-01-26 по делу 2-1950/2015 (2-15578/2014;)</t>
  </si>
  <si>
    <t>Якубова Татьяна Ивановна, КД 705-39085437-810/15ф от 2015-04-13, Судебный приказ от 2018-09-11 по делу 2-3227/2018</t>
  </si>
  <si>
    <t>Алексеева Надежда Николаевна, КД 774-34029093-810/12ф от 2012-01-30, Решение об удовлетворении исковых требований от 2017-02-16 по делу 2-95/2017</t>
  </si>
  <si>
    <t>Аллахвердиев Аслан Шамдин оглы, КД 774-38095358-810/14ф от 2014-05-14, Решение о частичном удовлетворении исковых требований от 2016-11-16 по делу 2-5972/2016</t>
  </si>
  <si>
    <t>Анохин Олег Геннадиевич, КД 987-39399058-810/15ф от 2015-07-22, Судебный приказ от 2019-03-05 по делу 2-662/2019</t>
  </si>
  <si>
    <t>Анохина Людмила Егоровна, КД 705-39387276-810/15ф от 2015-07-17, Судебный приказ от 2019-02-25 по делу 2-315/19</t>
  </si>
  <si>
    <t>Апухтин Денис Олегович, КД 923-33019373-810/11ф от 2011-04-25, Судебный приказ от 2018-03-05 по делу 2сп-163/2018</t>
  </si>
  <si>
    <t>Баранникова Светлана Васильевна, КД 788-35967603-810/13ф от 2013-02-15, Судебный приказ от 2019-03-28 по делу 2-337/2019</t>
  </si>
  <si>
    <t>Баранова Александра Петровна, КД 705-39134477-810/15ф от 2015-04-27, Судебный приказ от 2018-09-18 по делу 2-2649/2018</t>
  </si>
  <si>
    <t>Барсукова Елена Николаевна, КД 705-39053842-810/15ф от 2015-04-06, Судебный приказ от 2019-07-26 по делу 2-2194/2019</t>
  </si>
  <si>
    <t>Беляков Сергей Алексеевич, КД 776-36823240-810/13ф от 2013-07-16, Решение о частичном удовлетворении исковых требований от 2018-11-20 по делу 2-5732/2018, Судебный приказ от 2017-08-08 по делу 2-5732/2018</t>
  </si>
  <si>
    <t>Бердников Дмитрий Анатольевич, КД 788-34261548-810/12ф от 2012-03-24, Решение об удовлетворении исковых требований от 2017-02-08 по делу 2-183/2017</t>
  </si>
  <si>
    <t>Бздюкина Александра Семеновна, КД 935-37967065-810/14ф от 2014-04-10, Решение об удовлетворении исковых требований от 2019-07-12 по делу 2-2707/2019</t>
  </si>
  <si>
    <t>Бирюков Игорь Олегович, КД 931-34940110-810/12ф от 2011-12-06, Судебный приказ от 2018-09-10 по делу 2-2027/18</t>
  </si>
  <si>
    <t>Боброва Елена Викторовна, КД 799-38270674-810/14ф от 2014-06-25, Решение о частичном удовлетворении исковых требований от 2018-06-25 по делу № 2-2273/2018</t>
  </si>
  <si>
    <t>Богданович Евгений Геннадьевич, КД 774-37083237-810/13ф от 2013-09-17, Решение о частичном удовлетворении исковых требований от 2017-09-15 по делу 2-2804/2017</t>
  </si>
  <si>
    <t>Борденюк Евгений Иванович, КД 788-34238448-810/12ф от 2012-03-20, Решение об удовлетворении исковых требований от 2014-10-22 по делу 2-412/2014</t>
  </si>
  <si>
    <t>Борисова Марина Михайловна, КД 958-39110029-810/15ф от 2015-04-21, Решение об удовлетворении исковых требований от 2019-11-07 по делу 2-3810/2019</t>
  </si>
  <si>
    <t>Борякова Нина Федоровна, КД 774-34959943-810/12ф от 2012-08-17, Судебный приказ от 2019-07-25 по делу 2-1497/2019</t>
  </si>
  <si>
    <t>Бреусова Лариса Владимировна, КД 701-38725373-810/14ф от 2014-11-20, Судебный приказ от 2019-01-30 по делу 2-132/2019</t>
  </si>
  <si>
    <t>Буданов Ярослав Николаевич, КД 968-38439789-810/14ф от 2014-08-14, Судебный приказ от 2018-12-20 по делу 10-3592/2018</t>
  </si>
  <si>
    <t>Бухонько Вячеслав Николаевич, КД 957-38830833-810/14ф от 2014-12-19, Судебный приказ от 2018-12-12 по делу 2-2112/2018</t>
  </si>
  <si>
    <t>Быхалов Александр Васильевич, КД 975-38883395-810/15ф от 2015-01-27, Судебный приказ от 2018-12-20 по делу 10-3576/2018</t>
  </si>
  <si>
    <t>Варфоломеев Константин Игоревич, КД 957-39007842-810/15ф от 2015-03-18, Судебный приказ от 2019-01-30 по делу 2-143/2019</t>
  </si>
  <si>
    <t>Васильева Любовь Ивановна, КД 958-39193123-810/15ф от 2015-05-21, Решение об удовлетворении исковых требований от 2019-10-04 по делу 2-3729/2019, Судебный приказ от 2018-09-18 по делу 2-3729/2019</t>
  </si>
  <si>
    <t>Ващенко Диана Александровна, КД 788-35427824-810/12ф от 2012-11-08, Судебный приказ от 2017-10-20 по делу 2-728/2017</t>
  </si>
  <si>
    <t>Великодченко Сергей Яковлевич, КД 701-38744989-810/14ф от 2014-11-25, Судебный приказ от 2018-09-26 по делу 2-2838/18</t>
  </si>
  <si>
    <t>Воронкина Ирина Николаевна, КД 935-38182012-810/14ф от 2014-06-04, Судебный приказ от 2018-11-16 по делу 2-963/2018</t>
  </si>
  <si>
    <t>Гегамян Таврос Гургенович, КД 959-38398295-810/14ф от 2014-07-31, Судебный приказ от 2018-02-01 по делу 2-539/2018</t>
  </si>
  <si>
    <t>Говоров Алексей Николаевич, КД 985-39324377-810/15ф от 2015-07-01, Судебный приказ от 2021-10-18 по делу 2-2869/2021</t>
  </si>
  <si>
    <t>Гончаров Игорь Анатольевич, КД 968-38379851-810/14ф от 2014-07-25, Судебный приказ от 2017-11-20 по делу 2-2711/2017</t>
  </si>
  <si>
    <t>Грешникова Елена Сергеевна, КД 951-37344345-810/13ф от 2013-11-11, Судебный приказ от 2018-12-10 по делу 2-4576/2018</t>
  </si>
  <si>
    <t>Гусева Екатерина Викторовна, КД 923-34178978-810/12ф от 2012-03-11, Судебный приказ от 2018-12-06 по делу 2-2852/18</t>
  </si>
  <si>
    <t>Гущина Наталья Сергеевна, КД 985-39375203-810/15ф от 2015-07-29, Судебный приказ от 2019-01-30 по делу 2-73/2019</t>
  </si>
  <si>
    <t>Даньков Алексей Николаевич, КД 959-38943405-810/15ф от 2015-02-26, Решение об удовлетворении исковых требований от 2020-03-12 по делу 2-1041/2020, Судебный приказ от 2017-11-20 по делу 2-1041/2020</t>
  </si>
  <si>
    <t>Деркачева Татьяна Александровна, КД 788-36447568-810/13ф от 2013-05-07, Судебный приказ от 2018-09-12 по делу 2-934/2018</t>
  </si>
  <si>
    <t>Дондукова Ирина Ивановна, КД 951-37310035-810/13ф от 2013-11-02, Судебный приказ от 2018-12-14 по делу 2-2199/2018</t>
  </si>
  <si>
    <t>Донин Сергей Владимирович, КД 957-38656958-810/14ф от 2014-10-27, Решение об удовлетворении исковых требований от 2019-07-25 по делу 2-2230/2019</t>
  </si>
  <si>
    <t>Дугаев Евгений Сергеевич, КД 774-34298538-810/12ф от 2012-04-04, Решение об удовлетворении исковых требований от 2015-04-10 по делу 2-292/2015</t>
  </si>
  <si>
    <t>Дьячковская Марина Николаевна, КД 774-35132816-810/12ф от 2012-09-18, Судебный приказ от 2019-02-28 по делу 2-221/2019</t>
  </si>
  <si>
    <t>Ельчанинова Нэля Николаевна, КД 968-38325122-810/14ф от 2014-07-10, Судебный приказ от 2018-11-09 по делу 2-3081/18</t>
  </si>
  <si>
    <t>Еничев Евгений Владимирович, КД 931-37689572-810/14ф от 2012-08-21, Судебный приказ от 2018-09-26 по делу 2-3848/2018</t>
  </si>
  <si>
    <t>Ершова Ольга Михайловна, КД 975-38936677-810/15ф от 2015-02-24, Судебный приказ от 2018-12-12 по делу 2-2162/2018</t>
  </si>
  <si>
    <t>Жданкин Дмитрий Александрович, КД 774-35669325-810/12ф от 2012-12-18, Решение о частичном удовлетворении исковых требований от 2018-07-16 по делу 2-732/2018</t>
  </si>
  <si>
    <t>Зайцев Александр Викторович, КД 788-34877320-810/12ф от 2012-08-01, Судебный приказ от 2018-09-24 по делу 2-1193/2018</t>
  </si>
  <si>
    <t>Захаркив Надежда Николаевна, КД 957-38507712-810/14ф от 2014-09-04, Судебный приказ от 2018-12-14 по делу 2-2251/2018</t>
  </si>
  <si>
    <t>Иванков Николай Алексеевич, КД 958-39230063-810/15ф от 2015-06-03, Судебный приказ от 2018-12-12 по делу 2-2103/2018</t>
  </si>
  <si>
    <t>Иванова Инна Владимировна, КД 958-39075070-810/15ф от 2015-04-09, Судебный приказ от 2019-01-30 по делу 2-137/2019</t>
  </si>
  <si>
    <t>Караева Ольга Владимировна, КД 931-35716071-810/12ф от 2012-12-07, Судебный приказ от 2018-10-31 по делу 2-1694/2018</t>
  </si>
  <si>
    <t>Кобец Елена Михайловна, КД 935-38125953-810/14ф от 2014-05-19, Судебный приказ от 2018-12-14 по делу 2-2246/2018</t>
  </si>
  <si>
    <t>Козлова Нелля Николаевна, КД 981-38968967-810/15ф от 2015-03-10, Судебный приказ от 2019-01-30 по делу 2-164/2019</t>
  </si>
  <si>
    <t>Колесникова Наталья Викторовна, КД 788-35989758-810/13ф от 2013-02-19, Решение об удовлетворении исковых требований от 2016-12-14 по делу 2-1329/2016</t>
  </si>
  <si>
    <t>Колчева Анна Анатольевна, КД 774-34680680-810/12ф от 2012-06-25, Решение об удовлетворении исковых требований от 2017-01-16 по делу 2-19/2017</t>
  </si>
  <si>
    <t>Комарова Татьяна Михайловна, КД 774-37803879-810/14ф от 2014-03-11, Судебный приказ от 2018-12-12 по делу 2-2104/2018</t>
  </si>
  <si>
    <t>Король Елена Ивановна, КД 776-34628218-810/12ф от 2012-06-14, Судебный приказ от 2016-09-09 по делу 2-1448/2016</t>
  </si>
  <si>
    <t>Костюченко Денис Николаевич, КД 788-35256266-810/12ф от 2012-10-09, Решение о частичном удовлетворении исковых требований от 2017-03-30 по делу 2-477/2017</t>
  </si>
  <si>
    <t>Кошан Дмитрий Васильевич, КД 958-39008405-810/15ф от 2015-03-19, Судебный приказ от 2018-12-19 по делу 10-3568/2018</t>
  </si>
  <si>
    <t>Красникова Елена Николаевна, КД 779-36405749-810/13ф от 2013-04-22, Решение о частичном удовлетворении исковых требований от 2019-01-16 по делу 2-п345/2018</t>
  </si>
  <si>
    <t>Кривцова Марина Алексеевна, КД 975-38914584-810/15ф от 2015-02-19, Судебный приказ от 2018-12-10 по делу 2-4663/2018</t>
  </si>
  <si>
    <t>Кузнецова Анна Ивановна, КД 937-38105048-810/14ф от 2014-05-14, Судебный приказ от 2019-01-15 по делу 2-104/19</t>
  </si>
  <si>
    <t>Кулиева Равана Рахман кызы, КД 935-38179139-810/14ф от 2014-06-03, Судебный приказ от 2018-11-15 по делу 2-1829/2018</t>
  </si>
  <si>
    <t>Куркова Инга Николаевна, КД 774-38715033-810/14ф от 2014-11-19, Решение об удовлетворении исковых требований от 2016-11-15 по делу 2-5989/2016</t>
  </si>
  <si>
    <t>Куцерубова Вера Сергеевна, КД 951-37178420-810/13ф от 2013-10-09, Судебный приказ от 2018-11-15 по делу 2-923/2018</t>
  </si>
  <si>
    <t>Лазутин Александр Иванович, КД 985-39373274-810/15ф от 2015-07-14, Судебный приказ от 2018-11-15 по делу 2-1840/2018</t>
  </si>
  <si>
    <t>Летина Надежда Борисовна, КД 788-36131816-810/13фл от 2013-03-14, Решение об удовлетворении исковых требований от 2018-05-29 по делу 2-505/2018</t>
  </si>
  <si>
    <t>Лигачев Виталий Алексеевич, КД 968-38332627-810/14ф от 2014-07-14, Судебный приказ от 2018-10-31 по делу 2-1079/2018</t>
  </si>
  <si>
    <t>Луценко Людмила Александровна, КД 774-35911216-810/13ф от 2013-02-19, Судебный приказ от 2017-07-05 по делу 2-264/2017</t>
  </si>
  <si>
    <t>Лямин Александр Андреевич, КД 935-37858136-810/14ф от 2014-03-19, Судебный приказ от 2018-12-12 по делу 2-2171/2018</t>
  </si>
  <si>
    <t>Макренцева Любовь Филипповна, КД 776-34765332-810/12ф от 2012-07-17, Судебный приказ от 2018-12-05 по делу 2-3366/18</t>
  </si>
  <si>
    <t>Макурин Александр Александрович, КД 776-35421488-810/12ф от 2012-11-08, Судебный приказ от 2020-03-20 по делу 2-375/2020</t>
  </si>
  <si>
    <t>Мальцева Елена Анатольевна, КД 958-38980151-810/15ф от 2015-03-10, Судебный приказ от 2019-07-26 по делу 2-2175/2019</t>
  </si>
  <si>
    <t>Мамонтов Денис Юрьевич, КД 943-37184958-810/13ф от 2013-10-18, Решение об удовлетворении исковых требований от 2015-03-24 по делу 2-218/2015</t>
  </si>
  <si>
    <t>Маркова Анастасия Ивановна, КД 935-38108421-810/14ф от 2014-05-22, Судебный приказ от 2018-11-15 по делу 2-1744/2018</t>
  </si>
  <si>
    <t>Махова Людмила Дмитриевна, КД 788-36351527-810/13ф от 2013-04-16, Решение об удовлетворении исковых требований от 2014-06-19 по делу 2-833/2014</t>
  </si>
  <si>
    <t>Медведев Игорь Михайлович, КД 937-36927998-810/13ф от 2013-08-05,  Апелляционное определение от 18.03.2021 об отмене решения и принятии нового по делу 11-56/2021, Центральный районный суд г. Воронежа</t>
  </si>
  <si>
    <t>Миллер Александр Федорович, КД 943-37854344-810/14ф от 2014-03-22, Судебный приказ от 2018-12-10 по делу 2-4725/2018</t>
  </si>
  <si>
    <t>Мозговая Татьяна Васильевна, КД 953-37492324-810/13ф от 2013-12-06, Решение об удовлетворении исковых требований от 2018-12-18 по делу 2-4683/2018</t>
  </si>
  <si>
    <t>Моргунов Владимир Юрьевич, КД 774-34937699-810/12ф от 2012-08-21, Решение об удовлетворении исковых требований от 2016-11-29 по делу 2-7681/2016</t>
  </si>
  <si>
    <t>Моринкаш Александр Петрович, КД 943-38269161-810/14ф от 2014-06-24, Судебный приказ от 2015-07-02 по делу 2-429/2015</t>
  </si>
  <si>
    <t>Мусаева Елена Игоревна, КД 774-38057416-810/14ф от 2014-05-07, Решение о частичном удовлетворении исковых требований от 2017-08-16 по делу 2-3301/2017 ~ М-2750/2017</t>
  </si>
  <si>
    <t>Нафизова Флура, КД 705-39396237-810/15ф от 2015-07-21, Судебный приказ от 2020-09-02 по делу 2-1864/2020</t>
  </si>
  <si>
    <t>Неведров Евгений Александрович, КД 940-36913960-810/13ф от 2013-08-05, Решение о частичном удовлетворении исковых требований от 2019-01-14 по делу 2-194/2019 (2-5673/2018;), Решение об удовлетворении исковых требований от 2019-09-12 по делу 2-194/2019 (2-5673/2018;)</t>
  </si>
  <si>
    <t>Неизвестная Лидия Сергеевна, КД 705-39305465-810/15ф от 2015-06-25, Решение об удовлетворении исковых требований от 2019-06-25 по делу 2-2242/2019</t>
  </si>
  <si>
    <t>Неровный Дмитрий Юрьевич, КД 774-37983024-810/14ф от 2014-04-28, Решение об удовлетворении исковых требований от 2015-01-19 по делу 2-69/2015 (2-1057/2014)</t>
  </si>
  <si>
    <t>Николаева Анна Васильевна, КД 965-38702459-810/14ф от 2014-11-19, Судебный приказ от 2019-01-15 по делу 2-163/2019</t>
  </si>
  <si>
    <t>Ноздрина Валентина Павловна, КД 968-38610316-810/14ф от 2014-10-22, Судебный приказ от 2018-11-15 по делу 2-1876/2018</t>
  </si>
  <si>
    <t>Оганян Мая Амаяковна, КД 935-37609630-810/14ф от 2014-01-10, Судебный приказ от 2018-11-15 по делу 2-1837/2018</t>
  </si>
  <si>
    <t>Олемской Василий Станиславович, КД 978-39006812-810/15ф от 2015-03-18, Решение об удовлетворении исковых требований от 2019-08-08 по делу 2-1451/2019</t>
  </si>
  <si>
    <t>Орехова Оксана Валерьевна, КД 985-39380968-810/15ф от 2015-07-16, Судебный приказ от 2018-12-21 по делу 2-5392/2018</t>
  </si>
  <si>
    <t>Панферова Лариса Викторовна, КД 958-38989688-810/15ф от 2015-03-13, Решение о частичном удовлетворении исковых требований от 2019-07-11 по делу 2-2717/2019</t>
  </si>
  <si>
    <t>Паринова Галина Алексеевна, КД 957-38961586-810/15ф от 2015-03-03, Судебный приказ от 2018-12-10 по делу 2-4802/2018</t>
  </si>
  <si>
    <t>Петрова Наталья Владимировна, КД 935-36780366-810/13ф от 2013-07-03, Судебный приказ от 2018-11-15 по делу 2-816/2018</t>
  </si>
  <si>
    <t>Подгорная Мария Валерьевна, КД 774-38435839-810/14ф от 2014-08-26, Решение о частичном удовлетворении исковых требований от 2017-12-18 по делу 2-4562/2017 ~ М-4157/2017</t>
  </si>
  <si>
    <t>Покидышев Василий Викторович, КД 776-34028777-810/12ф от 2012-02-22, Решение об удовлетворении исковых требований от 2014-01-14 по делу 2-278/2014</t>
  </si>
  <si>
    <t>Попов Александр Александрович, КД 957-38662140-810/14ф от 2014-10-29, Судебный приказ от 2018-11-15 по делу 2-1786/2018</t>
  </si>
  <si>
    <t>Потапов Виктор Николаевич, КД 957-38916280-810/15ф от 2015-02-14, Судебный приказ от 2019-01-15 по делу 2-175/2019</t>
  </si>
  <si>
    <t>Приходский Андрей Иванович, КД 943-36939025-810/13ф от 2013-08-08, Решение о частичном удовлетворении исковых требований от 2019-01-28 по делу 2-117/2019</t>
  </si>
  <si>
    <t>Прокопенко Александр Викторович, КД 774-36046988-810/13ф от 2013-03-01, Решение о частичном удовлетворении исковых требований от 2018-07-27 по делу 2-310/2018</t>
  </si>
  <si>
    <t>Пушкарная Лидия Петровна, КД 705-39403368-810/15ф от 2015-07-22, Решение об удовлетворении исковых требований от 2020-01-16 по делу 2-4050/2019, Судебный приказ от 2018-09-26 по делу 2-4050/2019</t>
  </si>
  <si>
    <t>Репинская Татьяна Алексеевна, КД 935-38196509-810/14ф от 2014-06-04, Судебный приказ от 2018-12-10 по делу 2-4824/2018</t>
  </si>
  <si>
    <t>Рощупкина Светлана Валентиновна, КД 957-38398744-810/14ф от 2014-08-01, Судебный приказ от 2018-12-14 по делу 2-2219/2018</t>
  </si>
  <si>
    <t>Рудченко Роман Владимирович, КД 968-38714498-810/14ф от 2014-11-17, Судебный приказ от 2018-12-17 по делу 2-2276/2018</t>
  </si>
  <si>
    <t>Рыжкова Ольга Владимировна, КД 935-38028602-810/14ф от 2014-04-28, Решение об удовлетворении исковых требований от 2015-07-09 по делу 2-1881/2015</t>
  </si>
  <si>
    <t>Самсоненков Владимир Андреевич, КД 705-39278489-810/15ф от 2015-06-18, Судебный приказ от 2019-01-30 по делу 2-63/2019</t>
  </si>
  <si>
    <t>Самсонов Евгений Алексеевич, КД 774-38669863-810/14ф от 2014-11-10, Решение об удовлетворении исковых требований от 2018-07-23 по делу 2-2622/2018</t>
  </si>
  <si>
    <t>Свиридова Людмила Владимировна, КД 958-39033848-810/15ф от 2015-03-26, Судебный приказ от 2018-12-10 по делу 2-4837/2018</t>
  </si>
  <si>
    <t>Секретарева Елена Яковлевна, КД 705-39232217-810/15ф от 2015-06-03, Судебный приказ от 2019-01-30 по делу 2-129/2019</t>
  </si>
  <si>
    <t>Сидорова Нина Николаевна, КД 705-39174979-810/15ф от 2015-05-20, Решение об удовлетворении исковых требований от 2020-09-28 по делу 2-2778/2020</t>
  </si>
  <si>
    <t>Силакова Ирина Валериевна, КД 776-35443973-810/12ф от 2012-11-11, Решение об удовлетворении исковых требований от 2014-06-25 по делу 2-885/2014</t>
  </si>
  <si>
    <t>Силакова Нина Николаевна, КД 705-39183082-810/15ф от 2015-05-19, Судебный приказ от 2018-09-17 по делу 2-2577/2018</t>
  </si>
  <si>
    <t>Ситников Юрий Николаевич, КД 957-38661779-810/14ф от 2014-11-07, Судебный приказ от 2018-11-15 по делу 2-1777/2018</t>
  </si>
  <si>
    <t>Скупов Василий Григорьевич, КД 774-37314934-810/13ф от 2013-11-07, Решение о частичном удовлетворении исковых требований от 2018-08-02 по делу 2-335/2018</t>
  </si>
  <si>
    <t>Солодова Зинаида Борисовна, КД 705-39287769-810/15ф от 2015-06-20, Решение об удовлетворении исковых требований от 2021-08-31 по делу 2-3077/2021, Судебный приказ от 2018-09-26 по делу 2-3077/2021</t>
  </si>
  <si>
    <t>Сорокин Василий Васильевич, КД 779-34952031-810/12ф от 2012-09-17, Судебный приказ от 2018-09-12 по делу 2-1376/2018</t>
  </si>
  <si>
    <t>Сошина Наталья Николаевна, КД 774-35834612-810/13ф от 2013-01-24, Судебный приказ от 2018-09-05 по делу 2-1345/2018</t>
  </si>
  <si>
    <t>Спахов Сергей Павлович, КД 958-39157302-810/15ф от 2015-05-08, Судебный приказ от 2018-12-10 по делу 2-4834/2018</t>
  </si>
  <si>
    <t>Стеганцев Сергей Викторович, КД 935-38040443-810/14ф от 2014-04-29, Решение об удовлетворении исковых требований от 2019-06-07 по делу 2-2160/2019</t>
  </si>
  <si>
    <t>Сумина Татьяна Владимировна, КД 968-38468062-810/14ф от 2014-08-25, Судебный приказ от 2017-09-06 по делу 2-1823/2017</t>
  </si>
  <si>
    <t>Сывороткин Михаил Александрович, КД 788-35597701-810/12ф от 2012-12-06, Решение о частичном удовлетворении исковых требований от 2017-04-03 по делу 2-95/2017</t>
  </si>
  <si>
    <t>Тадевосян Нарине Патвакановна, КД 981-39013654-810/15ф от 2015-03-20, Судебный приказ от 2018-11-15 по делу 2-3755/2021, Решение об удовлетворении исковых требований от 2021-10-20 по делу 2-3755/2021</t>
  </si>
  <si>
    <t>Талашко Роман Львович, КД 774-36910326-810/13ф от 2013-08-08, Решение о частичном удовлетворении исковых требований от 2017-02-09 по делу 2-409/2017</t>
  </si>
  <si>
    <t>Тельпова Нина Ивановна, КД 788-34864649-810/12ф от 2012-07-31, Решение об удовлетворении исковых требований от 2014-09-29 по делу 2-589/2014</t>
  </si>
  <si>
    <t>Терехов Сергей Витальевич, КД 788-36055694-810/13ф от 2013-02-28, Решение об удовлетворении исковых требований от 2016-12-23 по делу 2-2119/2016</t>
  </si>
  <si>
    <t>Ткачева Ольга Витальевна, КД 931-38073852-810/14ф от 2014-01-22, Решение об удовлетворении исковых требований от 2019-06-25 по делу 2-2237/2019</t>
  </si>
  <si>
    <t>Трегубов Александр Викторович, КД 701-38716400-810/14ф от 2014-11-18, Судебный приказ от 2018-09-18 по делу 2-2634/2018</t>
  </si>
  <si>
    <t>Третьяк Любовь Петровна, КД 705-39206739-810/15ф от 2015-05-26, Судебный приказ от 2019-10-28 по делу 2-3274/2019</t>
  </si>
  <si>
    <t>Тузикова Оксана Алексеевна, КД 968-38343300-810/14ф от 2014-07-17, Судебный приказ от 2018-12-10 по делу 2-4881/2018</t>
  </si>
  <si>
    <t>Ульяшов Виктор Владимирович, КД 935-37759441-810/14ф от 2014-02-26, Судебный приказ от 2018-12-10 по делу 2-4902/2018</t>
  </si>
  <si>
    <t>Уразова Людмила Ивановна, КД 788-35468854-810/12ф от 2012-11-15, Решение об удовлетворении исковых требований от 2021-07-28 по делу 2-327/2021</t>
  </si>
  <si>
    <t>Федоренко Николай Николаевич, КД 978-39113123-810/15ф от 2015-04-27, Судебный приказ от 2019-02-19 по делу 2-280/19</t>
  </si>
  <si>
    <t>Федосова Наталья Николаевна, КД 985-39426234-810/15ф от 2015-07-31, Судебный приказ от 2019-01-15 по делу 2-59/19</t>
  </si>
  <si>
    <t>Федянина Лариса Алексеевна, КД 705-39315936-810/15ф от 2015-06-29, Судебный приказ от 2019-01-30 по делу 2-178/2019</t>
  </si>
  <si>
    <t>Филиппова Мария Александровна, КД 958-38635985-810/14ф от 2014-10-20, Решение об удовлетворении исковых требований от 2019-05-27 по делу 2-2090/2019</t>
  </si>
  <si>
    <t>Хижняк Нэля Гусмановна, КД 788-35732194-810/12фл от 2012-12-29, Решение о частичном удовлетворении исковых требований от 2018-03-05 по делу 2-347/2018</t>
  </si>
  <si>
    <t>Цепляева Инна Сергеевна, КД 958-39288091-810/15ф от 2015-06-22, Судебный приказ от 2018-12-10 по делу 2-4921/2018</t>
  </si>
  <si>
    <t>Чекмарев Евгений Владимирович, КД 935-38072716-810/14ф от 2014-05-08, Решение об удовлетворении исковых требований от 2019-06-25 по делу 2-2270/2019</t>
  </si>
  <si>
    <t>Черечукина Ольга Николаевна, КД 779-35049978-810/12ф от 2012-09-03, Решение о частичном удовлетворении исковых требований от 2018-08-15 по делу 2-394/2018, Решение об удовлетворении исковых требований от 2018-08-15 по делу 2-394/2018</t>
  </si>
  <si>
    <t>Чернавцев Юрий Александрович, КД 957-38297408-810/14ф от 2014-07-03, Судебный приказ от 2018-11-07 по делу 2-1740/2018</t>
  </si>
  <si>
    <t>Черных Светлана Юрьевна, КД 958-38966728-810/15ф от 2015-03-04, Судебный приказ от 2018-12-10 по делу 2-4924/18</t>
  </si>
  <si>
    <t>Чехонадских Ольга Григорьевна, КД 984-39395584-810/15ф от 2015-07-21, Судебный приказ от 2018-12-10 по делу 2-4943/18</t>
  </si>
  <si>
    <t>Чурсанов Никита Александрович, КД 788-36488845-810/13ф от 2013-05-07, Решение о частичном удовлетворении исковых требований от 2018-09-20 по делу 2-1608/2018</t>
  </si>
  <si>
    <t>Чухлебова Наталья Витальевна, КД 943-37041237-810/13ф от 2013-09-04, Судебный приказ от 2018-11-09 по делу 2-1498/2018</t>
  </si>
  <si>
    <t>Шашкина Ольга Ивановна, КД 705-39125322-810/15ф от 2015-04-24, Судебный приказ от 2018-09-26 по делу 2-2798/18</t>
  </si>
  <si>
    <t>Швырева Оксана Николаевна, КД 958-39150475-810/15ф от 2015-05-07, Судебный приказ от 2018-12-10 по делу 2-4950/2018</t>
  </si>
  <si>
    <t>Шибирова Татьяна Николаевна, КД 947-37873682-810/14ф от 2014-03-27, Судебный приказ от 2019-02-15 по делу 2-224/2019</t>
  </si>
  <si>
    <t>Шишкина Валентина Митрофановна, КД 957-38678396-810/14ф от 2014-11-05, Судебный приказ от 2018-11-15 по делу 2-1802/2018</t>
  </si>
  <si>
    <t>Шушпан Сергей Алексеевич, КД 985-39460439-810/15ф от 2015-08-06, Решение о частичном удовлетворении исковых требований от 2021-07-06 по делу 2-1895/2021</t>
  </si>
  <si>
    <t>Щукин Сергей Владимирович, КД 951-37224758-810/13ф от 2013-10-18, Судебный приказ от 2018-12-12 по делу 2-2843/18</t>
  </si>
  <si>
    <t>Якунин Андрей Владимирович, КД 955-38105779-810/14ф от 2014-05-21, Судебный приказ от 2018-12-19 по делу 10-3566/2018</t>
  </si>
  <si>
    <t>Яшнева Татьяна Ивановна, КД 705-39269753-810/15ф от 2015-06-15, Судебный приказ от 2019-01-30 по делу 2-103/2019</t>
  </si>
  <si>
    <t>Абрамова Татьяна Николаевна, КД 701-38742885-810/14ф от 2014-11-24, Судебный приказ от 2017-08-24 по делу 2-461/2019</t>
  </si>
  <si>
    <t>Авдалов Тенгиз Ингоевич, КД 958-39141695-810/15ф от 2015-04-29, Судебный приказ от 2018-11-08 по делу 2-4558/18</t>
  </si>
  <si>
    <t>Авдеев Иван Михайлович, КД 933-35971321-810/13ф от 2013-02-25, Судебный приказ от 2018-10-19 по делу 2-1185/2018</t>
  </si>
  <si>
    <t>Айдарова Марина Владимировна, КД 779-36007562-810/13ф от 2013-02-21, Решение о частичном удовлетворении исковых требований от 2018-05-31 по делу 2-900/2018</t>
  </si>
  <si>
    <t>Александров Сергей Николаевич, КД 774-37120097-810/13ф от 2013-10-10, Судебный приказ от 2018-10-02 по делу 2-2818/2018</t>
  </si>
  <si>
    <t>Александрова Галина Борисовна, КД 931-35865945-810/13ф от 2013-01-30, Судебный приказ от 2019-11-26 по делу 2-2667/19</t>
  </si>
  <si>
    <t>Алипова Елена Викторовна, КД 958-39100201-810/15ф от 2015-05-08, Решение о частичном удовлетворении исковых требований от 2019-08-06 по делу 2-2624/2019</t>
  </si>
  <si>
    <t>Анисимов Алексей Николаевич, КД 957-38970968-810/15ф от 2015-03-06, Судебный приказ от 2017-10-11 по делу 2-1883/2017</t>
  </si>
  <si>
    <t>Арутюнова Наталья Александровна, КД 788-36182242-810/13ф от 2013-03-21, Решение об удовлетворении исковых требований от 2022-02-03 по делу 2-438/2022, Судебный приказ от 2018-09-12 по делу 2-438/2022</t>
  </si>
  <si>
    <t>Афонин Анатолий Кузьмич, КД 957-38696370-810/14ф от 2014-11-11, Судебный приказ от 2018-11-08 по делу 2-4330/18</t>
  </si>
  <si>
    <t>Афонин Олег Владимирович, КД 959-38926979-810/15ф от 2015-02-18, Судебный приказ от 2018-05-14 по делу 2-1638/2020</t>
  </si>
  <si>
    <t>Баженова Анна Николаевна, КД 102320-1421-810-12-ФИ от 2012-02-27, Решение о частичном удовлетворении исковых требований от 2013-02-12 по делу 2-117/13</t>
  </si>
  <si>
    <t>Баклушин Андрей Анатольевич, КД 788-36458667-810/13ф от 2013-04-29, Решение о частичном удовлетворении исковых требований от 2014-06-10 по делу 2-972\14</t>
  </si>
  <si>
    <t>Бакшин Сергей Станиславович, КД 701-38728408-810/14ф от 2014-11-20, Судебный приказ от 2018-09-17 по делу 2-3037/18</t>
  </si>
  <si>
    <t>Баринов Алексей Евгеньевич, КД 788-33688905-810/11ф от 2011-10-27, Решение об удовлетворении исковых требований от 2014-06-04 по делу 2-203/2014</t>
  </si>
  <si>
    <t>Баталова Марина Николаевна, КД 776-32825619-810/11ф от 2011-03-07, Судебный приказ от 2018-08-17 по делу 2-640/2018</t>
  </si>
  <si>
    <t>Батанов Александр Анатольевич, КД 788-32965645-810/11ф от 2011-04-08, Судебный приказ от 2018-12-18 по делу 2-1895/2018</t>
  </si>
  <si>
    <t>Бахирев Александр Дмитриевич, КД 788-35684850-810/12фл от 2012-12-21, Решение об удовлетворении исковых требований от 2014-07-03 по делу 2-2328/2014</t>
  </si>
  <si>
    <t>Белов Валерий Вениаминович, КД 774-38621663-810/14ф от 2014-10-15, Судебный приказ от 2017-10-11 по делу 2-1909/2017</t>
  </si>
  <si>
    <t>Белокуров Александр Павлович, КД 958-39068005-810/15ф от 2015-04-07, Судебный приказ от 2018-11-08 по делу 2-4991/18</t>
  </si>
  <si>
    <t>Бирев Николай Юрьевич, КД 776-36239680-810/13ф от 2013-04-02, Решение о частичном удовлетворении исковых требований от 2017-11-15 по делу 2-3174/2017 ~ М-3225/2017</t>
  </si>
  <si>
    <t>Бисярина Ольга Владимировна, КД 9554573 от 2013-07-19, Судебный приказ от 2019-03-06 по делу 2-389/2019</t>
  </si>
  <si>
    <t>Богачёва Юлия Владимировна, КД 774-35455048-810/12ф от 2012-11-14, Решение о частичном удовлетворении исковых требований от 2017-12-07 по делу 2-1337/2017 ~ М-1221/2017</t>
  </si>
  <si>
    <t>Богданова Оксана Павловна, КД 947-38169271-810/14ф от 2014-05-28, Решение о частичном удовлетворении исковых требований от 2019-07-02 по делу 2-1638/2019</t>
  </si>
  <si>
    <t>Бокова Ольга Валентиновна, КД 968-38752210-810/14ф от 2014-11-27, Судебный приказ от 2017-10-11 по делу 2-1849/2017</t>
  </si>
  <si>
    <t>Борисов Алексей Евгеньевич, КД 566/19-810/08эпЦ от 2008-02-07, Решение об удовлетворении исковых требований от 2009-09-24 по делу 2-534/2009</t>
  </si>
  <si>
    <t>Булгина Екатерина Вадимовна, КД 789-36818856-810/13ф от 2013-07-11, Решение о частичном удовлетворении исковых требований от 2017-08-24 по делу 2-487/2017</t>
  </si>
  <si>
    <t>Бунтова Нина Владимировна, КД 776-33205793-810/11ф от 2011-06-15, Решение об удовлетворении исковых требований от 2014-06-09 по делу 2-1294/14</t>
  </si>
  <si>
    <t>Варганов Дмитрий Евгеньевич, КД 947-37012310-810/13ф от 2013-08-29, Судебный приказ от 2019-09-27 по делу 2-1937/2019</t>
  </si>
  <si>
    <t>Васильев Вадим Алексеевич, КД 774-35549549-810/12ф от 2012-12-04, Судебный приказ от 2018-08-21 по делу 2-1631/2018</t>
  </si>
  <si>
    <t>Васюта Максим Витальевич, КД 978-39277376-810/15ф от 2015-06-18, Решение об удовлетворении исковых требований от 2019-04-15 по делу 2-1193/2019</t>
  </si>
  <si>
    <t>Вдовенко Наталья Григорьевна, КД 788-32356096-810/10ф от 2010-09-21, Решение об удовлетворении исковых требований от 2015-04-08 по делу 2-142/2015</t>
  </si>
  <si>
    <t>Ветчинникова Наталья Викторовна, КД 968-38467649-810/14ф от 2014-08-22, Решение о частичном удовлетворении исковых требований от 2019-05-06 по делу 2-1579/2019</t>
  </si>
  <si>
    <t>Виноградов Евгений Львович, КД 774-34920814-810/12ф от 2012-08-14, Решение об удовлетворении исковых требований от 2014-04-28 по делу 2-582/2014</t>
  </si>
  <si>
    <t>Волгина Любовь Андреевна, КД 958-38973558-810/15ф от 2015-03-11, Судебный приказ от 2018-08-13 по делу 2-2235/2018</t>
  </si>
  <si>
    <t>Воронина Нина Борисовна, КД 968-38386512-810/14ф от 2014-07-28, Решение об удовлетворении исковых требований от 2018-09-27 по делу 2-2535/2018</t>
  </si>
  <si>
    <t>Гагина Анастасия Владимировна, КД 968-38393403-810/14ф от 2014-07-29, Судебный приказ от 2018-11-08 по делу 2-4500/18</t>
  </si>
  <si>
    <t>Ганичева Светлана Геннадьевна, КД 968-38480794-810/14ф от 2014-08-27, Судебный приказ от 2018-04-17 по делу 2-655/2018</t>
  </si>
  <si>
    <t>Голованова Лариса Анатольевна, КД 776-35805982-810/13ф от 2013-01-19, Судебный приказ от 2018-08-22 по делу 2-1564/2018</t>
  </si>
  <si>
    <t>Голубева Ольга Валерьевна, КД 981-39295424-810/15ф от 2015-06-24, Судебный приказ от 2018-11-07 по делу 2-4762/18</t>
  </si>
  <si>
    <t>Городилова Яна Сергеевна, КД 960-38978228-810/15ф от 2015-03-12, Решение о частичном удовлетворении исковых требований от 2018-11-28 по делу 2-2658/2018</t>
  </si>
  <si>
    <t>Градов Алексей Юрьевич, КД 960-39113355-810/15ф от 2015-04-21, Судебный приказ от 2018-10-04 по делу 2-3367/18</t>
  </si>
  <si>
    <t>Гришаенко Алексей Викторович, КД 951-37344716-810/13ф от 2013-12-09, Судебный приказ от 2018-11-06 по делу 2-4168/18</t>
  </si>
  <si>
    <t>Гулин Алексей Сергеевич, КД 701-38793815-810/14ф от 2014-12-10, Судебный приказ от 2018-08-24 по делу 2-3602/2021</t>
  </si>
  <si>
    <t>Гусев Евгений Александрович, КД 730-244335-810/07фЦ от 2007-10-29, Решение о частичном удовлетворении исковых требований от 2013-08-23 по делу 2-854</t>
  </si>
  <si>
    <t>Гусева Анна Николаевна, КД 984-39360598-810/15ф от 2015-07-10, Судебный приказ от 2019-01-14 по делу 2-163/19</t>
  </si>
  <si>
    <t>Гучко Мария Ахатовна, КД 935-38180236-810/14ф от 2014-06-03, Судебный приказ от 2018-12-18 по делу 2-1112/2020, Решение об удовлетворении исковых требований от 2020-06-23 по делу 2-1112/2020</t>
  </si>
  <si>
    <t>Двалишвили Марина Владимировна, КД 987-39406473-810/15ф от 2015-07-23, Решение о частичном удовлетворении исковых требований от 2019-08-12 по делу 2-598/2019, Решение об удовлетворении исковых требований от 2019-05-08 по делу 2-598/2019</t>
  </si>
  <si>
    <t>Дементьев Алексей Сергеевич, КД 957-38526336-810/14ф от 2014-09-11, Судебный приказ от 2018-11-06 по делу 2-4707/18</t>
  </si>
  <si>
    <t>Дементьева Вероника Вячеславовна, КД 935-38036996-810/14ф от 2014-04-26, Решение о частичном удовлетворении исковых требований от 2019-06-03 по делу 2-1466/2019</t>
  </si>
  <si>
    <t>Дергунова Любовь Борисовна, КД 959-38558498-810/14ф от 2014-09-22, Решение о частичном удовлетворении исковых требований от 2019-05-06 по делу 2-1447/2019</t>
  </si>
  <si>
    <t>Дикушин Никита Александрович, КД 984-39429122-810/15ф от 2015-07-30, Судебный приказ от 2018-10-30 по делу 2-4029/2018</t>
  </si>
  <si>
    <t>Дмитриев Павел Николаевич, КД 978-39420619-810/15ф от 2015-07-28, Судебный приказ от 2018-08-27 по делу 2-2641/18</t>
  </si>
  <si>
    <t>Добрынина Зинаида Александровна, КД 957-38870627-810/15ф от 2015-01-19, Решение о частичном удовлетворении исковых требований от 2019-04-24 по делу 2-960/2019, Судебный приказ от 2018-08-27 по делу 2-960/2019</t>
  </si>
  <si>
    <t>Долгова Екатерина Анатольевна, КД 981-39206639-810/15ф от 2015-05-27, Судебный приказ от 2019-01-09 по делу 2-282/19</t>
  </si>
  <si>
    <t>Дроботов Виталий Петрович, КД 774-34147514-810/12ф от 2012-03-11, Решение о частичном удовлетворении исковых требований от 2015-06-25 по делу 2-2642/2015</t>
  </si>
  <si>
    <t>Дубенская Татьяна Алексеевна, КД 776-35592090-810/12ф от 2012-12-11, Судебный приказ от 2018-09-14 по делу 2-3024/2018</t>
  </si>
  <si>
    <t>Дьякова Елена Борисовна, КД 960-39099672-810/15ф от 2015-04-17, Судебный приказ от 2017-10-11 по делу 2-1908/2017</t>
  </si>
  <si>
    <t>Ефимова Надежда Владимировна, КД 788-33110075-810/11ф от 2011-05-20, Решение об удовлетворении исковых требований от 2013-04-09 по делу 2-328/2013</t>
  </si>
  <si>
    <t>Железнова Галина Дмитриевна, КД 957-38943519-810/15ф от 2015-03-02, Судебный приказ от 2018-11-07 по делу 2-4761/18</t>
  </si>
  <si>
    <t>Жерихов Алексей Валерьевич, КД 959-38544940-810/14ф от 2014-09-17, Судебный приказ от 2018-12-18 по делу 2-5511/18</t>
  </si>
  <si>
    <t>Жихарева Наталья Ивановна, КД 788-35142985-810/12ф от 2012-09-18, Судебный приказ от 2018-10-25 по делу 2-1887/18</t>
  </si>
  <si>
    <t>Жуков Андрей Павлович, КД 774-37934527-810/14ф от 2014-04-11, Решение о частичном удовлетворении исковых требований от 2017-10-23 по делу 2-1513/2017 ~ М-1465/2017</t>
  </si>
  <si>
    <t>Зарубин Евгений Станиславович, КД 774-36231184-810/13ф от 2013-04-04, Решение об удовлетворении исковых требований от 2014-09-26 по делу 2-3886/2014</t>
  </si>
  <si>
    <t>Захаров Алексей Сергеевич, КД 984-39336528-810/15ф от 2015-07-06, Судебный приказ от 2018-12-19 по делу 2-5432/18</t>
  </si>
  <si>
    <t>Нелидкин Сергей Владимирович, КД 5784726 от 13.07.2012, Заочное решение Московского районного суда г. Рязани от 12.01.2022 по делу 2-299/2022</t>
  </si>
  <si>
    <t>Зернова Надежда Алексеевна, КД 943-37822152-810/14ф от 2014-03-12, Судебный приказ от 2018-11-08 по делу 2-4519/18</t>
  </si>
  <si>
    <t>Зуб Сергей Александрович, КД 933-35726132-810/13ф от 2013-01-09, Судебный приказ от 2018-10-24 по делу 2-1487/2018</t>
  </si>
  <si>
    <t>Игнатьева Галина Юрьевна, КД 788-34716176-810/12ф от 2012-06-29, Решение об удовлетворении исковых требований от 2013-12-16 по делу 2-1564/2013</t>
  </si>
  <si>
    <t>Канюка Елена Владимировна, КД 774-32756426-810/11ф от 2011-02-10, Решение об удовлетворении исковых требований от 2014-08-28 по делу 2-1206/2014</t>
  </si>
  <si>
    <t>Капустина Елена Юрьевна, КД 774-32434034-810/10ф от 2010-10-20, Решение об удовлетворении исковых требований от 2014-07-15 по делу 2-2204/2014</t>
  </si>
  <si>
    <t>Касаткин Александр Владимирович, КД 940-37860282-810/14ф от 2014-03-21, Решение о частичном удовлетворении исковых требований от 2018-06-25 по делу 2-1681/2018</t>
  </si>
  <si>
    <t>Каурин Валерий Михайлович, КД 933-37679641-810/14ф от 2014-02-03, Судебный приказ от 2018-10-25 по делу 2-3811/18</t>
  </si>
  <si>
    <t>Кезуа Ирина Николаевна, КД 968-38369631-810/14ф от 2014-07-24, Судебный приказ от 2018-11-08 по делу 2-866/2020, Решение о частичном удовлетворении исковых требований от 2020-08-14 по делу 2-866/2020</t>
  </si>
  <si>
    <t>Киселева Лариса Николаевна, КД 788-33616908-810/11фл от 2011-10-07, Решение об удовлетворении исковых требований от 2014-06-05 по делу 2-390/2014</t>
  </si>
  <si>
    <t>Козлова Светлана Михайловна, КД 774-32922598-810/11ф от 2011-04-06, Решение об удовлетворении исковых требований от 2015-01-13 по делу 2-13/2015</t>
  </si>
  <si>
    <t>Козырин Денис Константинович, КД 957-38958796-810/15ф от 2015-03-02, Решение о частичном удовлетворении исковых требований от 2021-02-10 по делу 2-345/2020, Судебный приказ от 2018-11-07 по делу 2-345/2020, Решение о частичном удовлетворении исковых требований от 2020-02-10 по делу 2-345/2020</t>
  </si>
  <si>
    <t>Коломыцев Михаил Михайлович, КД 776-36283673-810/13ф от 2013-04-06, Решение о частичном удовлетворении исковых требований от 2014-09-17 по делу 2-1203/2014</t>
  </si>
  <si>
    <t>Комарова Елена Владимировна, КД 968-38378673-810/14ф от 2014-07-24, Судебный приказ от 2018-05-17 по делу 2-1247/2018</t>
  </si>
  <si>
    <t>Копылова Светлана Ивановна, КД 981-39192029-810/15ф от 2015-05-22, Судебный приказ от 2018-10-30 по делу 2-2511/2019</t>
  </si>
  <si>
    <t>Копышева Наталия Викторовна, КД 788-34427137-810/12ф от 2012-04-28, Решение об удовлетворении исковых требований от 2014-04-22 по делу 2-242/2014</t>
  </si>
  <si>
    <t>Кораблев Евгений Александрович, КД 776-34157494-810/12ф от 2012-03-06, Решение об удовлетворении исковых требований от 2014-03-19 по делу 2-1208/2014</t>
  </si>
  <si>
    <t>Корнилов Андрей Валентинович, КД 975-38942021-810/15ф от 2015-02-24, Решение о частичном удовлетворении исковых требований от 2019-05-14 по делу 2-1442/2019</t>
  </si>
  <si>
    <t>Косолапова Любовь Андреевна, КД 776-33582564-810/11ф от 2011-09-28, Решение об удовлетворении исковых требований от 2018-11-30 по делу 2-1716/2018</t>
  </si>
  <si>
    <t>Котикова Оксана Ивановна, КД 957-38493671-810/14ф от 2014-08-30, Судебный приказ от 2018-10-29 по делу 2-3471/2019</t>
  </si>
  <si>
    <t>Краснова Ирина Юрьевна, КД 947-38025845-810/14ф от 2014-04-23, Решение об удовлетворении исковых требований от 2015-05-28 по делу 2-2206/2015</t>
  </si>
  <si>
    <t>Крепель Максим Николаевич, КД 957-38605387-810/14ф от 2014-10-09, Судебный приказ от 2018-10-31 по делу 2-4008/18</t>
  </si>
  <si>
    <t>Кудревский Алексей Сергеевич, КД 958-39008138-810/15ф от 2015-03-18, Судебный приказ от 2018-08-21 по делу 2-2537/18</t>
  </si>
  <si>
    <t>Кузнецов Павел Вячеславович, КД 968-38371899-810/14ф от 2014-07-23, Судебный приказ от 2018-04-02 по делу 2-543/2018</t>
  </si>
  <si>
    <t>Кузнецова Наталья Юрьевна, КД 968-38439945-810/14ф от 2014-08-16, Решение о частичном удовлетворении исковых требований от 2019-08-01 по делу 2-1300/2019</t>
  </si>
  <si>
    <t>Кузьмин Андрей Александрович, КД 976-39420059-810/15ф от 2015-07-31, Решение о частичном удовлетворении исковых требований от 2020-10-01 по делу 2-2362/2020, Судебный приказ от 2018-03-15 по делу 2-2362/2020</t>
  </si>
  <si>
    <t>Кулагина Екатерина Ильинична, КД 957-38407740-810/14ф от 2014-08-05, Судебный приказ от 2018-09-17 по делу 2-3102/18</t>
  </si>
  <si>
    <t>Кулаков Сергей Павлович, КД 955-38174418-810/14ф от 2014-05-30, Решение о частичном удовлетворении исковых требований от 2019-10-08 по делу 2-3128/2019</t>
  </si>
  <si>
    <t>Курпяева Наталья Владимировна, КД 788-35995489-810/13ф от 2013-02-19, Судебный приказ от 2018-09-10 по делу 2-1255/2018</t>
  </si>
  <si>
    <t>Лазарев Андрей Алексеевич, КД 776-35087779-810/12ф от 2012-09-08, Судебный приказ от 2018-09-19 по делу 2-1277/2018</t>
  </si>
  <si>
    <t>Лакомкина Анна Владимировна, КД 935-36903712-810/13ф от 2013-08-02, Судебный приказ от 2018-10-24 по делу 2-1600/2018</t>
  </si>
  <si>
    <t>Лапшина Павла Александровна, КД 975-38894768-810/15ф от 2015-02-05, Судебный приказ от 2018-10-31 по делу 2-4022/18</t>
  </si>
  <si>
    <t>Ласкин Антон Михайлович, КД 957-39105071-810/15ф от 2015-04-20, Решение о частичном удовлетворении исковых требований от 2021-01-22 по делу 2-325/2021, Судебный приказ от 2018-04-18 по делу 2-325/2021</t>
  </si>
  <si>
    <t>Лебедева Елена Евгеньевна, КД 774-34360882-810/12ф от 2012-04-12, Решение об удовлетворении исковых требований от 2013-12-18 по делу 2-626/2013</t>
  </si>
  <si>
    <t>Липп Елена Ивановна, КД 4332902 от 2011-06-17, Решение об удовлетворении исковых требований от 2015-04-28 по делу 2-1539/2015</t>
  </si>
  <si>
    <t>Ломтев Алексей Георгиевич, КД 960-39155065-810/15ф от 2015-05-27, Решение о частичном удовлетворении исковых требований от 2019-03-20 по делу 2-838/2019, Решение о частичном удовлетворении исковых требований от 2019-03-30 по делу 2-838/2019</t>
  </si>
  <si>
    <t>Лукьяненко Валентин Сергеевич, КД 954-37513536-810/13ф от 2013-12-12, Судебный приказ от 2019-01-16 по делу 2-256/19</t>
  </si>
  <si>
    <t>Лыков Александр Евгеньевич, КД 960-39299603-810/15ф от 2015-06-25, Судебный приказ от 2018-09-17 по делу 2-3020/18</t>
  </si>
  <si>
    <t>Лыткина Галина Валентиновна, КД 788-34255077-810/12фл от 2012-03-23, Решение об удовлетворении исковых требований от 2014-12-16 по делу 2-256/2014</t>
  </si>
  <si>
    <t>Лямина Тамара Сергеевна, КД 958-39000371-810/15ф от 2015-03-16, Решение о частичном удовлетворении исковых требований от 2020-03-16 по делу 2-2272/2019</t>
  </si>
  <si>
    <t>Мамедов Фарман Юсиф оглы, КД 768/19-810/08эпЦ от 2008-04-17, Решение об удовлетворении исковых требований от 2009-12-29 по делу 2-1066/2009</t>
  </si>
  <si>
    <t>Маринина Олеся Олеговна, КД 970-38601246-810/14ф от 2014-11-12, Судебный приказ от 2018-12-17 по делу 2-5462/18</t>
  </si>
  <si>
    <t>Маркова Наталья Николаевна, КД 951-37556969-810/13ф от 2013-12-24, Судебный приказ от 2019-12-02 по делу 2-2521/19</t>
  </si>
  <si>
    <t>Мартемьянова Екатерина Леонидовна, КД 984-39416553-810/15ф от 2015-07-25, Судебный приказ от 2018-10-31 по делу 2-3983/18</t>
  </si>
  <si>
    <t>Меджидова Антонина Александровна, КД 960-38964320-810/15ф от 2015-03-04, Судебный приказ от 2017-10-11 по делу 2-1929/2017</t>
  </si>
  <si>
    <t>Миронова Марина Александровна, КД 776-35204559-810/12ф от 2012-10-05, Решение о частичном удовлетворении исковых требований от 2019-02-04 по делу 2-53/2019</t>
  </si>
  <si>
    <t>Миронова Светлана Болеславовна, КД 931-36597151-810/13ф от 2013-02-28, Решение об удовлетворении исковых требований от 2018-12-29 по делу 2-1710/2018</t>
  </si>
  <si>
    <t>Митрофанова Надежда Григорьевна, КД 957-38896143-810/15ф от 2015-02-04, Решение о частичном удовлетворении исковых требований от 2019-12-05 по делу 2-3324/2019, Судебный приказ от 2018-11-07 по делу 2-3324/2019</t>
  </si>
  <si>
    <t>Мозохина Вероника Валерьевна, КД 981-38975993-810/15ф от 2015-03-10, Решение о частичном удовлетворении исковых требований от 2020-02-17 по делу 2-553/2020, Судебный приказ от 2018-11-06 по делу 2-553/2020</t>
  </si>
  <si>
    <t>Мозулева Нина Анатольевна, КД 975-38894338-810/15ф от 2015-02-04, Судебный приказ от 2018-12-18 по делу 2-5456/18</t>
  </si>
  <si>
    <t>Морозов Владимир Николаевич, КД 968-38345819-810/14ф от 2014-07-16, Судебный приказ от 2018-05-14 по делу 2-1174/2018</t>
  </si>
  <si>
    <t>Морозова Светлана Евгеньевна, КД 788-36659374-810/13ф от 2013-06-08, Решение об удовлетворении исковых требований от 2018-12-24 по делу 2-700/2018</t>
  </si>
  <si>
    <t>Муштаков Александр Николаевич, КД 774-34905186-810/12ф от 2012-08-09, Решение о частичном удовлетворении исковых требований от 2018-06-18 по делу 2-521/2018</t>
  </si>
  <si>
    <t>Нескина Галина Николаевна, КД 788-36344461-810/13фл от 2013-04-25, Судебный приказ от 2018-08-08 по делу 2-1304/2018</t>
  </si>
  <si>
    <t>Никитина Ольга Витальевна, КД 957-38431037-810/14ф от 2014-08-15, Решение об удовлетворении исковых требований от 2019-02-04 по делу 2-3790/2018, Решение об удовлетворении исковых требований от 2019-02-01 по делу 2-3790/2018, Судебный приказ от 2018-09-17 по делу 2-3790/2018</t>
  </si>
  <si>
    <t>Никулин Владимир Германович, КД 705-39386134-810/15ф от 2015-07-18, Решение об удовлетворении исковых требований от 2020-09-07 по делу 2-2217/2020, Судебный приказ от 2018-05-16 по делу 2-2217/2020</t>
  </si>
  <si>
    <t>Носкова Зинаида Владимировна, КД 957-38500792-810/14ф от 2014-09-03, Судебный приказ от 2018-11-02 по делу 2-4104/18</t>
  </si>
  <si>
    <t>Овеченков Виктор Владимирович, КД 935-37700059-810/14ф от 2014-02-15, Решение о частичном удовлетворении исковых требований от 2020-08-21 по делу 2-2037/2020, Судебный приказ от 2019-08-05 по делу 2-2037/2020</t>
  </si>
  <si>
    <t>Оладова Наталья Вадимовна, КД 774-38692361-810/14ф от 2014-11-11, Решение о частичном удовлетворении исковых требований от 2019-09-24 по делу 2-2662/2019 ~ М-2058/2019</t>
  </si>
  <si>
    <t>Павлова Татьяна Назаровна, КД 776-32720646-810/11ф от 2011-01-25, Решение об удовлетворении исковых требований от 2013-12-10 по делу 2-506/2013</t>
  </si>
  <si>
    <t>Пантелеева Светлана Эдуардовна, КД 774-35713363-810/13ф от 2013-01-22, Решение об удовлетворении исковых требований от 2014-10-06 по делу 2-3847/2014</t>
  </si>
  <si>
    <t>Паренина Наталия Венировна, КД 958-38468905-810/14ф от 2014-08-25, Решение о частичном удовлетворении исковых требований от 2020-12-08 по делу 2-3150/2020, Судебный приказ от 2018-11-08 по делу 2-3150/2020, Решение о частичном удовлетворении исковых требований от 2019-10-31 по делу 2-3150/2020</t>
  </si>
  <si>
    <t>Патрикеева Елена Александровна, КД 788-36310407-810/13фл от 2013-04-09, Решение об удовлетворении исковых требований от 2014-06-04 по делу 2-1006/2014</t>
  </si>
  <si>
    <t>Петров Александр Михайлович, КД 701-38781253-810/14ф от 2014-12-04, Судебный приказ от 2017-09-04 по делу 2-3516/2019</t>
  </si>
  <si>
    <t>Печинкин Андрей Николаевич, КД 774-34604648-810/12ф от 2012-06-07, Решение о частичном удовлетворении исковых требований от 2017-11-29 по делу 2-3336/2017</t>
  </si>
  <si>
    <t>Погодин Иван Денисович, КД 957-38468012-810/14ф от 2014-08-25, Решение о частичном удовлетворении исковых требований от 2020-03-05 по делу 2-531/2020, Судебный приказ от 2018-11-07 по делу 2-531/2020</t>
  </si>
  <si>
    <t>Полозова Ирина Борисовна, КД 937-38081910-810/14ф от 2014-05-07, Судебный приказ от 2018-11-08 по делу 2-742/2021</t>
  </si>
  <si>
    <t>Полякова Юлия Геннадьевна, КД 935-36811348-810/13ф от 2013-07-11, Решение об удовлетворении исковых требований от 2015-07-08 по делу 2-351/2015</t>
  </si>
  <si>
    <t>Попова Наталья Владимировна, КД 978-39392136-810/15ф от 2015-07-20, Судебный приказ от 2018-08-23 по делу 2-2604/2018</t>
  </si>
  <si>
    <t>Поцелеев Олег Александрович, КД 788-35457941-810/12ф от 2012-11-14, Решение об удовлетворении исковых требований от 2015-04-21 по делу 2-326/2015</t>
  </si>
  <si>
    <t>Птушкина Татьяна Александровна, КД 968-38379234-810/14ф от 2014-07-24, Судебный приказ от 2018-05-16 по делу 2-2311/2020, Решение об удовлетворении исковых требований от 2020-09-21 по делу 2-2311/2020</t>
  </si>
  <si>
    <t>Пустынникова Лариса Феликсовна, КД 937-37733085-810/14ф от 2014-02-17, Судебный приказ от 2018-09-17 по делу 2-3094/18</t>
  </si>
  <si>
    <t>Пухов Дмитрий Владимирович, КД 788-35084942-810/12ф от 2012-09-09, Решение об удовлетворении исковых требований от 2019-06-04 по делу 2-1178/2019</t>
  </si>
  <si>
    <t>Рагушина Татьяна Олеговна, КД 957-38480690-810/14ф от 2014-08-29, Решение о частичном удовлетворении исковых требований от 2021-12-10 по делу 2-3825/2021, Судебный приказ от 2019-04-29 по делу 2-3825/2021</t>
  </si>
  <si>
    <t>Раупова Гульнара Галимзяновна, КД 3970756 от 2011-02-14, Решение об удовлетворении исковых требований от 2021-09-23 по делу 2-3090/2021</t>
  </si>
  <si>
    <t>Репкин Руслан Владимирович, КД 788-34652259-810/12ф от 2012-06-19, Решение о частичном удовлетворении исковых требований от 2018-10-08 по делу 2-522/2018</t>
  </si>
  <si>
    <t>Рово Алёна Андреевна, КД 774-34363269-810/12ф от 2012-04-19, Судебный приказ от 2018-12-18 по делу 2-3652/18</t>
  </si>
  <si>
    <t>Рогачева Вера Прокофьевна, КД 705-39041705-810/15ф от 2015-03-30, Решение о частичном удовлетворении исковых требований от 2020-02-21 по делу 2-333/2020</t>
  </si>
  <si>
    <t>Розов Александр Александрович, КД 985-39460425-810/15ф от 2015-08-06, Судебный приказ от 2018-08-21 по делу 2-2553/18</t>
  </si>
  <si>
    <t>Романов Евгений Владиславович, КД 776-36697529-810/13ф от 2013-06-18, Решение о частичном удовлетворении исковых требований от 2018-04-25 по делу 2-172/2018</t>
  </si>
  <si>
    <t>Садуллоева Сидика Саиджоновна, КД 187864-1421-810-13-ФИ от 2013-05-17, Решение об удовлетворении исковых требований от 2014-04-01 по делу 2-1205/2014</t>
  </si>
  <si>
    <t>Самарин Александр Сергеевич, КД 981-39058311-810/15ф от 2015-04-03, Решение о частичном удовлетворении исковых требований от 2020-02-12 по делу 2-335/2020, Судебный приказ от 2018-11-02 по делу 2-335/2020</t>
  </si>
  <si>
    <t>Сарыгин Вячеслав Олегович, КД 776-33074203-810/11ф от 2011-05-13, Судебный приказ от 2019-03-11 по делу 2-550/19</t>
  </si>
  <si>
    <t>Сахаров Игорь Евгеньевич, КД 984-39453864-810/15ф от 2015-08-04, Судебный приказ от 2019-01-09 по делу 2-54/19</t>
  </si>
  <si>
    <t>Сезёмов Илья Иванович, КД 774-35045170-810/12ф от 2012-09-10, Решение о частичном удовлетворении исковых требований от 2014-07-28 по делу 2-2563/2014</t>
  </si>
  <si>
    <t>Сизова Галина Вениаминовна, КД 957-38312321-810/14ф от 2014-07-07, Судебный приказ от 2018-10-27 по делу 2-1250/2018</t>
  </si>
  <si>
    <t>Сизова Ольга Владиславовна, КД 776-35968131-810/13ф от 2013-02-21, Решение об удовлетворении исковых требований от 2014-12-10 по делу 2-4854/2014</t>
  </si>
  <si>
    <t>Сироткина Татьяна Анатольевна, КД 978-39065493-810/15ф от 2015-04-07, Судебный приказ от 2020-01-17 по делу 2-124/2020</t>
  </si>
  <si>
    <t>Скотнова Валентина Александровна, КД 961-38600824-810/14ф от 2014-10-10, Судебный приказ от 2018-11-06 по делу 2-1102/2020, Решение о частичном удовлетворении исковых требований от 2020-10-08 по делу 2-1102/2020</t>
  </si>
  <si>
    <t>Смирнов Дмитрий Иванович, КД 958-39074503-810/15ф от 2015-04-10, Судебный приказ от 2018-10-31 по делу 2-4007/18</t>
  </si>
  <si>
    <t>Смирнова Галина Владимировна, КД 940-36983667-810/13ф от 2013-08-19, Судебный приказ от 2018-12-13 по делу 2-1593/18/1</t>
  </si>
  <si>
    <t>Смирнова Ольга Николаевна, КД 963-38714481-810/14ф от 2014-12-08, Судебный приказ от 2018-10-04 по делу 2-3341/2018</t>
  </si>
  <si>
    <t>Смоленцева Олеся Анатольевна, КД 774-36456053-810/13ф от 2013-05-07, Решение об удовлетворении исковых требований от 2021-08-17 по делу 2-1688/2021</t>
  </si>
  <si>
    <t>Соколова Анастасия Анатольевна, КД 701-38741325-810/14ф от 2014-11-25, Судебный приказ от 2019-01-16 по делу 2-207/19</t>
  </si>
  <si>
    <t>Соколова Елена Юрьевна, КД 701-38750724-810/14ф от 2014-12-01, Судебный приказ от 2019-01-09 по делу 2-88/19</t>
  </si>
  <si>
    <t>Соловьева Вера Анатольевна, КД 935-38047704-810/14ф от 2014-04-28, Судебный приказ от 2018-11-06 по делу 2-4744/18</t>
  </si>
  <si>
    <t>Соловьева Елена Владимировна, КД 953-37216793-810/13ф от 2013-10-17, Решение о частичном удовлетворении исковых требований от 2021-07-05 по делу 2-458/2021, Решение о частичном удовлетворении исковых требований от 2021-06-29 по делу 2-458/2021, Судебный приказ от 2018-10-30 по делу 2-458/2021</t>
  </si>
  <si>
    <t>Софонова Ирина Альбертовна, КД 779-34013439-810/12ф от 2012-02-09, Решение об удовлетворении исковых требований от 2013-04-19 по делу 2-363/2013</t>
  </si>
  <si>
    <t>Спиридонов Николай Вячеславович, КД 774-34187470-810/12ф от 2012-03-14, Решение о частичном удовлетворении исковых требований от 2018-04-24 по делу 2-1024/2018</t>
  </si>
  <si>
    <t>Старкова Марина Жановна, КД 968-38410180-810/14ф от 2014-08-05, Судебный приказ от 2018-11-06 по делу 2-4186/18</t>
  </si>
  <si>
    <t>Строганова Ольга Валерьевна, КД 955-38117023-810/14ф от 2014-05-20, Судебный приказ от 2018-11-08 по делу 2-4483/18</t>
  </si>
  <si>
    <t>Сухова Елена Владимировна, КД 774-34308115-810/12ф от 2012-04-03, Судебный приказ от 2018-09-26 по делу 2-185/2020, Решение о частичном удовлетворении исковых требований от 2020-06-18 по делу 2-185/2020</t>
  </si>
  <si>
    <t>Сухорукова Марина Михайловна, КД 776-35124097-810/12ф от 2012-09-19, Судебный приказ от 2018-09-12 по делу 2-1428/2018</t>
  </si>
  <si>
    <t>Талалакин Павел Николаевич, КД 788-34787420-810/12ф от 2012-07-16, Судебный приказ от 2018-08-27 по делу 2-1451/2018</t>
  </si>
  <si>
    <t>Терентьев Роман Александрович, КД 978-39143432-810/15ф от 2015-05-07, Судебный приказ от 2018-10-25 по делу 2-3764/18</t>
  </si>
  <si>
    <t>Титова Елена Сергеевна, КД 957-38863957-810/15ф от 2015-01-19, Судебный приказ от 2018-09-24 по делу 2-1693/2018</t>
  </si>
  <si>
    <t>Тихомирова Марина Леонидовна, КД 774-35373778-810/12ф от 2012-10-31, Решение об удовлетворении исковых требований от 2015-04-30 по делу 2-1332/2015</t>
  </si>
  <si>
    <t>Трантин Олег Германович, КД 968-38785511-810/14ф от 2014-12-15, Решение об удовлетворении исковых требований от 2019-02-07 по делу 2-1914/2018, Решение об удовлетворении исковых требований от 2017-08-24 по делу 2-1914/2018</t>
  </si>
  <si>
    <t>Тумакова Наталья Валерьевна, КД 951-37256708-810/13ф от 2013-10-22, Судебный приказ от 2018-08-28 по делу 2-1505/2018</t>
  </si>
  <si>
    <t>Урлякова Елена Ивановна, КД 3970972 от 2011-02-14, Судебный приказ от 2018-10-25 по делу 2-1684/2018</t>
  </si>
  <si>
    <t>Филатов Андрей Алексеевич, КД 774-38079631-810/14ф от 2014-05-12, Решение о частичном удовлетворении исковых требований от 2017-12-13 по делу 2-2981/2017</t>
  </si>
  <si>
    <t>Филатов Валентин Михайлович, КД 981-39321271-810/15ф от 2015-06-30, Решение о частичном удовлетворении исковых требований от 2020-01-28 по делу 2-337/2020, Судебный приказ от 2018-11-06 по делу 2-337/2020</t>
  </si>
  <si>
    <t>Фомичев Николай Иванович, КД 788-33040267-810/11ф от 2011-04-29, Решение об удовлетворении исковых требований от 2013-08-19 по делу 2-491/2013</t>
  </si>
  <si>
    <t>Ханова Ирина Евгеньевна, КД 776-35026938-810/12ф от 2012-08-29, Решение об удовлетворении исковых требований от 2018-09-27 по делу 2-504/2018</t>
  </si>
  <si>
    <t>Хмелева Надежда Константиновна, КД 951-37425584-810/13ф от 2013-11-23, Судебный приказ от 2018-10-24 по делу 2-895/2019</t>
  </si>
  <si>
    <t>Царюнова Наталия Васильевна, КД 958-38625113-810/14ф от 2014-10-16, Судебный приказ от 2018-10-29 по делу 2-3876/18</t>
  </si>
  <si>
    <t>Цветкова Наталья Вячеславовна, КД 774-37271722-810/13ф от 2013-11-14, Судебный приказ от 2018-09-07 по делу 2-2899/18</t>
  </si>
  <si>
    <t>Цветкова София Константиновна, КД 432/19-810/07эпЦ от 2007-12-06, Определение об утверждении мирового соглашения от 02.06.2010 по делу 2-1076/2010, Кинешемский городской суд Ивановской области</t>
  </si>
  <si>
    <t>Чернов Дмитрий Иванович, КД 978-38975524-810/15ф от 2015-03-16, Судебный приказ от 2018-10-29 по делу 2-4190/18</t>
  </si>
  <si>
    <t>Чеховская Рената Сергеевна, КД 935-38276951-810/14ф от 2014-06-26, Судебный приказ от 2018-12-18 по делу 2-5394/18</t>
  </si>
  <si>
    <t>Чуков Андрей Вячеславович, КД 788-36004877-810/13ф от 2013-02-20, Решение о частичном удовлетворении исковых требований от 2014-06-11 по делу 2-915/2014</t>
  </si>
  <si>
    <t>Чурилов Николай Сергеевич, КД 931-35919113-810/13ф от 2013-02-11, Решение о частичном удовлетворении исковых требований от 2019-12-11 по делу 2-556/2019, Судебный приказ от 2018-10-29 по делу 2-556/2019</t>
  </si>
  <si>
    <t>Шабалин Данила Александрович, КД 774-36418228-810/13ф от 2013-04-24, Решение о частичном удовлетворении исковых требований от 2018-04-02 по делу 2-520/2018</t>
  </si>
  <si>
    <t>Шашунов Антон Александрович, КД 776-34310729-810/12ф от 2012-04-03, Решение об удовлетворении исковых требований от 2013-11-20 по делу 2-350/2013</t>
  </si>
  <si>
    <t>Шелякина Альбина Николаевна, КД 958-38714396-810/14ф от 2014-11-18, Судебный приказ от 2018-11-02 по делу 2-4108/18</t>
  </si>
  <si>
    <t>Шмакова Елена Дмитриевна, КД 3970948 от 2011-02-14, Решение о частичном удовлетворении исковых требований от 2014-02-13 по делу 2-648/2014</t>
  </si>
  <si>
    <t>Шулапова Александра Валентиновна, КД 943-38077692-810/14ф от 2014-05-06, Судебный приказ от 2018-11-01 по делу 2-4089/18</t>
  </si>
  <si>
    <t>Шустров Сергей Владимирович, КД 779-34163188-810/12ф от 2012-03-04, Судебный приказ от 2018-10-29 по делу 2-2445/2018</t>
  </si>
  <si>
    <t>Шутов Николай Сергеевич, КД 975-38917570-810/15ф от 2015-02-20, Судебный приказ от 2018-08-13 по делу 2-2288/2018</t>
  </si>
  <si>
    <t>Юсов Александр Вадимович, КД 968-38410282-810/14ф от 2014-08-04, Судебный приказ от 2018-04-24 по делу 2-750/2018</t>
  </si>
  <si>
    <t>Ясникова Ольга Константиновна, КД 788-33732302-810/11ф от 2011-11-09, Решение об удовлетворении исковых требований от 2014-06-16 по делу 2-1072/2014</t>
  </si>
  <si>
    <t>Агапова Оксана Сергеевна, КД 981-39215960-810/15ф от 2015-05-29, Судебный приказ от 2017-08-22 по делу 2-1681/2017</t>
  </si>
  <si>
    <t>Ананьева Валерия Валерьевна, КД 931-35166327-810/12ф от 2012-09-10, Судебный приказ от 2018-08-31 по делу 2-3299/2018</t>
  </si>
  <si>
    <t>Артамонов Николай Борисович, КД 774-38286115-810/14ф от 2014-06-30, Судебный приказ от 2018-12-21 по делу 2-6096/18</t>
  </si>
  <si>
    <t>Архангельская Наталья Геннадьевна, КД 774-38192142-810/14ф от 2014-06-05, Решение о частичном удовлетворении исковых требований от 2018-09-05 по делу 2-3870/2018</t>
  </si>
  <si>
    <t>Балашова Светлана Гинтаутаса, КД 935-37796362-810/14ф от 2014-03-07, Судебный приказ от 2018-11-16 по делу 2-5117/18</t>
  </si>
  <si>
    <t>Барановский Павел Владимирович, КД 774-38121275-810/14ф от 2014-05-21, Решение об удовлетворении исковых требований от 2015-11-16 по делу 2-3430/2015</t>
  </si>
  <si>
    <t>Белова Юлия Владимировна, КД 774-38333913-810/14ф от 2014-07-14, Решение о частичном удовлетворении исковых требований от 2018-10-11 по делу 2-3660/2018</t>
  </si>
  <si>
    <t>Белошицкая Валентина Николаевна, КД 960-38968118-810/15ф от 2015-03-05, Судебный приказ от 2018-11-16 по делу 2-4972/18</t>
  </si>
  <si>
    <t>Богомазова Наталья Викторовна, КД 774-35888129-810/13ф от 2013-02-06, Решение о частичном удовлетворении исковых требований от 2017-05-25 по делу 2-1962/2017</t>
  </si>
  <si>
    <t>Боженко Татьяна Николаевна, КД 933-37158948-810/13ф от 2013-10-14, Решение о частичном удовлетворении исковых требований от 2020-12-29 по делу 2-5119/2017, Решение о частичном удовлетворении исковых требований от 2018-01-10 по делу 2-5119/2017</t>
  </si>
  <si>
    <t>Бугаев Александр Васильевич, КД 959-38443138-810/14ф от 2014-09-01, Решение об удовлетворении исковых требований от 2018-06-07 по делу 2-2935/2018</t>
  </si>
  <si>
    <t>Будаева Светлана Анатольевна, КД 968-38539996-810/14ф от 2014-09-15, Решение о частичном удовлетворении исковых требований от 2019-07-24 по делу 2-2626/2019</t>
  </si>
  <si>
    <t>Васильев Евгений Юрьевич, КД 951-37166068-810/13ф от 2013-10-09, Решение об удовлетворении исковых требований от 2014-10-21 по делу 2-1308/2014</t>
  </si>
  <si>
    <t>Вейс Алексей Владимирович, КД 701-38740109-810/14ф от 2014-11-26, Решение о частичном удовлетворении исковых требований от 2018-08-22 по делу 2-2425/2018</t>
  </si>
  <si>
    <t>Власюк Маргарита Михайловна, КД 774-38729403-810/14ф от 2014-12-15, Решение об удовлетворении исковых требований от 2018-08-29 по делу 2-2782/2018</t>
  </si>
  <si>
    <t>Ворохов Евгений Александрович, КД 960-38957052-810/15ф от 2015-03-14, Судебный приказ от 2018-08-27 по делу 2-3967/2018</t>
  </si>
  <si>
    <t>Гаражун Марина Юсуфовна, КД 774-38592672-810/14ф от 2014-10-03, Решение об удовлетворении исковых требований от 2019-11-19 по делу 2-5962/2019</t>
  </si>
  <si>
    <t>Гзирян Камо Размикович, КД 774-36114122-810/13ф от 2013-03-14, Решение о частичном удовлетворении исковых требований от 2017-05-17 по делу 2-1281/2017</t>
  </si>
  <si>
    <t>Головырин Максим Александрович, КД 957-38461072-810/14ф от 2014-08-22, Судебный приказ от 2018-11-16 по делу 2-5081/18</t>
  </si>
  <si>
    <t>Гордеев Игорь Анатольевич, КД 960-39174893-810/15ф от 2015-05-20, Решение об удовлетворении исковых требований от 2020-12-23 по делу 2-5067/2020, Судебный приказ от 2019-06-28 по делу 2-5067/2020</t>
  </si>
  <si>
    <t>Гришин Евгений Сергеевич, КД 776-34659593-810/12ф от 2012-06-24, Решение о частичном удовлетворении исковых требований от 2017-09-15 по делу № 2-685/2017</t>
  </si>
  <si>
    <t>Гросс Леонид Васильевич, КД 788-36469815-810/13ф от 2013-05-08, Решение о частичном удовлетворении исковых требований от 2019-03-21 по делу 2-185/2019 (2-5056/2018;) ~ М-4522/2018</t>
  </si>
  <si>
    <t>Дарков Кирилл Анатольевич, КД 977-38993401-810/15ф от 2015-03-16, Судебный приказ от 2018-10-26 по делу 2-3062/18</t>
  </si>
  <si>
    <t>Девятко Надежда Ивановна, КД 985-39379081-810/15ф от 2015-07-16, Судебный приказ от 2018-12-21 по делу 2-6085/18</t>
  </si>
  <si>
    <t>Дементьева Людмила Викторовна, КД 788-33954578-810/11ф от 2011-12-31, Судебный приказ от 2018-08-27 по делу 2-1068/2018</t>
  </si>
  <si>
    <t>Дмитренко Александр Дмитриевич, КД 960-39084653-810/15ф от 2015-04-13, Судебный приказ от 2018-11-16 по делу 2-5127/18</t>
  </si>
  <si>
    <t>Дорохин Алишер Кулобиевич, КД 958-38998252-810/15ф от 2015-03-19, Судебный приказ от 2018-12-22 по делу 2-6692/18</t>
  </si>
  <si>
    <t>Дробинкин Владимир Васильевич, КД 776-34816223-810/12ф от 2012-07-23, Судебный приказ от 2018-09-13 по делу 2-1514/18</t>
  </si>
  <si>
    <t>Дружинина Светлана Владимировна, КД 705-39262304-810/15ф от 2015-06-15, Решение о частичном удовлетворении исковых требований от 2019-09-26 по делу 2-4652/2019 ~(4012)929881</t>
  </si>
  <si>
    <t>Дудникова Анастасия Сергеевна, КД 958-38995719-810/15ф от 2015-03-16, Решение о частичном удовлетворении исковых требований от 2019-09-19 по делу 2-4413/2019</t>
  </si>
  <si>
    <t>Елизаров Павел Дмитриевич, КД 981-39031474-810/15ф от 2015-03-25, Судебный приказ от 2018-04-18 по делу 2-1381/2018</t>
  </si>
  <si>
    <t>Емельянова Мария Викторовна, КД 958-38497923-810/14ф от 2014-09-02, Судебный приказ от 2018-11-16 по делу 2-46/2020, Решение о частичном удовлетворении исковых требований от 2020-01-22 по делу 2-46/2020</t>
  </si>
  <si>
    <t>Ерохина Елена Вячеславовна, КД 968-38359501-810/14ф от 2014-07-18, Судебный приказ от 2018-12-20 по делу 2-5934/18</t>
  </si>
  <si>
    <t>Есаян Гарик Вазгенович, КД 957-38664700-810/14ф от 2014-10-29, Судебный приказ от 2015-03-06 по делу 2-168/2015</t>
  </si>
  <si>
    <t>Затинщикова Надежда Геннадьевна, КД 776-35790759-810/13ф от 2013-01-21, Решение о частичном удовлетворении исковых требований от 2018-06-14 по делу 2-152/2018</t>
  </si>
  <si>
    <t>Зеель Лиля Альфредовна, КД 705-39268325-810/15ф от 2015-06-16, Судебный приказ от 2018-12-21 по делу 2-6300/2018</t>
  </si>
  <si>
    <t>Зеленов Эдуард Николаевич, КД 985-39435030-810/15ф от 2015-08-01, Решение об удовлетворении исковых требований от 2019-12-09 по делу 2-441/2019</t>
  </si>
  <si>
    <t>Зинкевич Сергей Сергеевич, КД 774-33947679-810/11ф от 2011-12-29, Судебный приказ от 2014-03-07 по делу 2-143/2014</t>
  </si>
  <si>
    <t>Золотова Марина Николаевна, КД 701-38721859-810/14ф от 2014-11-29, Решение об удовлетворении исковых требований от 2019-05-30 по делу 2-2662/2019</t>
  </si>
  <si>
    <t>Зубова Любовь Наумовна, КД 774-36493603-810/13ф от 2013-05-13, Решение о частичном удовлетворении исковых требований от 2017-09-14 по делу 2-3662/2017</t>
  </si>
  <si>
    <t>Зыкова Кристина Борисовна, КД 774-38124790-810/14ф от 2014-05-22, Решение о частичном удовлетворении исковых требований от 2019-09-27 по делу 2-4380/2019, Судебный приказ от 2018-08-27 по делу 2-4380/2019</t>
  </si>
  <si>
    <t>Иванова Ядвига Вацловна, КД 705-39252174-810/15ф от 2015-06-10, Судебный приказ от 2018-12-21 по делу 2-6162/18</t>
  </si>
  <si>
    <t>Игнатова Елена Михайловна, КД 788-35456991-810/12ф от 2012-11-14, Судебный приказ от 2018-12-24 по делу 2-5212/2018</t>
  </si>
  <si>
    <t>Кадочникова Ирина Анатольевна, КД 774-34684281-810/12ф от 2012-06-24, Судебный приказ от 2018-08-16 по делу 2-3881/2018</t>
  </si>
  <si>
    <t>Калимуллин Азамат Финасович, КД 968-38793376-810/14ф от 2014-12-25, Решение об удовлетворении исковых требований от 2018-09-05 по делу 2-2412/2018</t>
  </si>
  <si>
    <t>Калиничева Валентина Иосифовна, КД 788-35611101-810/12фл от 2012-12-08, Решение о частичном удовлетворении исковых требований от 2018-09-12 по делу 2-136/2018</t>
  </si>
  <si>
    <t>Караба Олег Николаевич, КД 958-39002152-810/15ф от 2015-03-19, Судебный приказ от 2018-12-22 по делу 2-6636/18</t>
  </si>
  <si>
    <t>Карнаушенко Алена Валерьевна, КД 701-38716989-810/14ф от 2014-11-18, Решение об удовлетворении исковых требований от 2019-11-15 по делу 2-4381/2019, Судебный приказ от 2018-08-27 по делу 2-4381/2019</t>
  </si>
  <si>
    <t>Келлер Марюс Стасио, КД 774-36451540-810/13ф от 2013-04-29, Решение о частичном удовлетворении исковых требований от 2015-10-15 по делу 2-476/2015</t>
  </si>
  <si>
    <t>Киянченко Надежда Юрьевна, КД 788-35594916-810/12фл от 2012-12-05, Судебный приказ от 2018-09-05 по делу 2-2763/2018</t>
  </si>
  <si>
    <t>Кленевская Светлана Андреевна, КД 774-38225886-810/14ф от 2014-06-17, Судебный приказ от 2018-12-22 по делу 2-6658/18</t>
  </si>
  <si>
    <t>Кляут Данил Владимирович, КД 986-39360788-810/15ф от 2015-07-10, Решение об удовлетворении исковых требований от 2019-06-19 по делу 2-2534/2019</t>
  </si>
  <si>
    <t>Ковалев Александр Михайлович, КД 788-35544056-810/12ф от 2012-11-28, Решение об удовлетворении исковых требований от 2014-07-01 по делу 2-680/2014</t>
  </si>
  <si>
    <t>Ковалев Сергей Иванович, КД 933-36215042-810/13ф от 2013-03-27, Решение о частичном удовлетворении исковых требований от 2019-07-25 по делу 2-2466/2019</t>
  </si>
  <si>
    <t>Колбанова Наталья Эдуардовна, КД 931-35661196-810/12ф от 2012-09-06, Судебный приказ от 2018-11-12 по делу 2-3862/2018</t>
  </si>
  <si>
    <t>Коробов Николай Иванович, КД 705-39325780-810/15ф от 2015-07-01, Судебный приказ от 2018-12-20 по делу 2-5904/18</t>
  </si>
  <si>
    <t>Королев Вадим Владимирович, КД 975-38842816-810/14ф от 2014-12-25, Судебный приказ от 2018-12-22 по делу 2-6619/18</t>
  </si>
  <si>
    <t>Коротких Светлана Валерьевна, КД 774-38297850-810/14ф от 2014-07-07, Решение об удовлетворении исковых требований от 2019-01-30 по делу 2-997/2018</t>
  </si>
  <si>
    <t>Кравцова Ирина Николаевна, КД 779-34591271-810/12ф от 2012-06-06, Судебный приказ от 2018-08-21 по делу 2-1763/2018</t>
  </si>
  <si>
    <t>Красилов Виктор Викторович, КД 774-35213526-810/12ф от 2012-10-02, Решение о частичном удовлетворении исковых требований от 2018-10-01 по делу 2-724/2018 ~</t>
  </si>
  <si>
    <t>Кудряков Виктор Игоревич, КД 951-37531856-810/13ф от 2013-12-19, Решение о частичном удовлетворении исковых требований от 2019-03-25 по делу 2-1585/2019</t>
  </si>
  <si>
    <t>Кузнецов Валерий Борисович, КД 923-33865236-810/11ф от 2011-12-05, Решение об удовлетворении исковых требований от 2015-05-12 по делу 2-2689/2015</t>
  </si>
  <si>
    <t>Кузьмин Михаил Евгеньевич, КД 774-33710095-810/11ф от 2011-11-09, Решение о частичном удовлетворении исковых требований от 2017-12-07 по делу 2-331/2017</t>
  </si>
  <si>
    <t>Курамжина Валентина Владимировна, КД 957-38916716-810/15ф от 2015-02-13, Решение об удовлетворении исковых требований от 2020-06-16 по делу 2-1137/2020, Судебный приказ от 2018-12-21 по делу 2-1137/2020</t>
  </si>
  <si>
    <t>Лабковский Валерий Матвеевич, КД 788-36372258-810/13ф от 2013-04-17, Решение о частичном удовлетворении исковых требований от 2018-05-21 по делу 2-862/2018</t>
  </si>
  <si>
    <t>Лапина Татьяна Григорьевна, КД 701-38757144-810/14ф от 2014-11-28, Судебный приказ от 2018-08-27 по делу 2-3277/18</t>
  </si>
  <si>
    <t>Ленц Виктория Вячеславовна, КД 960-39274820-810/15ф от 2015-06-18, Решение о частичном удовлетворении исковых требований от 2020-01-22 по делу 2-1521/2018</t>
  </si>
  <si>
    <t>Леонов Андрей Сергеевич, КД 987-39433672-810/15ф от 2015-07-29, Судебный приказ от 2018-11-16 по делу 2-5205/2018</t>
  </si>
  <si>
    <t>Лукьянов Александр Васильевич, КД 774-39452331-810/15ф от 2015-08-05, Решение о частичном удовлетворении исковых требований от 2018-10-16 по делу 2-2388/2018</t>
  </si>
  <si>
    <t>Любшина Галина Анатольевна, КД 940-36722165-810/13ф от 2013-06-20, Решение об удовлетворении исковых требований от 2015-04-24 по делу 2-618/2015</t>
  </si>
  <si>
    <t>Максимов Игорь Юрьевич, КД 951-37508331-810/13ф от 2013-12-10, Решение об удовлетворении исковых требований от 2015-04-23 по делу 2-632/2015</t>
  </si>
  <si>
    <t>Максимова Галина Дмитриевна, КД 701-38752299-810/14ф от 2014-11-28, Судебный приказ от 2018-08-27 по делу 2-3342/2018</t>
  </si>
  <si>
    <t>Матейкайте Наталья Ионовна, КД 957-38311190-810/14ф от 2014-07-05, Судебный приказ от 2018-12-21 по делу 2-2428/2018</t>
  </si>
  <si>
    <t>Мелкумян Артур Витальевич, КД 940-37122426-810/13ф от 2013-10-02, Судебный приказ от 2018-10-26 по делу 2-2024/18</t>
  </si>
  <si>
    <t>Михайлова Наталья Викторовна, КД 774-38482839-810/14ф от 2014-09-01, Судебный приказ от 2018-08-27 по делу 2-3291/18</t>
  </si>
  <si>
    <t>Морозова Валентина Олеговна, КД 957-38652302-810/14ф от 2014-10-28, Судебный приказ от 2018-12-04 по делу 2-5688/18</t>
  </si>
  <si>
    <t>Назаров Алиса Ислам оглы, КД 774-38916957-810/15ф от 2015-02-13, Решение о частичном удовлетворении исковых требований от 2018-11-06 по делу 2-2382/2018</t>
  </si>
  <si>
    <t>Никитина Марина Владимировна, КД 968-38345260-810/14ф от 2014-07-16, Судебный приказ от 2018-12-04 по делу 2-5677/18</t>
  </si>
  <si>
    <t>Онищенко Ксения Евгеньевна, КД 960-39294000-810/15ф от 2015-06-23, Судебный приказ от 2018-11-16 по делу 2-5239/18</t>
  </si>
  <si>
    <t>Паньков Сергей Васильевич, КД 774-38148295-810/14ф от 2014-05-27, Решение о частичном удовлетворении исковых требований от 2017-06-26 по делу 2-383/2017 ~ M377/2017</t>
  </si>
  <si>
    <t>Парфенова Елена Александровна, КД 958-39160673-810/15ф от 2015-05-12, Судебный приказ от 2018-12-21 по делу 2-6235/18</t>
  </si>
  <si>
    <t>Патрушева Галина Александровна, КД 774-36919868-810/13ф от 2013-08-02, Судебный приказ от 2018-08-14 по делу 2-456/2021, Решение о частичном удовлетворении исковых требований от 2021-01-19 по делу 2-456/2021, Решение об удовлетворении исковых требований от 2020-06-25 по делу 2-456/2021</t>
  </si>
  <si>
    <t>Первенецкене Елена Владимировна, КД 776-33745500-810/11ф от 2011-11-14, Судебный приказ от 2018-08-30 по делу 2-1517/2018</t>
  </si>
  <si>
    <t>Пилипович Юлия Владимировна, КД 774-37174212-810/13ф от 2013-10-08, Судебный приказ от 2018-09-20 по делу 2-3929/2018</t>
  </si>
  <si>
    <t>Полищук Анатолий Федорович, КД 957-38318470-810/14ф от 2014-07-07, Судебный приказ от 2018-12-03 по делу 2-5271/18</t>
  </si>
  <si>
    <t>Полякова Елена Владимировна, КД 931-35712771-810/12ф от 2012-09-10, Судебный приказ от 2018-09-03 по делу 2-1034/2018</t>
  </si>
  <si>
    <t>Приженников Юрий Александрович, КД 774-38818991-810/14ф от 2014-12-19, Судебный приказ от 2018-04-18 по делу 2-1505/2018</t>
  </si>
  <si>
    <t>Пчельникова Оксана Борисовна, КД 958-39074747-810/15ф от 2015-04-22, Решение об удовлетворении исковых требований от 2019-11-19 по делу 2-4317/2019, Судебный приказ от 2018-11-12 по делу 2-4317/2019</t>
  </si>
  <si>
    <t>Пьянкова Раиса Николаевна, КД 705-39114467-810/15ф от 2015-04-22, Судебный приказ от 2018-12-21 по делу 2-6298/18</t>
  </si>
  <si>
    <t>Рекунов Владимир Афанасьевич, КД 985-39438054-810/15ф от 2015-07-31, Судебный приказ от 2019-03-12 по делу 2-485/19</t>
  </si>
  <si>
    <t>Решенков Александр Сергеевич, КД 774-37829982-810/14ф от 2014-03-14, Судебный приказ от 2018-08-27 по делу 2-3308/18</t>
  </si>
  <si>
    <t>Рыжан Ольга Олеговна, КД 957-38366545-810/14ф от 2014-07-25, Судебный приказ от 2018-12-20 по делу 2-5808/18</t>
  </si>
  <si>
    <t>Садырина Елена Хаимовна, КД 967-38723010-810/14ф от 2014-11-24, Судебный приказ от 2018-12-04 по делу 2-5661/18</t>
  </si>
  <si>
    <t>Салимов Сергей Анасович, КД 774-37383903-810/13ф от 2013-11-18, Судебный приказ от 2018-09-13 по делу 2-3245/18</t>
  </si>
  <si>
    <t>Сахнов Иван Петрович, КД 774-33907738-810/11ф от 2011-12-19, Решение об удовлетворении исковых требований от 2013-08-13 по делу 2-212/2013</t>
  </si>
  <si>
    <t>Секретенко Евгений Михайлович, КД 774-38395995-810/14ф от 2014-08-15, Судебный приказ от 2018-08-27 по делу 2-3415/2018</t>
  </si>
  <si>
    <t>Сильвияйнен Марина Васильевна, КД 931-36309382-810/13ф от 2012-09-10, Решение об удовлетворении исковых требований от 2015-03-25 по делу 2-188-1М/2015</t>
  </si>
  <si>
    <t>Симонов Алексей Сергеевич, КД 957-38875612-810/15ф от 2015-01-24, Судебный приказ от 2018-11-16 по делу 2-5368/18</t>
  </si>
  <si>
    <t>Симонова Ольга Викторовна, КД 705-39267672-810/15ф от 2015-06-17, Судебный приказ от 2018-11-16 по делу 2-5034/18</t>
  </si>
  <si>
    <t>Синица Дмитрий Николаевич, КД 776-36562358-810/13ф от 2013-06-05, Решение об удовлетворении исковых требований от 2014-10-22 по делу 2-396/2014</t>
  </si>
  <si>
    <t>Смирнова Ирина Евгеньевна, КД 776-36404535-810/13ф от 2013-04-23, Судебный приказ от 2018-08-30 по делу 2-2763/2018, Решение о частичном удовлетворении исковых требований от 2019-04-19 по делу 2-2763/2018</t>
  </si>
  <si>
    <t>Соловьев Илья Сергеевич, КД 968-38320195-810/14ф от 2014-07-08, Судебный приказ от 2018-11-12 по делу 2-4597/2018</t>
  </si>
  <si>
    <t>Старостин Всеволод Валерьевич, КД 774-33268333-810/11ф от 2011-07-14, Судебный приказ от 2018-12-17 по делу 2-2350/2018</t>
  </si>
  <si>
    <t>Старшиков Александр Анатольевич, КД 968-38326140-810/14ф от 2014-07-19, Решение о частичном удовлетворении исковых требований от 2019-10-09 по делу 2-3323/2019</t>
  </si>
  <si>
    <t>Стукалов Дмитрий Валерьевич, КД 935-37723271-810/14ф от 2014-02-17, Решение об удовлетворении исковых требований от 2014-09-26 по делу 2-1203/2014</t>
  </si>
  <si>
    <t>Сысоева Анна Владимировна, КД 788-36088195-810/13фл от 2013-03-16, Судебный приказ от 2018-08-17 по делу 2-166/2020, Решение о частичном удовлетворении исковых требований от 2020-03-05 по делу 2-166/2020</t>
  </si>
  <si>
    <t>Тажудинов Башир Давудович, КД 774-35157812-810/12ф от 2012-10-06, Решение о частичном удовлетворении исковых требований от 2018-09-24 по делу 2-713/2018</t>
  </si>
  <si>
    <t>Тимошенко Дмитрий Андреевич, КД 774-35631053-810/12ф от 2012-12-14, Решение о частичном удовлетворении исковых требований от 2017-12-04 по делу 2-981/2017</t>
  </si>
  <si>
    <t>Толкачёва Ольга Владиславовна, КД 776-34895574-810/12ф от 2012-08-04, Решение о частичном удовлетворении исковых требований от 2018-11-23 по делу 2-5185/2018</t>
  </si>
  <si>
    <t>Топорова Наталья Александровна, КД 968-38346544-810/14ф от 2014-07-17, Судебный приказ от 2018-11-16 по делу 2-5187/2018</t>
  </si>
  <si>
    <t>Фёдоров Михаил Сергеевич, КД 935-37070139-810/13ф от 2013-09-13, Судебный приказ от 2015-04-21 по делу 2-244/2014</t>
  </si>
  <si>
    <t>Федоренко Оксана Валерьевна, КД 960-39160136-810/15ф от 2015-05-13, Судебный приказ от 2018-04-26 по делу 2-445/2018</t>
  </si>
  <si>
    <t>Федорова Ирина Юрьевна, КД 776-34274970-810/12ф от 2012-03-30, Судебный приказ от 2018-09-27 по делу 2-2099/2018</t>
  </si>
  <si>
    <t>Федюшина Екатерина Андреевна, КД 5971186 от 2012-09-10, Решение об удовлетворении исковых требований от 2014-11-14 по делу 2-1198/2014</t>
  </si>
  <si>
    <t>Филиппов Евгений Юрьевич, КД 774-38668016-810/14ф от 2014-11-01, Решение о частичном удовлетворении исковых требований от 2019-12-19 по делу 2-6399/2019, Решение об удовлетворении исковых требований от 2019-12-19 по делу 2-6399/2019, Судебный приказ от 2018-09-03 по делу 2-6399/2019</t>
  </si>
  <si>
    <t>Фомин Михаил Ваперьевич, КД 960-39240981-810/15ф от 2015-06-05, Судебный приказ от 2019-11-12 по делу 2-3801/2019</t>
  </si>
  <si>
    <t>Ходжакулиев Руслан Хайдарович, КД 959-38730076-810/14ф от 2014-11-26, Судебный приказ от 2018-11-16 по делу 2-5021/18</t>
  </si>
  <si>
    <t>Чагин Вячеслав Борисович, КД 957-38304588-810/14ф от 2014-07-08, Решение об удовлетворении исковых требований от 2020-07-13 по делу 2-105/2020</t>
  </si>
  <si>
    <t>Чепурная Алла Михайловна, КД 935-38016983-810/14ф от 2014-04-23, Решение об удовлетворении исковых требований от 2019-10-01 по делу 2-3473/2019</t>
  </si>
  <si>
    <t>Чернега Сергей Васильевич, КД 774-36568025-810/13ф от 2013-05-21, Судебный приказ от 2018-09-28 по делу 2-2894/2018</t>
  </si>
  <si>
    <t>Чистоткин Михаил Михайлович, КД 968-38466383-810/14ф от 2014-08-25, Судебный приказ от 2018-04-17 по делу 2-1076/2018</t>
  </si>
  <si>
    <t>Чумакова Татьяна Николаевна, КД 776-34689303-810/12ф от 2012-06-25, Судебный приказ от 2018-10-26 по делу 2-2059/2018</t>
  </si>
  <si>
    <t>Чучвага Владимир Владимирович, КД 774-37088658-810/13ф от 2013-09-19, Судебный приказ от 2019-07-15 по делу 2-1248/2019</t>
  </si>
  <si>
    <t>Шанидзе Елена Анатольевна, КД 774-37961358-810/14ф от 2014-04-17, Решение об удовлетворении исковых требований от 2017-04-24 по делу 2-1998/2017</t>
  </si>
  <si>
    <t>Шантырь Александр Евгеньевич, КД 774-38719277-810/14ф от 2014-11-25, Судебный приказ от 2018-04-18 по делу 2-1548/2018</t>
  </si>
  <si>
    <t>Шевакин Владимир Александрович, КД 981-39287000-810/15ф от 2015-06-22, Решение о частичном удовлетворении исковых требований от 2019-08-19 по делу 2-2985/2019</t>
  </si>
  <si>
    <t>Шевцов Андрей Васильевич, КД 774-34762184-810/12ф от 2012-07-16, Судебный приказ от 2018-08-21 по делу 2-578/2022</t>
  </si>
  <si>
    <t>Шикняева Галина Степановна, КД 981-39014027-810/15ф от 2015-03-23, Судебный приказ от 2018-11-16 по делу 2-5224/18</t>
  </si>
  <si>
    <t>Шилинскене Эмилия Повило, КД 935-37781304-810/14ф от 2014-03-03, Судебный приказ от 2015-04-10 по делу 2-557/2015</t>
  </si>
  <si>
    <t>Шиляев Александр Юрьевич, КД 788-36538472-810/13ф от 2013-05-17, Судебный приказ от 2020-04-13 по делу 2-1002/2020</t>
  </si>
  <si>
    <t>Шторих Александр Андреевич, КД 957-38918537-810/15ф от 2015-02-21, Судебный приказ от 2018-09-03 по делу 2-4726/18</t>
  </si>
  <si>
    <t>Шурков Владимир Витальевич, КД 960-39221186-810/15ф от 2015-06-01, Судебный приказ от 2018-12-21 по делу 2-6067/18</t>
  </si>
  <si>
    <t>Юрина Ирина Георгиевна, КД 975-38902577-810/15ф от 2015-02-12, Судебный приказ от 2018-12-21 по делу 2-6070/18</t>
  </si>
  <si>
    <t>Юрченко Валентина Валерьевна, КД 958-39170097-810/15ф от 2015-05-15, Судебный приказ от 2018-12-20 по делу 2-5797/18</t>
  </si>
  <si>
    <t>Яцын Алексей Андреевич, КД 984-39404069-810/15ф от 2015-07-24, Судебный приказ от 2019-12-26 по делу 2-4130/19</t>
  </si>
  <si>
    <t>Алексеева Марина Георгиевна, КД 788-32854172-810/11ф от 2011-03-11, Решение о частичном удовлетворении исковых требований от 2018-09-11 по делу 2-1129/2018</t>
  </si>
  <si>
    <t>Марин Павел Сергеевич, КД 805856 от 2007-06-08, Судебный приказ от 2020-12-01 по делу 2-3153/2020</t>
  </si>
  <si>
    <t>Абудов Яшар Магомед оглы, КД 774-36525039-810/13ф от 2013-05-14, Решение об удовлетворении исковых требований от 2015-04-10 по делу 2-692/2015</t>
  </si>
  <si>
    <t>Агафонов Сергей Валерьевич, КД 931-34806416-810/12ф от 2012-07-18, Судебный приказ от 2018-06-01 по делу 2-2493/2020, Решение об удовлетворении исковых требований от 2020-07-06 по делу 2-2493/2020</t>
  </si>
  <si>
    <t>Агафонов Сергей Валерьевич, КД 960-39132847-810/15ф от 2015-05-03, Решение о частичном удовлетворении исковых требований от 2020-07-28 по делу 2-1380/2020, Судебный приказ от 2018-06-01 по делу 2-1380/2020</t>
  </si>
  <si>
    <t>Андраханов Николай Викторович, КД 705-39205401-810/15ф от 2015-05-26, Судебный приказ от 2018-09-10 по делу 2-2612/2018</t>
  </si>
  <si>
    <t>Андрианов Иван Сергеевич, КД 244339-1421-810-14-ФИ от 2014-05-30, Судебный приказ от 2018-08-28 по делу 2-2239/2018</t>
  </si>
  <si>
    <t>Архипов Михаил Сергеевич, КД 958-38960703-810/15ф от 2015-03-04, Судебный приказ от 2018-12-17 по делу 2-2146/2019, Решение о частичном удовлетворении исковых требований от 2019-10-14 по делу 2-2146/2019</t>
  </si>
  <si>
    <t>Бабичев Алексей Васильевич, КД 788-36654028-810/13ф от 2013-06-21, Судебный приказ от 2018-09-17 по делу 2-1829/2018</t>
  </si>
  <si>
    <t>Баракова Елена Вячеславовна, КД 788-36396907-810/13ф от 2013-04-19, Судебный приказ от 2018-09-07 по делу 2-1241/2018</t>
  </si>
  <si>
    <t>Белькова Татьяна Евгеньевна, КД 788-36334437-810/13ф от 2013-04-11, Судебный приказ от 2018-09-07 по делу 2-1506/2019, Решение о частичном удовлетворении исковых требований от 2019-07-08 по делу 2-1506/2019</t>
  </si>
  <si>
    <t>Блатов Павел Александрович, КД 774-36280549-810/13ф от 2013-04-03, Решение о частичном удовлетворении исковых требований от 2020-05-18 по делу 2-992/2018</t>
  </si>
  <si>
    <t>Богомолова Елена Александровна, КД 945-37717953-810/14ф от 2014-02-16, Судебный приказ от 2018-12-18 по делу 2-3142/2018</t>
  </si>
  <si>
    <t>Ботов Денис Сергеевич, КД 960-39036544-810/15ф от 2015-03-28, Судебный приказ от 2018-05-25 по делу 2-1489/2018</t>
  </si>
  <si>
    <t>Быстрова Ксения Александровна, КД 935-37612482-810/14ф от 2014-01-15, Судебный приказ от 2015-03-10 по делу 2-407/2015</t>
  </si>
  <si>
    <t>Власов Сергей Владимирович, КД 945-37788656-810/14ф от 2014-03-03, Судебный приказ от 2018-12-13 по делу 2-3056/2018</t>
  </si>
  <si>
    <t>Воробьева Наталья Георгиевна, КД 987-39437265-810/15ф от 2015-07-30, Судебный приказ от 2018-05-25 по делу 2-1491/2018</t>
  </si>
  <si>
    <t>Воронина Людмила Ивановна, КД 952-37559289-810/13ф от 2013-12-22, Судебный приказ от 2018-12-20 по делу 2-1147/2019, Решение о частичном удовлетворении исковых требований от 2019-08-13 по делу 2-1147/2019</t>
  </si>
  <si>
    <t>Гараджаев Эльмир Кямалович, КД 958-39214751-810/15ф от 2015-05-29, Судебный приказ от 2019-11-25 по делу 2-2446/2019</t>
  </si>
  <si>
    <t>Горбачёва Екатерина Олеговна, КД 1086151 от 2008-03-04, Решение об удовлетворении исковых требований от 2014-06-07 по делу 2-691/2014</t>
  </si>
  <si>
    <t>Горохова Елена Юрьевна, КД 931-36486452-810/13ф от 2012-09-02, Судебный приказ от 2018-08-31 по делу 2-704/2019</t>
  </si>
  <si>
    <t>Грехов Андрей Иванович, КД 774-36600887-810/13ф от 2013-06-19, Решение об удовлетворении исковых требований от 2015-01-13 по делу 2-1340/2014</t>
  </si>
  <si>
    <t>Дарбинян Карен Васяевич, КД 981-39080611-810/15ф от 2015-04-11, Судебный приказ от 2018-12-13 по делу 2-3036/2018</t>
  </si>
  <si>
    <t>Дивногорцев Юрий Николаевич, КД 978-39381386-810/15ф от 2015-07-16, Судебный приказ от 2018-08-24 по делу 2-1589/2018</t>
  </si>
  <si>
    <t>Добряков Олег Евгеньевич, КД 958-39227829-810/15ф от 2015-06-02, Решение о частичном удовлетворении исковых требований от 2020-10-28 по делу 2-1593/2020, Судебный приказ от 2018-08-15 по делу 2-1593/2020</t>
  </si>
  <si>
    <t>Еременко Александр Николаевич, КД 788-34866051-810/12фл от 2012-07-30, Решение об удовлетворении исковых требований от 2014-11-20 по делу 2-4579/2014</t>
  </si>
  <si>
    <t>Жидков Андрей Павлович, КД 951-37464977-810/13ф от 2013-12-02, Судебный приказ от 2018-12-11 по делу 2-2965/2018</t>
  </si>
  <si>
    <t>Золотихина Елена Александровна, КД 937-37967765-810/14ф от 2014-04-12, Решение о частичном удовлетворении исковых требований от 2021-04-30 по делу 2-963/2021, Судебный приказ от 2018-11-27 по делу 2-963/2021</t>
  </si>
  <si>
    <t>Калин Юрий Владимирович, КД 987-39367315-810/15ф от 2015-07-14, Судебный приказ от 2018-06-09 по делу 2-1724/2018</t>
  </si>
  <si>
    <t>Князев Артем Викторович, КД 959-38618594-810/14ф от 2014-10-13, Решение о частичном удовлетворении исковых требований от 2019-09-30 по делу 2-2314/2019, Судебный приказ от 2018-11-26 по делу 2-2314/2019</t>
  </si>
  <si>
    <t>Кононова Антонина Михайловна, КД 935-37913975-810/14ф от 2014-04-08, Решение о частичном удовлетворении исковых требований от 2021-04-15 по делу 2-899/2021</t>
  </si>
  <si>
    <t>Корепин Александр Александрович, КД 957-39182725-810/15ф от 2015-05-19, Решение об удовлетворении исковых требований от 2019-08-20 по делу 2-1912/2019, Судебный приказ от 2018-05-11 по делу 2-1912/2019</t>
  </si>
  <si>
    <t>Крицына Ирина Викторовна, КД 705-39120495-810/15ф от 2015-04-23, Судебный приказ от 2017-11-13 по делу 2-2562/2017</t>
  </si>
  <si>
    <t>Кудинов Игорь Владимирович, КД 774-37564366-810/13ф от 2013-12-24, Решение о частичном удовлетворении исковых требований от 2018-04-02 по делу 2-256/2018</t>
  </si>
  <si>
    <t>Курлыгин Максим Валерьевич, КД 931-37656792-810/14ф от 2013-02-07, Решение о частичном удовлетворении исковых требований от 2018-06-04 по делу 2-1460/2018</t>
  </si>
  <si>
    <t>Лежнева Елена Аркадьевна, КД 942-37048637-810/13ф от 2013-09-06, Решение об удовлетворении исковых требований от 2021-05-13 по делу 2-706/2021, Судебный приказ от 2019-11-28 по делу 2-706/2021</t>
  </si>
  <si>
    <t>Лищенко Алексей Васильевич, КД 701-38807828-810/14ф от 2014-12-15, Судебный приказ от 2019-07-11 по делу 2-1498/2019</t>
  </si>
  <si>
    <t>Лытаева Антонина Александровна, КД 957-38658774-810/14ф от 2014-10-28, Судебный приказ от 2018-09-14 по делу 2-2597/2018</t>
  </si>
  <si>
    <t>Магомедкеримов Минхажудин Шарафудинович, КД 774-31196265-810/08ф от 2008-07-07, Решение об удовлетворении исковых требований от 2014-04-23 по делу 2-1672/2014</t>
  </si>
  <si>
    <t>Мартынов Дмитрий Сергеевич, КД 788-35415376-810/12ф от 2012-11-09, Решение об удовлетворении исковых требований от 2013-12-16 по делу 2-1113/2013</t>
  </si>
  <si>
    <t>Маянская Анна Вячеславовна, КД 985-39444599-810/15ф от 2015-08-03, Решение о частичном удовлетворении исковых требований от 2021-06-02 по делу 2-1052/2021, Судебный приказ от 2018-12-26 по делу 2-1052/2021</t>
  </si>
  <si>
    <t>Морозов Сергей Сергеевич, КД 774-38322840-810/14ф от 2014-07-09, Судебный приказ от 2018-05-18 по делу 2-648/2018</t>
  </si>
  <si>
    <t>Непеин Николай Петрович, КД 774-38659277-810/14ф от 2014-11-07, Решение об удовлетворении исковых требований от 2019-08-09 по делу 2-1655/2019, Судебный приказ от 2018-08-28 по делу 2-1655/2019</t>
  </si>
  <si>
    <t>Никитин Андрей Викторович, КД 953-37541870-810/13ф от 2013-12-20, Судебный приказ от 2018-11-27 по делу 2-2758/2018</t>
  </si>
  <si>
    <t>Новиков Артемий Валерьевич, КД 940-37105719-810/13ф от 2013-09-25, Судебный приказ от 2015-03-18 по делу 2-319/2015</t>
  </si>
  <si>
    <t>Осипов Никита Анатольевич, КД 940-37876246-810/14ф от 2014-03-25, Судебный приказ от 2015-04-06 по делу 2-647/2015</t>
  </si>
  <si>
    <t>Плетнёва Ольга Валентиновна, КД 705-39159923-810/15ф от 2015-06-24, Судебный приказ от 2019-01-10 по делу 2-55/2019</t>
  </si>
  <si>
    <t>Посацкова Юлия Викторовна, КД 789-37156835-810/13ф от 2013-10-04, Судебный приказ от 2018-09-28 по делу 2-2032/2018</t>
  </si>
  <si>
    <t>Разгуляева Галина Викторовна, КД 705-39170389-810/15ф от 2015-05-15, Судебный приказ от 2018-09-05 по делу 2-2383/2018</t>
  </si>
  <si>
    <t>Рассадин Денис Александрович, КД 940-36895749-810/13ф от 2013-07-29, Судебный приказ от 2019-03-19 по делу 2-96/2019</t>
  </si>
  <si>
    <t>Румянцев Владимир Николаевич, КД 962-38416312-810/14ф от 2014-08-06, Судебный приказ от 2018-12-24 по делу 2-3342/2018</t>
  </si>
  <si>
    <t>Серебрякова Екатерина Владимировна, КД 774-38677001-810/14ф от 2014-11-06, Судебный приказ от 2018-05-15 по делу 2-1321/2018</t>
  </si>
  <si>
    <t>Смирнов Александр Николаевич, КД 789-35548065-810/12ф от 2012-11-29, Решение о частичном удовлетворении исковых требований от 2020-03-17 по делу 2-220/2020</t>
  </si>
  <si>
    <t>Смирнов Алексей Валерьевич, КД 788-36219701-810/13ф от 2013-03-26, Решение о частичном удовлетворении исковых требований от 2017-03-15 по делу 2-1027/2017</t>
  </si>
  <si>
    <t>Смирнов Евгений Васильевич, КД 935-38165080-810/14ф от 2014-05-28, Судебный приказ от 2018-12-10 по делу 2-1399/2020, Решение об удовлетворении исковых требований от 2019-09-09 по делу 2-1399/2020, Решение о частичном удовлетворении исковых требований от 2020-11-12 по делу 2-1399/2020</t>
  </si>
  <si>
    <t>Смирнов Николай Сергеевич, КД 705-39417214-810/15ф от 2015-07-25, Решение об удовлетворении исковых требований от 2019-04-24 по делу 2-1050/2019</t>
  </si>
  <si>
    <t>Смирнов Павел Михайлович, КД 943-38058406-810/14ф от 2014-05-03, Судебный приказ от 2018-12-17 по делу 2-3128/2018</t>
  </si>
  <si>
    <t>Смирнова Виктория Алексеевна, КД 981-39125398-810/15ф от 2015-04-24, Судебный приказ от 2018-12-21 по делу 2-2265/2022</t>
  </si>
  <si>
    <t>Смирнова Татьяна Николаевна, КД 937-36723144-810/13ф от 2013-06-22, Судебный приказ от 2018-11-27 по делу 2-1665/2018</t>
  </si>
  <si>
    <t>Соколов Сергей Валерьевич, КД 774-35249804-810/12ф от 2012-10-15, Решение о частичном удовлетворении исковых требований от 2018-04-24 по делу 2-1735/2018</t>
  </si>
  <si>
    <t>Соколов Сергей Валерьевич, КД 958-39320947-810/15ф от 2015-06-30, Судебный приказ от 2019-01-10 по делу 2-68/2019</t>
  </si>
  <si>
    <t>Соловьев Евгений Михайлович, КД 301976-1424-810-15-ИФ от 2015-05-12, Решение о частичном удовлетворении исковых требований от 2019-01-17 по делу 2-347/2019</t>
  </si>
  <si>
    <t>Соснина Анастасия Анатольевна, КД 958-39281707-810/15ф от 2015-06-18, Судебный приказ от 2018-09-10 по делу 2-2429/2018</t>
  </si>
  <si>
    <t>Суворов Олег Владимирович, КД 701-38707412-810/14ф от 2014-11-15, Судебный приказ от 2018-12-19 по делу 2-3187/2018</t>
  </si>
  <si>
    <t>Тихомиров Алексей Анатольевич, КД 958-38980156-810/15ф от 2015-03-27, Судебный приказ от 2018-12-19 по делу 2-3180/2018</t>
  </si>
  <si>
    <t>Тихонов Евгений Владимирович, КД 774-35643082-810/12ф от 2012-12-19, Решение об удовлетворении исковых требований от 2019-01-18 по делу 2-437/2019, Решение о частичном удовлетворении исковых требований от 2019-05-23 по делу 2-437/2019</t>
  </si>
  <si>
    <t>Трусов Николай Николаевич, КД 730-385299-810/07ф от 2007-11-06, Решение об удовлетворении исковых требований от 2008-12-22 по делу 2-3790/08</t>
  </si>
  <si>
    <t>Филатова Юлия Вячеславовна, КД 968-38354911-810/14ф от 2014-07-17, Судебный приказ от 2018-12-12 по делу 2-3004/2018</t>
  </si>
  <si>
    <t>Харисов Максим Андреевич, КД 958-39310353-810/15ф от 2015-06-26, Судебный приказ от 2018-12-24 по делу 2-3332/2018</t>
  </si>
  <si>
    <t>Чернова Елена Андреевна, КД 957-38559618-810/14ф от 2014-09-27, Решение об удовлетворении исковых требований от 2019-05-07 по делу 2-956/2019</t>
  </si>
  <si>
    <t>Чернышов Виктор Михайлович, КД 776-34235417-810/12ф от 2012-03-21, Судебный приказ от 2018-09-03 по делу 2-1343/2020, Решение о частичном удовлетворении исковых требований от 2020-06-25 по делу 2-1343/2020</t>
  </si>
  <si>
    <t>Чолак Татьяна Георгиевна, КД 2-45995309-810/07ф от 2007-09-23, Решение о частичном удовлетворении исковых требований от 2011-08-29 по делу 2-488/2011, Решение о частичном удовлетворении исковых требований от 2011-08-28 по делу 2-488/2011</t>
  </si>
  <si>
    <t>Шатов Анатолий Александрович, КД 958-39167766-810/15ф от 2015-05-13, Судебный приказ от 2018-12-20 по делу 2-3244/2018</t>
  </si>
  <si>
    <t>Шаурина Ольга Ивановна, КД 958-39011575-810/15ф от 2015-03-19, Судебный приказ от 2018-10-14 по делу 2-2010/2018</t>
  </si>
  <si>
    <t>Шмагина Татьяна Сергеевна, КД 957-38678743-810/14ф от 2014-11-06, Судебный приказ от 2018-09-25 по делу 2-2278/2019, Решение о частичном удовлетворении исковых требований от 2019-09-30 по делу 2-2278/2019</t>
  </si>
  <si>
    <t>Яблоков Андрей Александрович, КД 701-38741443-810/14ф от 2014-11-26, Судебный приказ от 2018-05-18 по делу 2-1345/2018</t>
  </si>
  <si>
    <t>Агибалов Александр Александрович, КД 774-38039745-810/14ф от 2014-04-28, Решение о частичном удовлетворении исковых требований от 2017-08-30 по делу 2-554/2017</t>
  </si>
  <si>
    <t>Алфимов Дмитрий Николаевич, КД 957-38887218-810/15ф от 2015-01-30, Судебный приказ от 2018-12-14 по делу 2-1509/2018</t>
  </si>
  <si>
    <t>Амелин Алексей Владимирович, КД 788-35897388-810/13ф от 2013-02-14, Решение об удовлетворении исковых требований от 2014-10-01 по делу 2-6045/2014</t>
  </si>
  <si>
    <t>Андреева Марина Васильевна, КД 774-36665480-810/13ф от 2013-06-09, Решение о частичном удовлетворении исковых требований от 2019-03-14 по делу 2-806/2018</t>
  </si>
  <si>
    <t>Антосевич Андрей Анатольевич, КД 178351-1421-810-13-ФИ от 2013-04-03, Решение об удовлетворении исковых требований от 2015-01-27 по делу 2-586/4-2015</t>
  </si>
  <si>
    <t>Афанасьев Ринат Николаевич, КД 940-36643521-810/13ф от 2013-06-18, Судебный приказ от 2018-10-29 по делу 2-971/2018</t>
  </si>
  <si>
    <t>Барабанов Вячеслав Алексеевич, КД 774-35270705-810/12ф от 2012-10-11, Решение суда от 16.07.2015 по делу 2-384/2015, Щигровский районный суд Курской области</t>
  </si>
  <si>
    <t>Баранова Анна Ивановна, КД 705-39093446-810/15ф от 2015-04-16, Решение о частичном удовлетворении исковых требований от 2017-12-28 по делу 2-6233/2017 ~ М-6452/2017</t>
  </si>
  <si>
    <t>Бартенева Татьяна Викторовна, КД 776-36826543-810/13ф от 2013-07-12, Судебный приказ от 2019-03-15 по делу 2-578/2019</t>
  </si>
  <si>
    <t>Басманова Виктория Геннадьевна, КД 788-36081944-810/13фл от 2013-03-04, Решение об удовлетворении исковых требований от 2015-07-01 по делу 2-2948/2015</t>
  </si>
  <si>
    <t>Белов Владимир Михайлович, КД 788-35498336-810/12ф от 2012-11-23, Решение об удовлетворении исковых требований от 2015-04-02 по делу 2-132/2015</t>
  </si>
  <si>
    <t>Белых Анатолий Анатольевич, КД 788-36421209-810/13фл от 2013-04-26, Решение о частичном удовлетворении исковых требований от 2016-10-18 по делу 2-264/2016</t>
  </si>
  <si>
    <t>Бирюков Игорь Анатольевич, КД 957-38691174-810/14ф от 2014-11-10, Решение о частичном удовлетворении исковых требований от 2020-06-16 по делу 2-2782/2020</t>
  </si>
  <si>
    <t>Бирюков Сергей Геннадьевич, КД 774-34689943-810/12ф от 2012-06-26, Судебный приказ от 2018-08-20 по делу 2-1562/18</t>
  </si>
  <si>
    <t>Бобровский Сергей Григорьевич, КД 968-38356780-810/14ф от 2014-07-18, Решение об удовлетворении исковых требований от 2019-03-25 по делу 2-1309/2018</t>
  </si>
  <si>
    <t>Боева Виктория Юрьевна, КД 958-39317022-810/15ф от 2015-06-29, Решение о частичном удовлетворении исковых требований от 2019-11-06 по делу 2-6143/2019, Судебный приказ от 2018-10-17 по делу 2-6143/2019</t>
  </si>
  <si>
    <t>Бондарев Юрий Иванович, КД 981-39201014-810/15ф от 2015-05-25, Судебный приказ от 2018-12-06 по делу 2-1244/2018</t>
  </si>
  <si>
    <t>Бондаренко Алексей Александрович, КД 788-36571043-810/13ф от 2013-05-22, Решение об удовлетворении исковых требований от 2015-02-17 по делу 2-30/2015 (2-1102/2014;) ~ М-1262/2014</t>
  </si>
  <si>
    <t>Брусенцев Владимир Александрович, КД 957-38830658-810/14ф от 2014-12-19, Судебный приказ от 2018-10-19 по делу 2-1206/2018</t>
  </si>
  <si>
    <t>Брусенцев Николай Александрович, КД 957-38808348-810/14ф от 2014-12-15, Судебный приказ от 2018-12-10 по делу 2-1463/2018</t>
  </si>
  <si>
    <t>Брынцева Людмила Николаевна, КД 968-38357025-810/14ф от 2014-07-18, Судебный приказ от 2018-10-23 по делу 2-1308/2018</t>
  </si>
  <si>
    <t>Бугаева Ирина Владимировна, КД 953-37293983-810/13ф от 2013-10-30, Решение об удовлетворении исковых требований от 2015-07-20 по делу 2-357/2015</t>
  </si>
  <si>
    <t>Вильшинский Александр Алексеевич, КД 951-37380038-810/13ф от 2013-11-21, Решение об удовлетворении исковых требований от 2015-06-09 по делу 2-156/2015</t>
  </si>
  <si>
    <t>Висляев Егор Алексеевич, КД 958-38487695-810/14ф от 2014-08-29, Судебный приказ от 2018-10-29 по делу 2-1087/2018</t>
  </si>
  <si>
    <t>Владимиров Андрей Васильевич, КД 788-35928537-810/13фл от 2013-02-08, Решение об удовлетворении исковых требований от 2015-02-09 по делу 2-208/2015</t>
  </si>
  <si>
    <t>Воробьев Геннадий Иванович, КД 957-38932135-810/15ф от 2015-02-24, Судебный приказ от 2018-10-17 по делу 2-2444/2018</t>
  </si>
  <si>
    <t>Воронцов Андрей Геннадьевич, КД 788-35519995-810/12ф от 2012-11-23, Судебный приказ от 2014-03-13 по делу 2-136/3-2014</t>
  </si>
  <si>
    <t>Вострецов Руслан Закирович, КД 957-38406390-810/14ф от 2014-08-18, Судебный приказ от 2018-10-24 по делу 2-2473/2018</t>
  </si>
  <si>
    <t>Гамов Юрий Николаевич, КД 960-39075779-810/15ф от 2015-04-10, Решение об удовлетворении исковых требований от 2019-11-11 по делу 2-6738/2019</t>
  </si>
  <si>
    <t>Гладкова Циала Георгиевна, КД 776-36913940-810/13ф от 2013-08-01, Судебный приказ от 2018-09-03 по делу 2-6705/2020</t>
  </si>
  <si>
    <t>Гладченко Александр Яковлевич, КД 788-34402245-810/12ф от 2012-04-20, Решение об удовлетворении исковых требований от 2013-09-17 по делу 2-3699/6-2013</t>
  </si>
  <si>
    <t>Горбачев Алексей Викторович, КД 767-35402493-810/12ф от 2012-11-03, Решение об удовлетворении исковых требований от 2014-07-14 по делу 2-4806/18-2014</t>
  </si>
  <si>
    <t>Гусев Николай Владимирович, КД 788-35459658-810/12ф от 2012-11-14, Решение об удовлетворении исковых требований от 2014-03-25 по делу 2-1195/2014</t>
  </si>
  <si>
    <t>Дементьева Татьяна Васильевна, КД 774-34989914-810/12ф от 2012-08-23, Решение о частичном удовлетворении исковых требований от 2019-02-04 по делу 2-38/2019</t>
  </si>
  <si>
    <t>Довгий Владимир Иванович, КД 788-35492958-810/12ф от 2012-11-21, Судебный приказ от 2014-03-31 по делу 2-96/2014</t>
  </si>
  <si>
    <t>Долгополов Сергей Васильевич, КД 774-34887716-810/12ф от 2012-08-04, Решение об удовлетворении исковых требований от 2014-05-19 по делу 2-2522/2014</t>
  </si>
  <si>
    <t>Дьяченко Любовь Петровна, КД 705-39033182-810/15ф от 2015-03-25, Решение о частичном удовлетворении исковых требований от 2019-03-15 по делу 2-1749/2019</t>
  </si>
  <si>
    <t>Евдокимова Алла Васильевна, КД 767-36391349-810/13ф от 2013-04-18, Решение об удовлетворении исковых требований от 2013-11-08 по делу 2-1389/2013</t>
  </si>
  <si>
    <t>Евдокимова Татьяна Алексеевна, КД 943-37074315-810/13ф от 2013-09-13, Решение об удовлетворении исковых требований от 2015-04-10 по делу 2-71/2015</t>
  </si>
  <si>
    <t>Жарких Сергей Олегович, КД 968-38490483-810/14ф от 2014-08-29, Судебный приказ от 2017-09-27 по делу 2-1289/2017</t>
  </si>
  <si>
    <t>Жунусов Виталий Юрьевич, КД 981-39017163-810/15ф от 2015-03-20, Судебный приказ от 2018-10-29 по делу 2-1084/2018</t>
  </si>
  <si>
    <t>Завялова Ольга Алексеевна, КД 788-36303899-810/13фл от 2013-04-08, Решение об удовлетворении исковых требований от 2014-03-05 по делу 2-370/2014</t>
  </si>
  <si>
    <t>Зайцев Александр Сергеевич, КД 975-38942112-810/15ф от 2015-02-24, Решение об удовлетворении исковых требований от 2019-02-15 по делу 2-188/2019 (2-2167/2018)</t>
  </si>
  <si>
    <t>Зайцева Елена Николаевна, КД 774-31636196-810/09ф от 2009-08-12, Решение об удовлетворении исковых требований от 2012-04-10 по делу 2-1662/2012</t>
  </si>
  <si>
    <t>Злакотин Николай Николаевич, КД 984-39372728-810/15ф от 2015-07-15, Решение об удовлетворении исковых требований от 2019-01-09 по делу 2-6961/2018</t>
  </si>
  <si>
    <t>Золотухин Андрей Алексеевич, КД 774-36228807-810/13ф от 2013-03-29, Решение об удовлетворении исковых требований от 2014-02-26 по делу 2-1142/16-2014</t>
  </si>
  <si>
    <t>Золотухина Раиса Ивановна, КД 951-37294604-810/13ф от 2013-10-28, Решение об удовлетворении исковых требований от 2019-01-14 по делу 2-162/2019</t>
  </si>
  <si>
    <t>Иванов Дмитрий Николаевич, КД 975-38937837-810/15ф от 2015-02-24, Решение о частичном удовлетворении исковых требований от 2019-02-19 по делу 2-791/2019</t>
  </si>
  <si>
    <t>Иванов Сергей Николаевич, КД 958-39032459-810/15ф от 2015-03-25, Решение о частичном удовлетворении исковых требований от 2019-02-14 по делу 2-2127/2018</t>
  </si>
  <si>
    <t>Ивашура Денис Александрович, КД 978-39353850-810/15ф от 2015-07-10, Судебный приказ от 2019-03-21 по делу 2-383/2019</t>
  </si>
  <si>
    <t>Иевлева Анна Владимировна, КД 774-37542603-810/13ф от 2013-12-18, Решение о частичном удовлетворении исковых требований от 2017-08-15 по делу 2-3474/2017</t>
  </si>
  <si>
    <t>Иовлева Елена Борисовна, КД 968-38342339-810/14ф от 2014-07-16, Судебный приказ от 2018-10-17 по делу 2-2415/2018</t>
  </si>
  <si>
    <t>Канунников Сергей Николаевич, КД 931-36122131-810/13ф от 2012-08-03, Судебный приказ от 2018-09-27 по делу 2-2603/2018</t>
  </si>
  <si>
    <t>Карелкин Вадим Иванович, КД 774-32116469-810/10ф от 2010-06-23, Решение об удовлетворении исковых требований от 2013-07-30 по делу 2-3704/2013</t>
  </si>
  <si>
    <t>Карчагина Татьяна Викторовна, КД 958-39009655-810/15ф от 2015-03-19, Судебный приказ от 2018-11-26 по делу 2-3280/2018</t>
  </si>
  <si>
    <t>Кельина Татьяна Петровна, КД 774-36396227-810/13ф от 2013-04-22, Решение об удовлетворении исковых требований от 2019-03-27 по делу 2-110/2019, Решение о частичном удовлетворении исковых требований от 2019-03-27 по делу 2-110/2019</t>
  </si>
  <si>
    <t>Клепикова Светлана Сергеевна, КД 957-38507636-810/14ф от 2014-09-04, Судебный приказ от 2018-12-14 по делу 2-1508/2018</t>
  </si>
  <si>
    <t>Клепикова Светлана Сергеевна, КД 981-39161166-810/15ф от 2015-05-12, Судебный приказ от 2018-12-04 по делу 2-1460/2018</t>
  </si>
  <si>
    <t>Клыков Николай Николаевич, КД 774-33726561-810/11ф от 2011-11-07, Судебный приказ от 2018-12-27 по делу 2-2800/2018</t>
  </si>
  <si>
    <t>Кондратов Сергей Михайлович, КД 788-34552368-810/12ф от 2012-06-04, Решение об удовлетворении исковых требований от 2014-03-27 по делу 2-225-2014</t>
  </si>
  <si>
    <t>Корниенко Надежда Ивановна, КД 937-38039811-810/14ф от 2014-05-05, Решение о частичном удовлетворении исковых требований от 2020-02-10 по делу 2-1580/2019</t>
  </si>
  <si>
    <t>Кошелев Борис Викторович, КД 774-36260297-810/13ф от 2013-04-03, Решение об удовлетворении исковых требований от 2015-04-17 по делу 2-146/2015</t>
  </si>
  <si>
    <t>Крепачёва Зоя Васильевна, КД 935-37980303-810/14ф от 2014-04-14, Судебный приказ от 2018-11-30 по делу 2-3477/2018</t>
  </si>
  <si>
    <t>Кудинова Елена Николаевна, КД 975-38892605-810/15ф от 2015-02-03, Решение о частичном удовлетворении исковых требований от 2019-02-27 по делу 2-1502/2019, Решение об удовлетворении исковых требований от 2019-02-27 по делу 2-1502/2019</t>
  </si>
  <si>
    <t>Куликов Николай Александрович, КД 774-35429029-810/12ф от 2012-11-13, Решение о частичном удовлетворении исковых требований от 2018-05-23 по делу 2-2457/18</t>
  </si>
  <si>
    <t>Кухтарук Лилия Михайловна, КД 958-39035541-810/15ф от 2015-03-27, Решение об удовлетворении исковых требований от 2019-01-29 по делу 2-75/2019 (2-565/2018;)</t>
  </si>
  <si>
    <t>Лабунин Вячеслав Николаевич, КД 935-37743632-810/14ф от 2014-02-19, Решение об удовлетворении исковых требований от 2015-03-30 по делу 2-53/2015</t>
  </si>
  <si>
    <t>Леонидова Ирина Михайловна, КД 942-37913414-810/14ф от 2014-04-01, Судебный приказ от 2018-11-26 по делу 2-3167/2018</t>
  </si>
  <si>
    <t>Леонова Надежда Анатольевна, КД 975-38943968-810/15ф от 2015-02-25, Решение о частичном удовлетворении исковых требований от 2019-09-10 по делу 2-4552/2019</t>
  </si>
  <si>
    <t>Литвищенко Елена Викторовна, КД 981-39100408-810/15ф от 2015-04-21, Судебный приказ от 2018-10-12 по делу 2-1134/2018</t>
  </si>
  <si>
    <t>Логинов Павел Иванович, КД 774-34859303-810/12ф от 2012-07-27, Решение о частичном удовлетворении исковых требований от 2019-01-28 по делу 2-761/2019 (2-7388/2018;) ~ М-7823/2018</t>
  </si>
  <si>
    <t>Лопанов Владимир Михайлович, КД 788-36392554-810/13ф от 2013-04-22, Судебный приказ от 2018-08-24 по делу 2-2027/2018</t>
  </si>
  <si>
    <t>Лузянин Василий Никитович, КД 958-39079918-810/15ф от 2015-04-10, Судебный приказ от 2018-10-19 по делу 2-2625/2018</t>
  </si>
  <si>
    <t>Лыкова Елена Ивановна, КД 776-32464166-810/10ф от 2010-10-21, Решение об удовлетворении исковых требований от 2014-02-21 по делу 2-1140/2014</t>
  </si>
  <si>
    <t>Мамедова Тюказбану Али кызы, КД 774-35333714-810/12ф от 2012-10-23, Решение об удовлетворении исковых требований от 2015-05-28 по делу 2-552/2015</t>
  </si>
  <si>
    <t>Марков Владимир Андреевич, КД 788-34098775-810/12ф от 2012-02-20, Решение об удовлетворении исковых требований от 2014-06-18 по делу 2-552/2014</t>
  </si>
  <si>
    <t>Маслова Мария Александровна, КД 943-37233522-810/13ф от 2013-10-17, Судебный приказ от 2018-08-24 по делу 2-2035/2018</t>
  </si>
  <si>
    <t>Минакова Зоя Ивановна, КД 935-38214151-810/14ф от 2014-06-10, Судебный приказ от 2018-10-18 по делу 2-2160/2-2018</t>
  </si>
  <si>
    <t>Михалёва Наталья Ивановна, КД 779-33988933-810/12ф от 2012-01-18, Решение об удовлетворении исковых требований от 2013-12-24 по делу 2-1490/2013</t>
  </si>
  <si>
    <t>Мудрова Наталья Анатольевна, КД 788-36566084-810/13ф от 2013-05-21, Решение о частичном удовлетворении исковых требований от 2017-09-21 по делу 2-325/2017</t>
  </si>
  <si>
    <t>Неверова Ксения Анатольевна, КД 935-37891832-810/14ф от 2014-03-26, Решение об удовлетворении исковых требований от 2015-06-29 по делу 2-185/2015</t>
  </si>
  <si>
    <t>Невзоров Евгений Викторович, КД 958-39177251-810/15ф от 2015-05-21, Судебный приказ от 2018-11-30 по делу 2-3479/2018</t>
  </si>
  <si>
    <t>Ноздрачева Анна Викторовна, КД 776-33078671-810/11ф от 2011-05-12, Судебный приказ от 2014-01-13 по делу 2-38/2014 (2-1915/2013)</t>
  </si>
  <si>
    <t>Овсянникова Любовь Николаевна, КД 776-32666514-810/10ф от 2010-12-22, Решение об удовлетворении исковых требований от 2014-07-29 по делу 2-4237/26-2014</t>
  </si>
  <si>
    <t>Окунев Виктор Петрович, КД 774-37068818-810/13ф от 2013-09-12, Судебный приказ от 2018-08-24 по делу 2-6220/2019, Решение о частичном удовлетворении исковых требований от 2019-10-14 по делу 2-6220/2019</t>
  </si>
  <si>
    <t>Остапенко Дарья Александровна, КД 788-36309906-810/13ф от 2013-04-08, Решение об удовлетворении исковых требований от 2014-03-19 по делу 2-369/2014</t>
  </si>
  <si>
    <t>Остолош Анна Ласловна, КД 705-39122270-810/15ф от 2015-04-24, Судебный приказ от 2018-12-11 по делу 2-3559/2018</t>
  </si>
  <si>
    <t>Палагина Елена Григорьевна, КД 957-38399153-810/14ф от 2014-07-31, Судебный приказ от 2018-10-17 по делу 2-2373/2018</t>
  </si>
  <si>
    <t>Пашков Андрей Вячеславович, КД 951-37448465-810/13ф от 2013-11-29, Судебный приказ от 2018-11-08 по делу 2-2784/2018</t>
  </si>
  <si>
    <t>Петрухин Эдуард Николаевич, КД 913-31632808-810/09ф от 2009-08-10, Судебный приказ от 2014-05-29 по делу 2-786/2014</t>
  </si>
  <si>
    <t>Пивоваров Владимир Юрьевич, КД 776-34208874-810/12ф от 2012-03-27, Решение об удовлетворении исковых требований от 2014-04-11 по делу 2-209/2м-2014</t>
  </si>
  <si>
    <t>Пискарева Галина Михайловна, КД 985-39455792-810/15ф от 2015-08-05, Решение о частичном удовлетворении исковых требований от 2020-11-20 по делу 2-1784/2020, Судебный приказ от 2018-09-17 по делу 2-1784/2020</t>
  </si>
  <si>
    <t>Погребицкая Валентина Алексеевна, КД 937-36798215-810/13ф от 2013-07-07, Решение об удовлетворении исковых требований от 2015-04-21 по делу 2-158/2015</t>
  </si>
  <si>
    <t>Подушкин Андрей Николаевич, КД 935-36810874-810/13ф от 2013-07-10, Решение о частичном удовлетворении исковых требований от 2016-11-28 по делу 2-1482/2016</t>
  </si>
  <si>
    <t>Полякова Ольга Валерьевна, КД 774-35252956-810/12ф от 2012-10-11, Решение о частичном удовлетворении исковых требований от 2013-07-31 по делу 2-3618/2013</t>
  </si>
  <si>
    <t>Проскурина Елена Владимировна, КД 774-38402602-810/14ф от 2014-08-01, Решение об удовлетворении исковых требований от 2017-06-14 по делу 2-893/2017</t>
  </si>
  <si>
    <t>Раздобарин Юрий Васильевич, КД 923-34070235-810/12ф от 2012-02-11, Решение об удовлетворении исковых требований от 2015-08-03 по делу 2-1392/2015</t>
  </si>
  <si>
    <t>Разиньков Сергей Викторович, КД 981-39078299-810/15ф от 2015-04-10, Решение о частичном удовлетворении исковых требований от 2021-07-28 по делу 2-141/2021, Судебный приказ от 2019-10-08 по делу 2-141/2021</t>
  </si>
  <si>
    <t>Ревенкова Елена Николаевна, КД 957-38928223-810/15ф от 2015-02-18, Решение о частичном удовлетворении исковых требований от 2019-01-21 по делу 2-85/2019</t>
  </si>
  <si>
    <t>Рудая Алина, КД 957-38421385-810/14ф от 2014-08-20, Судебный приказ от 2018-09-07 по делу 2-1796/2018</t>
  </si>
  <si>
    <t>Русанова Галина Ивановна, КД 774-36782687-810/13ф от 2013-07-04, Судебный приказ от 2018-11-08 по делу 2-2840/2018</t>
  </si>
  <si>
    <t>Рябиков Геннадий Николаевич, КД 957-38537180-810/14ф от 2014-09-15, Судебный приказ от 2018-10-24 по делу 2-2484/2018</t>
  </si>
  <si>
    <t>Сапегина Марина Анатольевна, КД 788-35197413-810/12фл от 2012-09-28, Решение об удовлетворении исковых требований от 2014-04-14 по делу 2-1828/2014</t>
  </si>
  <si>
    <t>Сапрыкина Наталья Владимировна, КД 788-36265435-810/13ф от 2013-04-01, Решение об удовлетворении исковых требований от 2015-08-05 по делу № 2-167/2015</t>
  </si>
  <si>
    <t>Селитренникова Оксана Александровна, КД 788-35990142-810/13ф от 2013-02-19, Судебный приказ от 2019-12-06 по делу 2-3235/2019</t>
  </si>
  <si>
    <t>Симонова Татьяна Федоровна, КД 958-38985516-810/15ф от 2015-03-11, Судебный приказ от 2018-12-14 по делу 2-1512/2018</t>
  </si>
  <si>
    <t>Синяев Виталий Витальевич, КД 774-34851782-810/12ф от 2012-07-30, Судебный приказ от 2018-08-17 по делу 2-1891/2018</t>
  </si>
  <si>
    <t>Соловец Наталья Николаевна, КД 705-39238836-810/15ф от 2015-06-05, Судебный приказ от 2018-08-17 по делу 2-1672/2018</t>
  </si>
  <si>
    <t>Стригуненко Василий Васильевич, КД 788-36629482-810/13ф от 2013-06-02, Судебный приказ от 2018-11-08 по делу 2-2787/2018</t>
  </si>
  <si>
    <t>Стряпан Жанна Валентиновна, КД 194907-1421-810-13-ФИ от 2013-06-21, Решение об удовлетворении исковых требований от 2015-01-16 по делу 2-464/14-2015</t>
  </si>
  <si>
    <t>Суворова Лариса Владимировна, КД 981-38999201-810/15ф от 2015-04-14, Судебный приказ от 2018-12-12 по делу 2-2775/2018</t>
  </si>
  <si>
    <t>Сукасян Нарине Размиковна, КД 959-38925013-810/15ф от 2015-02-20, Судебный приказ от 2018-09-14 по делу 2-1947/2018</t>
  </si>
  <si>
    <t>Тарасенко Кирилл Максимович, КД 975-38848272-810/14ф от 2014-12-25, Судебный приказ от 2018-11-02 по делу 2-2540/2018</t>
  </si>
  <si>
    <t>Тарасов Михаил Вячеславович, КД 788-34078159-810/12ф от 2012-02-13, Решение об удовлетворении исковых требований от 2013-12-12 по делу 2-486/2013</t>
  </si>
  <si>
    <t>Тимохина Александра Вячеславна, КД 788-36316233-810/13ф от 2013-04-10, Судебный приказ от 2018-09-05 по делу 2-890/2018</t>
  </si>
  <si>
    <t>Тормышева Виктория Леонидовна, КД 774-35650381-810/12ф от 2012-12-17, Судебный приказ от 2014-03-31 по делу 2-315/2014</t>
  </si>
  <si>
    <t>Трунова Лидия Ивановна, КД 774-34895174-810/12ф от 2012-08-07, Судебный приказ от 2018-09-12 по делу 2-2244/2018</t>
  </si>
  <si>
    <t>Тупикова Александра Евгеньевна, КД 779-36001120-810/13ф от 2013-02-20, Судебный приказ от 2018-11-26 по делу 2-3166/2018</t>
  </si>
  <si>
    <t>Федорков Николай Николаевич, КД 788-35244303-810/12ф от 2012-10-08, Судебный приказ от 2018-08-28 по делу 2-2076/2018</t>
  </si>
  <si>
    <t>Федорова Нина Григорьевна, КД 958-39155027-810/15ф от 2015-05-07, Судебный приказ от 2017-09-13 по делу 2-1412/2018</t>
  </si>
  <si>
    <t>Фильченкова Нина Михайловна, КД 981-39247056-810/15ф от 2015-06-08, Решение о частичном удовлетворении исковых требований от 2020-02-26 по делу 2-221/2020 84714821746</t>
  </si>
  <si>
    <t>Халина Любовь Павловна, КД 981-39156607-810/15ф от 2015-05-07, Решение о частичном удовлетворении исковых требований от 2019-03-11 по делу 2-415/2019</t>
  </si>
  <si>
    <t>Хатина Лилия Владимировна, КД 789-38365733-810/14ф от 2014-07-21, Судебный приказ от 2018-10-05 по делу 2-1497/2018</t>
  </si>
  <si>
    <t>Хистева Людмила Павловна, КД 958-39166729-810/15ф от 2015-05-13, Судебный приказ от 2018-10-24 по делу 2-1322/2018</t>
  </si>
  <si>
    <t>Чеботникова Елена Юрьевна, КД 932-35148075-810/12ф от 2012-09-20, Решение о частичном удовлетворении исковых требований от 2019-08-20 по делу 02-2699/2019</t>
  </si>
  <si>
    <t>Черкашина Екатерина Юрьевна, КД 957-38718599-810/14ф от 2014-11-19, Судебный приказ от 2020-03-19 по делу 2-436/2020</t>
  </si>
  <si>
    <t>Черникова Нина Васильевна, КД 705-39415615-810/15ф от 2015-07-24, Решение о частичном удовлетворении исковых требований от 2021-01-28 по делу 2-7944/2019, Судебный приказ от 2018-10-17 по делу 2-7944/2019, Решение об удовлетворении исковых требований от 2019-12-19 по делу 2-7944/2019</t>
  </si>
  <si>
    <t>Чернышева Наталья Валерьевна, КД 923-33973694-810/12ф от 2012-01-20, Заочное решение от 29.06.2015 по делу 2-3192/2015, Ленинский районный суд г. Курска</t>
  </si>
  <si>
    <t>Чернышева Светлана Вячеславовна, КД 776-36041716-810/13ф от 2013-02-26, Решение об удовлетворении исковых требований от 2014-05-29 по делу 2-407/2014</t>
  </si>
  <si>
    <t>Чусов Алексей Иванович, КД 705-39217219-810/15ф от 2015-06-15, Судебный приказ от 2018-12-11 по делу 2-218/2022, Решение о частичном удовлетворении исковых требований от 2022-02-11 по делу 2-218/2022</t>
  </si>
  <si>
    <t>Шагина Людмила Ивановна, КД 958-39079492-810/15ф от 2015-04-21, Судебный приказ от 2018-11-16 по делу 2-3036/2018</t>
  </si>
  <si>
    <t>Шашкова Ираида Михайловна, КД 94722-1421-810-11-ФИ от 2011-12-16, Решение об удовлетворении исковых требований от 2013-04-30 по делу 2-245/2013</t>
  </si>
  <si>
    <t>Шеин Роман Александрович, КД 776-36264499-810/13ф от 2013-04-01, Судебный приказ от 2018-09-11 по делу 2-744/2018</t>
  </si>
  <si>
    <t>Шепелева Елена Васильевна, КД 788-34726801-810/12фл от 2012-07-03, Решение об удовлетворении исковых требований от 2013-10-10 по делу 2-251/2013 ~ М-237/2013</t>
  </si>
  <si>
    <t>Шишикина Светлана Евгеньевна, КД 776-36013084-810/13ф от 2013-02-21, Судебный приказ от 2019-09-26 по делу 2-2493/2019</t>
  </si>
  <si>
    <t>Шумских Николай Григорьевич, КД 788-35614829-810/12ф от 2012-12-22, Решение об удовлетворении исковых требований от 2015-06-26 по делу 2-175/2015</t>
  </si>
  <si>
    <t>Якобсон Валерий Владимирович, КД 774-37751126-810/14ф от 2014-02-24, Решение о частичном удовлетворении исковых требований от 2017-10-11 по делу 2-3940/5-2017</t>
  </si>
  <si>
    <t>Яковлева Маргарита Валерьевна, КД 773-31320778-810/08ф от 2008-09-09, Судебный приказ от 2018-10-30 по делу 2-2009/18</t>
  </si>
  <si>
    <t>Ярманов Александр Леонидович, КД 774-35814621-810/13ф от 2013-01-23, Решение об удовлетворении исковых требований от 2013-10-18 по делу 2-329/2013</t>
  </si>
  <si>
    <t>Аверин Виктор Николаевич, КД 776-37979733-810/14ф от 2014-04-14, Решение об удовлетворении исковых требований от 2015-07-08 по делу 2-1305/2015</t>
  </si>
  <si>
    <t>Агаев Рамиз Дурсун оглы, КД 776-36251440-810/13ф от 2013-03-30, Решение об удовлетворении исковых требований от 2020-06-08 по делу 2-1976/2018, Решение о частичном удовлетворении исковых требований от 2020-06-08 по делу 2-1976/2018, Судебный приказ от 2018-09-07 по делу 2-1976/2018</t>
  </si>
  <si>
    <t>Алентьев Юрий Александрович, КД 774-35585810-810/12ф от 2012-12-06, Решение о частичном удовлетворении исковых требований от 2019-11-19 по делу 2-2271/2019</t>
  </si>
  <si>
    <t>Анохин Владимир Алефтинович, КД 774-37549750-810/13ф от 2013-12-23, Решение об удовлетворении исковых требований от 2017-12-25 по делу 2-2463/2017</t>
  </si>
  <si>
    <t>Артамонов Иван Валерьевич, КД 968-38496939-810/14ф от 2014-09-01, Судебный приказ от 2018-12-29 по делу 2-5628/2018</t>
  </si>
  <si>
    <t>Бархатова Алла Викторовна, КД 779-35453857-810/12ф от 2012-11-16, Решение об удовлетворении исковых требований от 2014-11-12 по делу 2-1693/2014</t>
  </si>
  <si>
    <t>Батищев Николай Олегович, КД 923-33742871-810/11ф от 2011-11-11, Решение об удовлетворении исковых требований от 2014-08-19 по делу 2-656/2014</t>
  </si>
  <si>
    <t>Болдырев Алексей Анатольевич, КД 957-38540632-810/14ф от 2014-09-17, Судебный приказ от 2018-10-22 по делу 2-4215/2018</t>
  </si>
  <si>
    <t>Бугорский Сергей Иванович, КД 935-37712797-810/14ф от 2014-02-12, Судебный приказ от 2018-09-28 по делу 2-2646/2018</t>
  </si>
  <si>
    <t>Бурылин Владимир Владимирович, КД 958-39272217-810/15ф от 2015-06-17, Судебный приказ от 2020-10-13 по делу 2-3546/2020</t>
  </si>
  <si>
    <t>Васильева Юлия Ильинична, КД 931-35663560-810/12ф от 2012-08-13, Судебный приказ от 2014-08-07 по делу 2-372/14</t>
  </si>
  <si>
    <t>Ветчинкина Татьяна Владимировна, КД 984-39424857-810/15ф от 2015-07-28, Решение об удовлетворении исковых требований от 2020-07-13 по делу 2-6690/2019</t>
  </si>
  <si>
    <t>Воробьева Татьяна Николаевна, КД 968-38326832-810/14ф от 2014-07-22, Решение об удовлетворении исковых требований от 2017-12-27 по делу 2-8189/2017</t>
  </si>
  <si>
    <t>Галуцкая Валентина Ивановна, КД 774-37461438-810/13ф от 2013-12-03, Решение об удовлетворении исковых требований от 2014-09-22 по делу 2-7544/2014</t>
  </si>
  <si>
    <t>Голышев Сергей Сергеевич, КД 968-38334198-810/14ф от 2014-07-11, Судебный приказ от 2018-11-02 по делу 2-2256/2018</t>
  </si>
  <si>
    <t>Гришанова Ирина Евгеньевна, КД 776-35646581-810/12ф от 2012-12-20, Решение об удовлетворении исковых требований от 2014-08-19 по делу 2-419/2014</t>
  </si>
  <si>
    <t>Дёшина Марина Митрофановна, КД 968-38327689-810/14ф от 2014-07-10, Судебный приказ от 2017-12-19 по делу 2-1399/2017</t>
  </si>
  <si>
    <t>Дегтерев Виталий Борисович, КД 776-35059172-810/12ф от 2012-09-04, Решение об удовлетворении исковых требований от 2020-02-05 по делу 2-260/2020</t>
  </si>
  <si>
    <t>Демина Юлия Викторовна, КД 779-35925287-810/13ф от 2013-02-08, Судебный приказ от 2019-03-11 по делу 2-5805/2019, Решение об удовлетворении исковых требований от 2019-11-08 по делу 2-5805/2019</t>
  </si>
  <si>
    <t>Егорова Ольга Петровна, КД 776-35270405-810/12ф от 2012-10-12, Судебный приказ от 2018-09-12 по делу 2-1857/2018</t>
  </si>
  <si>
    <t>Жариков Виктор Дмитриевич, КД 788-35670026-810/12фл от 2012-12-18, Решение о частичном удовлетворении исковых требований от 2019-04-15 по делу 2-141/2019</t>
  </si>
  <si>
    <t>Жидкова Людмила Серафимовна, КД 923-34571887-810/12ф от 2011-12-07, Решение суда от 27.07.2015 по делу 2-2137/2015, Правобережный районный суд г. Липецка</t>
  </si>
  <si>
    <t>Жихарев Юрий Петрович, КД 942-36707312-810/13ф от 2013-06-18, Судебный приказ от 2018-11-02 по делу 2-1514/2018</t>
  </si>
  <si>
    <t>Жихорева Любовь Алексеевна, КД 774-35981535-810/13ф от 2013-02-21, Решение о частичном удовлетворении исковых требований от 2018-07-13 по делу 2-396/2018, Решение об удовлетворении исковых требований от 2018-07-13 по делу 2-396/2018</t>
  </si>
  <si>
    <t>Захарова Ольга Анатольевна, КД 951-37590772-810/13ф от 2013-12-30, Судебный приказ от 2018-12-24 по делу 2-5434/2018</t>
  </si>
  <si>
    <t>Зыков Юрий Анатольевич, КД 957-38897606-810/15ф от 2015-02-05, Судебный приказ от 2018-12-19 по делу 2-5205/2018</t>
  </si>
  <si>
    <t>Камышников Александр Романович, КД 774-38062981-810/14ф от 2014-05-05, Решение о частичном удовлетворении исковых требований от 2018-02-26 по делу 2-87/2018</t>
  </si>
  <si>
    <t>Кирьянов Геннадий Николаевич, КД 959-38455676-810/14ф от 2014-08-19, Судебный приказ от 2018-12-26 по делу 2-5535/2018</t>
  </si>
  <si>
    <t>Киселёв Федор Владимирович, КД 984-39401157-810/15ф от 2015-07-22, Судебный приказ от 2018-09-25 по делу 2-856/2020, Решение об удовлетворении исковых требований от 2020-02-19 по делу 2-856/2020</t>
  </si>
  <si>
    <t>Клевцов Юрий Васильевич, КД 953-37422176-810/13ф от 2013-11-22, Решение о частичном удовлетворении исковых требований от 2019-02-07 по делу 2-1066/2018</t>
  </si>
  <si>
    <t>Климова Алевтина Михайловна, КД 935-37901606-810/14ф от 2014-04-01, Решение об удовлетворении исковых требований от 2018-06-04 по делу 2-776/2018</t>
  </si>
  <si>
    <t>Коробейников Игорь Михайлович, КД 940-36713829-810/13ф от 2013-06-19, Судебный приказ от 2018-11-02 по делу 2-3766/2019, Решение об удовлетворении исковых требований от 2019-11-06 по делу 2-3766/2019</t>
  </si>
  <si>
    <t>Королев Андрей Игоревич, КД 940-36707410-810/13ф от 2013-06-18, Решение об удовлетворении исковых требований от 2015-01-27 по делу 2-401/2015</t>
  </si>
  <si>
    <t>Котоменков Сергей Вячеславович, КД 937-36692070-810/13ф от 2013-06-17, Судебный приказ от 2018-12-29 по делу 2-5745/2018</t>
  </si>
  <si>
    <t>Криков Федор Федорович, КД 776-34401680-810/12ф от 2012-04-24, Судебный приказ от 2018-09-19 по делу 2-2487/2018</t>
  </si>
  <si>
    <t>Кузнецов Юрий Викторович, КД 774-35204355-810/12ф от 2012-10-01, Решение об удовлетворении исковых требований от 2015-06-24 по делу 2-309/2015</t>
  </si>
  <si>
    <t>Курлыкина Лариса Николаевна, КД 774-35597500-810/12ф от 2012-12-13, Судебный приказ от 2018-08-20 по делу 2-2042/2019, Решение об удовлетворении исковых требований от 2019-10-02 по делу 2-2042/2019</t>
  </si>
  <si>
    <t>Кутафин Игорь Дмитриевич, КД 776-35265076-810/12ф от 2012-10-10, Судебный приказ от 2018-11-06 по делу 2-1923/2018</t>
  </si>
  <si>
    <t>Левина Ольга Анатольевна, КД 776-32364107-810/10ф от 2010-09-21, Решение об удовлетворении исковых требований от 2016-04-28 по делу 2-979/2016</t>
  </si>
  <si>
    <t>Лисин Валерий Анатольевич, КД 774-33532424-810/11ф от 2011-09-16, Судебный приказ от 2019-03-11 по делу 2-89/2020, Решение о частичном удовлетворении исковых требований от 2020-02-19 по делу 2-89/2020</t>
  </si>
  <si>
    <t>Лысина Людмила Евгеньевна, КД 788-35556101-810/12ф от 2012-11-30, Судебный приказ от 2018-08-30 по делу 2-1179/2018</t>
  </si>
  <si>
    <t>Марков Валерий Вячеславович, КД 774-37042539-810/13ф от 2013-09-09, Судебный приказ от 2018-08-24 по делу 2-1362/2021, Решение о частичном удовлетворении исковых требований от 2021-07-14 по делу 2-1362/2021, Решение об удовлетворении исковых требований от 2021-05-20 по делу 2-1362/2021</t>
  </si>
  <si>
    <t>Марчуков Владимир Валерьевич, КД 776-34584567-810/12ф от 2012-06-06, Судебный приказ от 2018-12-24 по делу 2-2231/2018</t>
  </si>
  <si>
    <t>Меринова Анастасия Сергеевна, КД 774-31678208-810/09ф от 2009-09-09, Судебный приказ от 2019-03-11 по делу 2-565/19</t>
  </si>
  <si>
    <t>Моргачева Татьяна Викторовна, КД 776-34293062-810/12ф от 2012-04-04, Решение об удовлетворении исковых требований от 2015-04-07 по делу 2-795/2015</t>
  </si>
  <si>
    <t>Моторина Алла Валериевна, КД 968-38370266-810/14ф от 2014-07-24, Решение об удовлетворении исковых требований от 2020-06-03 по делу 2-1544/2020, Судебный приказ от 2018-12-17 по делу 2-1544/2020</t>
  </si>
  <si>
    <t>Невежина Марина Алексеевна, КД 774-32324460-810/10ф от 2010-09-08, Судебный приказ от 2018-12-21 по делу 2-1181/2018</t>
  </si>
  <si>
    <t>Нестерова Валентина Ивановна, КД 788-35647876-810/12ф от 2012-12-18, Судебный приказ от 2018-12-18 по делу 2-2039/2018</t>
  </si>
  <si>
    <t>Никоненко Ольга Евгеньевна, КД 968-38326426-810/14ф от 2014-07-11, Судебный приказ от 2019-02-07 по делу 2-101/2019</t>
  </si>
  <si>
    <t>Новиков Дмитрий Иванович, КД 776-34425114-810/12ф от 2012-05-02, Решение об удовлетворении исковых требований от 2018-12-20 по делу 2-2367/2018</t>
  </si>
  <si>
    <t>Оболенская Нина Ивановна, КД 788-36289707-810/13фл от 2013-04-04, Решение о частичном удовлетворении исковых требований от 2015-04-29 по делу 2-666/2015</t>
  </si>
  <si>
    <t>Ошейко Наталия Владимировна, КД 123627-1421-810-12-ФИ от 2012-07-09, Решение об удовлетворении исковых требований от 2019-02-19 по делу 02-0180/2019</t>
  </si>
  <si>
    <t>Панкова Елена Николаевна, КД 958-38986044-810/15ф от 2015-03-16, Решение об удовлетворении исковых требований от 2019-08-27 по делу 2- 4751/2019</t>
  </si>
  <si>
    <t>Панова Анна Анатольевна, КД 701-38717051-810/14ф от 2014-11-18, Решение о частичном удовлетворении исковых требований от 2020-10-19 по делу 2-3684/2020, Решение об удовлетворении исковых требований от 2020-10-19 по делу 2-3684/2020</t>
  </si>
  <si>
    <t>Пашкова Оксана Валентиновна, КД 774-34172097-810/12ф от 2012-03-14, Решение об удовлетворении исковых требований от 2015-03-24 по делу 2-262/2015</t>
  </si>
  <si>
    <t>Пенькова Ирина Михайловна, КД 776-36546150-810/13ф от 2013-05-21, Судебный приказ от 2018-09-07 по делу 2-1977/2018</t>
  </si>
  <si>
    <t>Плешкова Ирина Валентиновна, КД 978-39253125-810/15ф от 2015-06-10, Решение о частичном удовлетворении исковых требований от 2019-06-11 по делу 2-3197/2019, Решение об удовлетворении исковых требований от 2019-06-11 по делу 2-3197/2019, Решение об удовлетворении исковых требований от 2019-02-12 по делу 2-3197/2019</t>
  </si>
  <si>
    <t>Подлесных Валерий Алексеевич, КД 933-38251690-810/14ф от 2014-06-23, Судебный приказ от 2018-12-24 по делу 2-5451/2018</t>
  </si>
  <si>
    <t>Пожидаева Наталья Викторовна, КД 932-35277153-810/12ф от 2012-10-18, Судебный приказ от 2020-09-18 по делу 2-3538/2020</t>
  </si>
  <si>
    <t>Попов Александр Михайлович, КД 776-38491982-810/14ф от 2014-08-29, Судебный приказ от 2018-01-17 по делу 2-160/2018</t>
  </si>
  <si>
    <t>Попов Олег Владимирович, КД 16101/5-810/08эп от 2008-03-05, Решение об удовлетворении исковых требований от 2012-12-27 по делу 2-883/2012</t>
  </si>
  <si>
    <t>Проскурина Светлана Ивановна, КД 232074-1421-810-14-ФИ от 2014-03-07, Судебный приказ от 2018-09-28 по делу 2-3864/2018</t>
  </si>
  <si>
    <t>Россиус Галина Дмитриевна, КД 935-38244087-810/14ф от 2014-06-18, Судебный приказ от 2019-04-29 по делу 2-372/2019</t>
  </si>
  <si>
    <t>Ртищева Надежда Матвеевна, КД 960-39011433-810/15ф от 2015-03-19, Судебный приказ от 2018-09-25 по делу 2-1968/2020, Решение об удовлетворении исковых требований от 2020-06-09 по делу 2-1968/2020</t>
  </si>
  <si>
    <t>Ручкина Нина Николаевна, КД 776-33656948-810/11ф от 2011-10-20, Судебный приказ от 2017-09-07 по делу 2-2118/2019</t>
  </si>
  <si>
    <t>Рыжков Николай Юрьевич, КД 945-36982452-810/13ф от 2013-08-20, Решение об удовлетворении исковых требований от 2018-12-25 по делу 2-977/2018</t>
  </si>
  <si>
    <t>Салим Мустафа Хадж, КД 112227-1421-810-12-ФИ от 2012-04-20, Судебный приказ от 2018-03-26 по делу 2-212/2018</t>
  </si>
  <si>
    <t>Самохин Валерий Викторович, КД 958-38989372-810/15ф от 2015-03-17, Решение о частичном удовлетворении исковых требований от 2021-02-03 по делу 2-522/2021</t>
  </si>
  <si>
    <t>Сарычев Михаил Александрович, КД 776-33249273-810/11ф от 2011-06-28, Решение о частичном удовлетворении исковых требований от 2019-12-02 по делу 2-381/2019</t>
  </si>
  <si>
    <t>Свинцова Татьяна Алексеевна, КД 978-39097608-810/15ф от 2015-04-24, Судебный приказ от 2017-10-09 по делу 2-2573/2017</t>
  </si>
  <si>
    <t>Седых Николай Владимирович, КД 923-34336008-810/12ф от 2012-04-09, Решение об удовлетворении исковых требований от 2015-06-17 по делу 33-2337</t>
  </si>
  <si>
    <t>Селиванова Анастасия Васильевна, КД 940-37738828-810/14ф от 2014-02-18, Судебный приказ от 2018-12-29 по делу 2-5725/2018</t>
  </si>
  <si>
    <t>Сериков Виктор Юрьевич, КД 981-38965985-810/15ф от 2015-03-06, Решение об удовлетворении исковых требований от 2021-05-17 по делу 2-2035/2021, Решение о частичном удовлетворении исковых требований от 2021-05-17 по делу 2-2035/2021, Судебный приказ от 2018-09-25 по делу 2-2035/2021</t>
  </si>
  <si>
    <t>Силина Галина Юрьевна, КД 774-34420916-810/12ф от 2012-04-25, Решение об удовлетворении исковых требований от 2014-07-16 по делу 2-1010/2014</t>
  </si>
  <si>
    <t>Скаков Дмитрий Алексеевич, КД 774-33834299-810/12ф от 2012-01-13, Решение об удовлетворении исковых требований от 2014-03-12 по делу 2-338/2014</t>
  </si>
  <si>
    <t>Смыкова Анна Александровна, КД 776-32451371-810/10ф от 2010-10-20, Решение об удовлетворении исковых требований от 2013-12-12 по делу 2-9020/2013</t>
  </si>
  <si>
    <t>Соломонова Наталия Алексеевна, КД 788-34243996-810/12ф от 2012-03-21, Решение об удовлетворении исковых требований от 2013-04-09 по делу 2-860/2013</t>
  </si>
  <si>
    <t>Степина Инна Ивановна, КД 788-34957433-810/12ф от 2012-08-17, Решение об удовлетворении исковых требований от 2015-05-27 по делу 2-1690/2015</t>
  </si>
  <si>
    <t>Стрельникова Ирина Митрофановна, КД 957-38687668-810/14ф от 2014-11-08, Судебный приказ от 2018-08-22 по делу 2-2952/2018</t>
  </si>
  <si>
    <t>Тадтаева Диана Рубеновна, КД 134034-1421-810-12-ФИ от 2012-09-07, Судебный приказ от 2018-09-24 по делу 2-747/18</t>
  </si>
  <si>
    <t>Татаринова Елена Александровна, КД 774-36202767-810/13ф от 2013-03-27, Решение о частичном удовлетворении исковых требований от 2018-11-30 по делу 2-940/2018</t>
  </si>
  <si>
    <t>Товмасян Ваграм Грачикович, КД 923-33907733-810/11ф от 2011-12-21, Решение об удовлетворении исковых требований от 2015-02-25 по делу 2-103/2015</t>
  </si>
  <si>
    <t>Трофимова Галина Васильевна, КД 774-36573411-810/13ф от 2013-05-22, Судебный приказ от 2018-08-22 по делу 2-1306/2018</t>
  </si>
  <si>
    <t>Тукаев Николай Васильевич, КД 774-34994872-810/12ф от 2012-08-31, Судебный приказ от 2018-09-10 по делу 2-2035/2018</t>
  </si>
  <si>
    <t>Усов Евгений Иванович, КД 256036-1421-810-14-ФИ от 2014-09-08, Решение об удовлетворении исковых требований от 2019-02-21 по делу 2-1060/2019</t>
  </si>
  <si>
    <t>Ушкова Светлана Петровна, КД 959-38960186-810/15ф от 2015-03-03, Судебный приказ от 2019-05-27 по делу 2-1945/2019</t>
  </si>
  <si>
    <t>Федоров Михаил Васильевич, КД 975-38914403-810/15ф от 2015-02-13, Решение о частичном удовлетворении исковых требований от 2020-01-16 по делу 2-310/2020</t>
  </si>
  <si>
    <t>Фирсова Ирина Романовна, КД 774-38403248-810/14ф от 2014-08-04, Судебный приказ от 2018-12-26 по делу 2-1195/2020, Решение о частичном удовлетворении исковых требований от 2020-06-18 по делу 2-1195/2020, Решение об удовлетворении исковых требований от 2020-06-18 по делу 2-1195/2020</t>
  </si>
  <si>
    <t>Фомин Роман Александрович, КД 788-35652229-810/12ф от 2012-12-20, Решение о частичном удовлетворении исковых требований от 2014-07-07 по делу 2-682/2014</t>
  </si>
  <si>
    <t>Хайлова Татьяна Алексеевна, КД 705-39347021-810/15ф от 2015-07-07, Судебный приказ от 2019-08-30 по делу 2-3174/2019</t>
  </si>
  <si>
    <t>Цуканов Владимир Иванович, КД 788-35491871-810/12ф от 2012-11-20, Решение об удовлетворении исковых требований от 2015-10-15 по делу 2-2313/14</t>
  </si>
  <si>
    <t>Чернов Анатолий Владимирович, КД 923-34502635-810/12ф от 2012-05-10, Судебный приказ от 2018-10-05 по делу 2-2788/2018</t>
  </si>
  <si>
    <t>Черных Олег Александрович, КД 774-35261217-810/12ф от 2012-10-15, Судебный приказ от 2018-08-28 по делу 3146/2018</t>
  </si>
  <si>
    <t>Чиж Александр Дмитриевич, КД 957-39045114-810/15ф от 2015-04-02, Решение об удовлетворении исковых требований от 2020-08-17 по делу 2-2713/2020, Судебный приказ от 2019-06-11 по делу 2-2713/2020, Решение о частичном удовлетворении исковых требований от 2020-08-17 по делу 2-2713/2020</t>
  </si>
  <si>
    <t>Чурюкин Иван Михайлович, КД 705-39351090-810/15ф от 2015-07-09, Решение об удовлетворении исковых требований от 2020-11-30 по делу 2-5059/2021, Судебный приказ от 2018-09-26 по делу 2-5059/2021, Решение об удовлетворении исковых требований от 2021-11-10 по делу 2-5059/2021</t>
  </si>
  <si>
    <t>Шалеева Светлана Николаевна, КД 978-39330078-810/15ф от 2015-07-06, Судебный приказ от 2018-09-24 по делу 2-3631/2018</t>
  </si>
  <si>
    <t>Юшков Александр Николаевич, КД 774-36100797-810/13ф от 2013-03-07, Решение об удовлетворении исковых требований от 2018-01-11 по делу 2-10/2018</t>
  </si>
  <si>
    <t>Вервай Кристина Вячеславовна, КД 935-37682379-810/14ф от 2014-02-03, Судебный приказ от 2018-11-08 по делу 2-2827/2018</t>
  </si>
  <si>
    <t>Гладышев Владимир Викторович, КД 774-39294261-810/15ф от 2015-06-24, Судебный приказ от 2018-02-19 по делу 02-0075/177/2018</t>
  </si>
  <si>
    <t>Горбачева Екатерина Валентиновна, КД 923-34359057-810/12ф от 2012-04-11, Судебный приказ от 2018-06-15 по делу 2-234/2018</t>
  </si>
  <si>
    <t>Двуреченская Наталья Александровна, КД 774-34838485-810/12ф от 2012-07-24, Судебный приказ от 2017-08-11 по делу 2-424/2020, Решение об удовлетворении исковых требований от 2020-07-07 по делу 2-424/2020</t>
  </si>
  <si>
    <t>Емельянов Николай Маркелович, КД 913-35050203-810/12ф от 2012-09-10, Решение о частичном удовлетворении исковых требований от 2017-11-13 по делу 2-2256/2017 ~ М-2068/2017</t>
  </si>
  <si>
    <t>Золотихина Надежда Анатольевна, КД 2-35238666-810/07ф от 2007-07-26, Решение об удовлетворении исковых требований от 2012-02-13 по делу 2-620/2012</t>
  </si>
  <si>
    <t>Казаков Евгений Олегович, КД 701-38702086-810/14ф от 2014-11-13, Судебный приказ от 2017-10-09 по делу 02-0778/177/2017</t>
  </si>
  <si>
    <t>Кречетов Александр Николаевич, КД 313417 от 2006-05-04, Судебный приказ от 2019-07-09 по делу 2-715/2019</t>
  </si>
  <si>
    <t>Левин Дмитрий Вячеславович, КД 674961 от 2007-06-20, Решение об удовлетворении исковых требований от 2020-07-02 по делу 2-582/2020</t>
  </si>
  <si>
    <t>Марков Антон Александрович, КД 767-33785996-810/11ф от 2011-11-21, Судебный приказ от 2018-08-24 по делу 2-1605/2018</t>
  </si>
  <si>
    <t>Молодцова Татьяна Николаевна, КД 923-33728565-810/11ф от 2011-11-09, Решение об удовлетворении исковых требований от 2014-08-20 по делу 2-405/2014</t>
  </si>
  <si>
    <t>Неклюдов Владимир Владимирович, КД 932-36414461-810/13ф от 2013-04-24, Судебный приказ от 2018-11-30 по делу 2-2345/2018</t>
  </si>
  <si>
    <t>Пащенко Антон Сергеевич, КД 1942-810/06эп от 2006-01-16, Решение о частичном удовлетворении исковых требований от 2019-04-28 по делу 2-9/2010</t>
  </si>
  <si>
    <t>Попов Андрей Вячеславович, КД 774-36339526-810/13ф от 2013-04-23, Судебный приказ от 2020-07-15 по делу 2-1936/2020</t>
  </si>
  <si>
    <t>Рухленко Александр Васильевич, КД 776-34573634-810/12ф от 2012-05-31, Решение об удовлетворении исковых требований от 2020-05-12 по делу 2-210/2020, Решение об удовлетворении исковых требований от 2020-01-20 по делу 2-210/2020</t>
  </si>
  <si>
    <t>Сарганов Юрий Михайлович, КД 774-36526361-810/13ф от 2013-06-03, Решение о частичном удовлетворении исковых требований от 2017-09-06 по делу 2-1878/2017</t>
  </si>
  <si>
    <t>Смирнов Сергей Васильевич, КД 776-35222009-810/12ф от 2012-10-04, Судебный приказ от 2018-10-08 по делу 2-1035/2018</t>
  </si>
  <si>
    <t>Тетеркин Андрей Сергеевич, КД 978-39149315-810/15ф от 2015-05-06, Решение об удовлетворении исковых требований от 2018-10-04 по делу 2-3382/2018</t>
  </si>
  <si>
    <t>Широкова Светлана Борисовна, КД 12522/1-810/07эп от 2007-11-28, Решение об удовлетворении исковых требований от 2014-12-18 по делу 2-5470/2013</t>
  </si>
  <si>
    <t>Аркадченкова Олеся Николаевна, КД 774-36761268-810/13ф от 2013-07-12, Решение о частичном удовлетворении исковых требований от 2018-10-10 по делу 2-4260/2018</t>
  </si>
  <si>
    <t>Ахмедов Руслан Ахмедович, КД 774-34910409-810/12ф от 2012-08-08, Судебный приказ от 2018-09-14 по делу 2-1602/2018</t>
  </si>
  <si>
    <t>Борисов Сергей Александрович, КД 774-39414192-810/15ф от 2015-07-31, Судебный приказ от 2018-09-19 по делу 2-3041/2018</t>
  </si>
  <si>
    <t>Вихров Андрей Юрьевич, КД 933-34941777-810/12ф от 2012-08-28, Судебный приказ от 2015-02-27 по делу 2-148/2015</t>
  </si>
  <si>
    <t>Володин Павел Алексеевич, КД 774-35991506-810/13ф от 2013-02-21, Решение о частичном удовлетворении исковых требований от 2015-09-01 по делу 2-438/2015 ~ М-392/2015</t>
  </si>
  <si>
    <t>Дарзниек Валерия Витальевна, КД 959-38808142-810/14ф от 2014-12-16, Судебный приказ от 2017-10-31 по делу 2-3816/2019, Решение о частичном удовлетворении исковых требований от 2019-06-11 по делу 2-3816/2019</t>
  </si>
  <si>
    <t>Декан Константин Леонидович, КД 774-38533957-810/14ф от 2014-09-12, Судебный приказ от 2018-04-17 по делу 2-1071/2018</t>
  </si>
  <si>
    <t>Долгих Анжелика Валерьевна, КД 984-39349721-810/15ф от 2015-07-08, Решение о частичном удовлетворении исковых требований от 2020-06-02 по делу 2-1394/2020, Судебный приказ от 2019-01-16 по делу 2-1394/2020</t>
  </si>
  <si>
    <t>Жеребцов Сергей Олегович, КД 976-38878407-810/15ф от 2015-01-23, Судебный приказ от 2017-10-08 по делу 2-2675/2017</t>
  </si>
  <si>
    <t>Зиновьев Павел Владимирович, КД 935-36688888-810/13ф от 2013-06-14, Решение о частичном удовлетворении исковых требований от 2021-05-27 по делу 2-2122/2021, Судебный приказ от 2018-11-23 по делу 2-2122/2021</t>
  </si>
  <si>
    <t>Золотцева Оксана Владимировна, КД 958-39305764-810/15ф от 2015-06-30, Судебный приказ от 2018-12-06 по делу 2-4504/2018</t>
  </si>
  <si>
    <t>Коряков Сергей Владимирович, КД 788-33778515-810/11ф от 2011-11-21, Решение об удовлетворении исковых требований от 2013-12-16 по делу 2-2149/2013</t>
  </si>
  <si>
    <t>Крук Светлана Геннадьевна, КД 981-39118970-810/15ф от 2015-04-27, Решение об удовлетворении исковых требований от 2019-03-28 по делу 2-3694/2019, Решение о частичном удовлетворении исковых требований от 2019-05-23 по делу 2-3694/2019</t>
  </si>
  <si>
    <t>Кудрявцева Наталья Викторовна, КД 788-35990137-810/13ф от 2013-02-18, Решение об удовлетворении исковых требований от 2014-07-10 по делу 2-996/2014</t>
  </si>
  <si>
    <t>Кучумов Сергей Павлович, КД 705-39202041-810/15ф от 2015-05-27, Судебный приказ от 2018-12-19 по делу 2-4769/2018</t>
  </si>
  <si>
    <t>Лукин Сергей Николаевич, КД 789-34836970-810/12ф от 2012-07-26, Решение об удовлетворении исковых требований от 2017-08-21 по делу 2-2831/2017</t>
  </si>
  <si>
    <t>Лунев Алексей Сергеевич, КД 774-38165526-810/14ф от 2014-05-29, Решение о частичном удовлетворении исковых требований от 2019-06-10 по делу 2-3731/2019, Решение об удовлетворении исковых требований от 2018-04-26 по делу 2-3731/2019</t>
  </si>
  <si>
    <t>Лысенко Николай Викторович, КД 788-34514207-810/12ф от 2012-05-21, Решение об удовлетворении исковых требований от 2014-02-14 по делу № 2-11/2014</t>
  </si>
  <si>
    <t>Маврина Гульназ Ринатовна, КД 788-36133252-810/13фл от 2013-03-13, Судебный приказ от 2018-08-27 по делу 2-3793/2018</t>
  </si>
  <si>
    <t>Малахов Сергей Сергеевич, КД 984-39379454-810/15ф от 2015-07-16, Решение о частичном удовлетворении исковых требований от 2020-12-01 по делу 2-3634/2020, Решение об удовлетворении исковых требований от 2020-06-23 по делу 2-3634/2020, Судебный приказ от 2018-11-22 по делу 2-3634/2020</t>
  </si>
  <si>
    <t>Маркова Татьяна Валерьевна, КД 774-38374552-810/14ф от 2014-07-28, Решение о частичном удовлетворении исковых требований от 2017-06-23 по делу № 2-3149/2017</t>
  </si>
  <si>
    <t>Надежин Михаил Игоревич, КД 701-38796230-810/14ф от 2014-12-10, Судебный приказ от 2018-09-02 по делу 2-2766/2018</t>
  </si>
  <si>
    <t>Павлова Светлана Нурбиевна, КД 788-35112630-810/12ф от 2012-09-18, Решение об удовлетворении исковых требований от 2014-11-17 по делу 2-1262/2014</t>
  </si>
  <si>
    <t>Панина Марина Александровна, КД 774-34531655-810/12ф от 2012-05-28, Решение об удовлетворении исковых требований от 2019-12-13 по делу 2-836/2019, Судебный приказ от 2018-11-19 по делу 2-836/2019</t>
  </si>
  <si>
    <t>Развин Виктор Владимирович, КД 774-34729484-810/12ф от 2012-07-16, Решение об удовлетворении исковых требований от 2013-12-27 по делу 2-2297/2013, Решение об удовлетворении исковых требований от 2013-11-22 по делу 2-2297/2013</t>
  </si>
  <si>
    <t>Рыжанкова Елена Викторовна, КД 985-39349397-810/15ф от 2015-07-09, Судебный приказ от 2018-12-05 по делу 2-4483/2018</t>
  </si>
  <si>
    <t>Скорнякова Марина Александровна, КД 957-38925228-810/15ф от 2015-02-18, Судебный приказ от 2018-11-26 по делу 2-4305/2018</t>
  </si>
  <si>
    <t>Смаргун Антон Николаевич, КД 788-36308607-810/13ф от 2013-04-11, Судебный приказ от 2018-09-04 по делу 2-3144/2018</t>
  </si>
  <si>
    <t>Сорокин Леонид Ильич, КД 957-38590537-810/14ф от 2014-10-02, Судебный приказ от 2018-08-24 по делу 2-2651/2018</t>
  </si>
  <si>
    <t>Терехина Ирина Семеновна, КД 957-39138241-810/15ф от 2015-04-29, Судебный приказ от 2018-11-27 по делу 2-4319/2018</t>
  </si>
  <si>
    <t>Тимохина Ирина Викторовна, КД 933-36723139-810/13ф от 2013-07-04, Судебный приказ от 2018-09-10 по делу 2-1691/2018</t>
  </si>
  <si>
    <t>Цымбал Ольга Александровна, КД 957-38430576-810/14ф от 2014-08-19, Судебный приказ от 2018-12-06 по делу 2-4502/2018</t>
  </si>
  <si>
    <t>Шляхтенко Евгений Леонидович, КД 935-36962888-810/13ф от 2013-08-13, Решение об удовлетворении исковых требований от 2015-09-08 по делу 2-1730/2015</t>
  </si>
  <si>
    <t>Абрамов Владимир Анатольевич, КД 935-37617257-810/14ф от 2014-01-31, Судебный приказ от 2018-10-23 по делу 2-2820/2018</t>
  </si>
  <si>
    <t>Агафонова Татьяна Ивановна, КД 774-37351399-810/13ф от 2013-12-02, Решение о частичном удовлетворении исковых требований от 2018-02-21 по делу 2-1307/2018</t>
  </si>
  <si>
    <t>Акишин Андрей Сергеевич, КД 767-34591703-810/12ф от 2012-06-05, Решение об удовлетворении исковых требований от 2014-08-14 по делу 2-2209/2014</t>
  </si>
  <si>
    <t>Алмазова Наталья Анатольевна, КД 774-35688218-810/12ф от 2012-12-22, Решение о частичном удовлетворении исковых требований от 2018-07-31 по делу 2-1870/2018</t>
  </si>
  <si>
    <t>Андреева Евгения Дмитриевна, КД 981-39030509-810/15ф от 2015-04-01, Судебный приказ от 2018-10-23 по делу 2-2685/2018</t>
  </si>
  <si>
    <t>Аракелян Амбарцум Унанович, КД 776-36361123-810/13ф от 2013-04-20, Решение об удовлетворении исковых требований от 2014-03-12 по делу 5-519/2014</t>
  </si>
  <si>
    <t>Артамонов Дмитрий Германович, КД 951-37253821-810/13ф от 2013-10-22, Решение об удовлетворении исковых требований от 2015-05-13 по делу 2-2685/2015</t>
  </si>
  <si>
    <t>Афёрова Ольга Анатольевна, КД 951-37446859-810/13ф от 2013-12-03, Судебный приказ от 2018-12-13 по делу 2-3587/2018</t>
  </si>
  <si>
    <t>Афанасьева Анастасия Ивановна, КД 774-34124743-810/12ф от 2012-02-24, Решение об удовлетворении исковых требований от 2015-07-22 по делу 2-1262/2015</t>
  </si>
  <si>
    <t>Баландина Наталья Александровна, КД 730-3939756-810/08ф от 2008-02-28, Решение о частичном удовлетворении исковых требований от 2019-10-09 по делу 2-2786/2019, Решение об удовлетворении исковых требований от 2019-10-09 по делу 2-2786/2019</t>
  </si>
  <si>
    <t>Барышев Валерий Николаевич, КД 788-35449119-810/12фл от 2012-11-12, Решение об удовлетворении исковых требований от 2014-07-23 по делу 2-1340/2014</t>
  </si>
  <si>
    <t>Безменова Светлана Владимировна, КД 788-35473435-810/12ф от 2012-11-16, Решение об удовлетворении исковых требований от 2014-08-07 по делу 2-584/2014</t>
  </si>
  <si>
    <t>Белова Татьяна Михайловна, КД 958-39034424-810/15ф от 2015-03-27, Судебный приказ от 2018-08-28 по делу 2-1958/2018</t>
  </si>
  <si>
    <t>Берсенева Елена Геннадьевна, КД 957-38303344-810/14ф от 2014-07-04, Решение об удовлетворении исковых требований от 2021-12-06 по делу 2-238/2021</t>
  </si>
  <si>
    <t>Битченков Максим Александрович, КД 774-35324075-810/12ф от 2012-11-21, Решение об удовлетворении исковых требований от 2015-04-13 по делу 2-605/2015</t>
  </si>
  <si>
    <t>Бобкова Галина Андреевна, КД 788-35293809-810/12ф от 2012-10-16, Решение о частичном удовлетворении исковых требований от 2014-05-20 по делу 2-2768/2014</t>
  </si>
  <si>
    <t>Бокова Марина Валерьевна, КД 774-33951552-810/11ф от 2011-12-28, Судебный приказ от 2018-09-14 по делу 2-1210/18</t>
  </si>
  <si>
    <t>Боржова Ольга Николаевна, КД 968-38639063-810/14ф от 2014-10-21, Судебный приказ от 2018-09-27 по делу 2-2531/2018</t>
  </si>
  <si>
    <t>Буданова Елена Игоревна, КД 981-39014045-810/15ф от 2015-03-20, Судебный приказ от 2018-12-13 по делу 2-3703/2018</t>
  </si>
  <si>
    <t>Букарева Ирина Викторовна, КД 788-36513170-810/13ф от 2013-05-14, Судебный приказ от 2017-09-25 по делу 2-1310/2017</t>
  </si>
  <si>
    <t>Бурмистров Андрей Геннадьевич, КД 776-34161557-810/12ф от 2012-03-16, Решение об удовлетворении исковых требований от 2020-01-14 по делу 2-5328/2019, Судебный приказ от 2018-09-25 по делу 2-5328/2019</t>
  </si>
  <si>
    <t>Бывшева Юлия Евгеньевна, КД 937-38035049-810/14ф от 2014-04-25, Судебный приказ от 2018-10-23 по делу 2-2784/2018</t>
  </si>
  <si>
    <t>Бычков Александр Валерьевич, КД 788-35651253-810/12ф от 2012-12-15, Решение об удовлетворении исковых требований от 2015-01-26 по делу 2-301/15</t>
  </si>
  <si>
    <t>Василевский Кирилл Юрьевич, КД 923-34614274-810/12ф от 2012-06-05, Решение об удовлетворении исковых требований от 2015-09-15 по делу 2-4900/2015</t>
  </si>
  <si>
    <t>Васильева Дарья Витальевна, КД 975-38922705-810/15ф от 2015-02-20, Судебный приказ от 2019-06-05 по делу 2-1168/2019</t>
  </si>
  <si>
    <t>Василькова Елена Александровна, КД 958-39280617-810/15ф от 2015-06-18, Решение об удовлетворении исковых требований от 2021-06-03 по делу 2-2173/2021</t>
  </si>
  <si>
    <t>Ващук Евгения Эдуардовна, КД 788-35146855-810/12ф от 2012-09-20, Судебный приказ от 2018-09-05 по делу 2-1992/2018</t>
  </si>
  <si>
    <t>Витушкин Геннадий Евгеньевич, КД 774-34359161-810/12ф от 2012-04-16, Решение об удовлетворении исковых требований от 2014-01-17 по делу 2-30/2014</t>
  </si>
  <si>
    <t>Войнов Александр Васильевич, КД 774-36385598-810/13ф от 2013-04-19, Решение о частичном удовлетворении исковых требований от 2018-08-27 по делу 2-1234/2018</t>
  </si>
  <si>
    <t>Волков Игорь Михайлович, КД 774-37620923-810/14ф от 2014-01-28, Решение о частичном удовлетворении исковых требований от 2018-03-05 по делу 2-1436/2018</t>
  </si>
  <si>
    <t>Волкова Анна Авенировна, КД 788-35898684-810/13ф от 2013-02-05, Решение о частичном удовлетворении исковых требований от 2013-12-13 по делу 2-2033/13</t>
  </si>
  <si>
    <t>Воронин Игорь Александрович, КД 774-35636993-810/12ф от 2012-12-13, Решение об удовлетворении исковых требований от 2015-09-11 по делу 2-464/2015</t>
  </si>
  <si>
    <t>Гавилюк Андрей Александрович, КД 981-39274990-810/15ф от 2015-06-19, Судебный приказ от 2018-11-27 по делу 2-3387/2018</t>
  </si>
  <si>
    <t>Гаганова Лилия Игоревна, КД 776-34034431-810/12ф от 2012-02-06, Решение об удовлетворении исковых требований от 2013-06-27 по делу 2-908/2013</t>
  </si>
  <si>
    <t>Гараева Ольга Евгеньевна, КД 981-39075062-810/15ф от 2015-04-09, Судебный приказ от 2018-11-27 по делу 2-3470/2018</t>
  </si>
  <si>
    <t>Гирайханова Айшат Абдулмажитовна, КД 774-34483309-810/12ф от 2012-05-16, Решение об удовлетворении исковых требований от 2013-05-31 по делу 2-2354/2013</t>
  </si>
  <si>
    <t>Головлев Вадим Борисович, КД 985-39382026-810/15ф от 2015-07-17, Судебный приказ от 2018-10-18 по делу 2-2652/2018</t>
  </si>
  <si>
    <t>Голубева Ирина Валерьевна, КД 776-34122222-810/12ф от 2012-02-28, Решение о частичном удовлетворении исковых требований от 2018-07-23 по делу 2-2638/2018</t>
  </si>
  <si>
    <t>Горев Андрей Андреевич, КД 788-34499643-810/12ф от 2012-05-16, Решение об удовлетворении исковых требований от 2014-07-22 по делу 2-3221/2014</t>
  </si>
  <si>
    <t>Грачев Николай Михайлович, КД 774-34053595-810/12ф от 2012-02-06, Судебный приказ от 2018-12-29 по делу 2-1355/2018</t>
  </si>
  <si>
    <t>Грачева Марина Константиновна, КД 984-39357129-810/15ф от 2015-07-10, Судебный приказ от 2018-08-30 по делу 2-2032/2018</t>
  </si>
  <si>
    <t>Гришаева Тамара Александровна, КД 774-37783372-810/14ф от 2014-03-03, Решение о частичном удовлетворении исковых требований от 2017-10-06 по делу 2-4033/2017</t>
  </si>
  <si>
    <t>Грошева Екатерина Игоревна, КД 981-39157256-810/15ф от 2015-05-08, Судебный приказ от 2018-10-18 по делу 2-1764/2020, Решение об удовлетворении исковых требований от 2020-06-17 по делу 2-1764/2020</t>
  </si>
  <si>
    <t>Губанов Андрей Юрьевич, КД 788-35819938-810/13ф от 2013-01-23, Решение об удовлетворении исковых требований от 2018-09-27 по делу 2-10658/2018</t>
  </si>
  <si>
    <t>Давлатова Елена Петровна, КД 788-35659531-810/12ф от 2012-12-18, Решение об удовлетворении исковых требований от 2013-07-23 по делу 2-1341/2014</t>
  </si>
  <si>
    <t>Дмитриева Наталья Владимировна, КД 774-37341899-810/13ф от 2013-11-07, Решение о частичном удовлетворении исковых требований от 2019-11-27 по делу 2-12511/2019, Судебный приказ от 2019-04-09 по делу 2-12511/2019</t>
  </si>
  <si>
    <t>Добрякова Светлана Вениаминовна, КД 924-32740172-810/11ф от 2011-02-01, Решение об удовлетворении исковых требований от 2018-09-14 по делу 2-3708/2018</t>
  </si>
  <si>
    <t>Докушкина Елена Александровна, КД 958-38964303-810/15ф от 2015-03-06, Судебный приказ от 2018-12-21 по делу 2-2224/2018</t>
  </si>
  <si>
    <t>Дубровин Антон Олегович, КД 774-36096646-810/13ф от 2013-03-07, Решение об удовлетворении исковых требований от 2019-11-29 по делу 2-2901/2019, Судебный приказ от 2018-09-19 по делу 2-2901/2019, Решение об удовлетворении исковых требований от 2019-11-26 по делу 2-2901/2019</t>
  </si>
  <si>
    <t>Дудкин Сергей Семенович, КД 975-38878107-810/15ф от 2015-01-23, Решение о частичном удовлетворении исковых требований от 2021-03-10 по делу 2-1445/2021</t>
  </si>
  <si>
    <t>Егоров Иван Владимирович, КД 788-35581527-810/12ф от 2012-12-06, Решение об удовлетворении исковых требований от 2015-04-23 по делу 2-1314/2015</t>
  </si>
  <si>
    <t>Егоян Гегецик Гургеновна, КД 774-32063923-810/10ф от 2010-05-18, Решение об удовлетворении исковых требований от 2013-11-06 по делу 2-308/2013</t>
  </si>
  <si>
    <t>Емельянова Валентина Ивановна, КД 705-39288269-810/15ф от 2015-06-26, Судебный приказ от 2018-12-19 по делу 2-2109/18</t>
  </si>
  <si>
    <t>Емельянова Татьяна Евгеньевна, КД 935-36942399-810/13ф от 2013-08-09, Решение об удовлетворении исковых требований от 2014-01-27 по делу 2-19/2015</t>
  </si>
  <si>
    <t>Енцова Светлана Сергеевна, КД 774-35542998-810/12ф от 2012-12-06, Решение об удовлетворении исковых требований от 2014-09-02 по делу 2-1455/2014</t>
  </si>
  <si>
    <t>Жирков Валерий Александрович, КД 774-32076477-810/10ф от 2010-05-25, Решение об удовлетворении исковых требований от 2014-08-18 по делу 2-1503/2014</t>
  </si>
  <si>
    <t>Загребеева Надежда Валерьевна, КД 968-38697554-810/14ф от 2014-11-12, Решение об удовлетворении исковых требований от 2019-04-25 по делу 2-2274/2019 (2-5773/2018)</t>
  </si>
  <si>
    <t>Зайцева Марина Борисовна, КД 935-37829188-810/14ф от 2014-03-15, Судебный приказ от 2018-11-27 по делу 2-3460/2018</t>
  </si>
  <si>
    <t>Захарова Наталья Александровна, КД 776-35705144-810/12ф от 2012-12-24, Решение об удовлетворении исковых требований от 2014-04-07 по делу 2-1440/2014</t>
  </si>
  <si>
    <t>Зубков Алексей Николаевич, КД 957-38866380-810/15ф от 2015-01-17, Судебный приказ от 2018-11-14 по делу 2-1141/2018</t>
  </si>
  <si>
    <t>Зущик Ирина Михайловна, КД 788-35373119-810/12ф от 2012-11-02, Судебный приказ от 2019-02-12 по делу 2-748/2019</t>
  </si>
  <si>
    <t>Ивашечкин Иван Дмитриевич, КД 774-35108945-810/12ф от 2012-10-10, Решение об удовлетворении исковых требований от 2014-06-04 по делу 2-1003/2014</t>
  </si>
  <si>
    <t>Инкина Гульнара Рахмановна, КД 776-34445279-810/12ф от 2012-05-02, Решение о частичном удовлетворении исковых требований от 2017-12-05 по делу 2-4445/2017</t>
  </si>
  <si>
    <t>Калинина Алёна Ивановна, КД 968-38444584-810/14ф от 2014-08-18, Судебный приказ от 2018-08-28 по делу 2-1948/2018</t>
  </si>
  <si>
    <t>Карасев Федор Владиленович, КД 730-385665-810/07ф от 2007-11-07, Судебный приказ от 2018-12-04 по делу 2-2002/2018</t>
  </si>
  <si>
    <t>Картавцев Александр Александрович, КД 935-37951595-810/14ф от 2014-04-08, Судебный приказ от 2018-11-26 по делу 2-1765/2018</t>
  </si>
  <si>
    <t>Кашканов Денис Андреевич, КД 935-37936376-810/14ф от 2014-04-04, Решение об удовлетворении исковых требований от 2015-04-17 по делу 2-648/2015</t>
  </si>
  <si>
    <t>Ким Вячислов Егорович, КД 968-38381681-810/14ф от 2014-07-25, Решение об удовлетворении исковых требований от 2018-06-13 по делу 2-2569/2018</t>
  </si>
  <si>
    <t>Клабикова Светлана Владимировна, КД 788-34185051-810/12ф от 2012-03-14, Решение об удовлетворении исковых требований от 2019-10-28 по делу 9-1247/2019</t>
  </si>
  <si>
    <t>Коблова Татьяна Павловна, КД 788-34869590-810/12ф от 2012-07-30, Судебный приказ от 2020-12-07 по делу 2-2871/2020</t>
  </si>
  <si>
    <t>Козырев Виктор Анатольевич, КД 788-34842542-810/12ф от 2012-07-25, Решение об удовлетворении исковых требований от 2014-10-31 по делу 2-2925/2014</t>
  </si>
  <si>
    <t>Колесникова Надежда Викторовна, КД 705-39221050-810/15ф от 2015-06-30, Решение об удовлетворении исковых требований от 2020-11-16 по делу 2-4604/2020, Судебный приказ от 2018-03-30 по делу 2-4604/2020</t>
  </si>
  <si>
    <t>Колчин Александр Владимирович, КД 960-39206487-810/15ф от 2015-05-29, Решение об удовлетворении исковых требований от 2020-07-21 по делу 2-2945/2020, Судебный приказ от 2018-01-24 по делу 2-2945/2020</t>
  </si>
  <si>
    <t>Комаров Максим Викторович, КД 968-38436274-810/14ф от 2014-09-04, Решение о частичном удовлетворении исковых требований от 2017-11-07 по делу 2-4220/2017</t>
  </si>
  <si>
    <t>Комракова Елена Николаевна, КД 774-32277735-810/10ф от 2010-08-27, Решение о частичном удовлетворении исковых требований от 2012-12-19 по делу 2-3314/2012</t>
  </si>
  <si>
    <t>Кондрашев Евгений Владимирович, КД 705-39387818-810/15ф от 2015-07-21, Судебный приказ от 2018-10-23 по делу 2-2842/2018</t>
  </si>
  <si>
    <t>Кондырев Виталий Викторович, КД 931-36644698-810/13ф от 2013-06-13, Решение об удовлетворении исковых требований от 2021-02-16 по делу 2-336/2021</t>
  </si>
  <si>
    <t>Коробочкина Наталья Александровна, КД 774-35495039-810/12ф от 2012-11-22, Решение о частичном удовлетворении исковых требований от 2018-08-22 по делу 2-1207/2018</t>
  </si>
  <si>
    <t>Коровкин Артём Эдуардович, КД 774-38513788-810/14ф от 2014-09-10, Судебный приказ от 2018-03-30 по делу 2-551/2018</t>
  </si>
  <si>
    <t>Костина Инна Михайловна, КД 975-38851254-810/14ф от 2014-12-31, Судебный приказ от 2018-10-23 по делу 2-2739/2018</t>
  </si>
  <si>
    <t>Костина Наталья Игоревна, КД 957-38613381-810/14ф от 2014-10-14, Судебный приказ от 2018-10-23 по делу 2-2630/2020, Решение об удовлетворении исковых требований от 2020-06-30 по делу 2-2630/2020</t>
  </si>
  <si>
    <t>Кострова Елена Евгеньевна, КД 774-34459592-810/12ф от 2012-05-27, Решение о частичном удовлетворении исковых требований от 2013-05-13 по делу 2-1096/2013</t>
  </si>
  <si>
    <t>Кочеткова Кристина Валерьевна, КД 774-35134623-810/12ф от 2012-09-26, Решение об удовлетворении исковых требований от 2015-07-20 по делу 2-1573/2015 ~ М-1494/2015</t>
  </si>
  <si>
    <t>Кравец Александр Юрьевич, КД 976-39137873-810/15ф от 2015-04-29, Решение о частичном удовлетворении исковых требований от 2020-02-26 по делу 2-1520/2020</t>
  </si>
  <si>
    <t>Крымов Дмитрий Евгеньевич, КД 776-35781249-810/13ф от 2013-01-14, Решение об удовлетворении исковых требований от 2013-11-29 по делу 2-5158/2013</t>
  </si>
  <si>
    <t>Крюкова Юлия Валерьевна, КД 968-38469455-810/14ф от 2014-08-22, Судебный приказ от 2019-04-17 по делу 2-801/2019</t>
  </si>
  <si>
    <t>Кузнецова Валентина Анатольевна, КД 774-36170781-810/13ф от 2013-03-19, Решение о частичном удовлетворении исковых требований от 2019-03-25 по делу 2-508/2019, Решение о частичном удовлетворении исковых требований от 2018-12-11 по делу 2-508/2019</t>
  </si>
  <si>
    <t>Кузнецова Ирина Анатольевна, КД 774-32247568-810/10ф от 2010-08-12, Решение об удовлетворении исковых требований от 2013-06-27 по делу 2-1349/2013</t>
  </si>
  <si>
    <t>Кузнецова Наталья Олеговна, КД 957-39133167-810/15ф от 2015-05-22, Судебный приказ от 2018-08-13 по делу 2-1589/2018</t>
  </si>
  <si>
    <t>Куконкова Ирина Николаевна, КД 968-38325090-810/14ф от 2014-07-09, Судебный приказ от 2018-11-06 по делу 2-2383/2019, Решение об удовлетворении исковых требований от 2019-03-12 по делу 2-2383/2019, Решение о частичном удовлетворении исковых требований от 2019-05-20 по делу 2-2383/2019</t>
  </si>
  <si>
    <t>Кулигин Василий Иванович, КД 984-39349545-810/15ф от 2015-07-08, Судебный приказ от 2019-03-11 по делу 2-462/2019</t>
  </si>
  <si>
    <t>Куприянова Екатерина Александровна, КД 701-38741047-810/14ф от 2014-11-25, Судебный приказ от 2018-08-28 по делу 2-4134/2021, Решение об удовлетворении исковых требований от 2021-11-09 по делу 2-4134/2021</t>
  </si>
  <si>
    <t>Курлаков Алексей Евгеньевич, КД 788-34570351-810/12ф от 2012-05-30, Решение об удовлетворении исковых требований от 2013-06-10 по делу 2-2147/2013</t>
  </si>
  <si>
    <t>Курочкина Жанна Владимировна, КД 968-38333959-810/14ф от 2014-07-11, Судебный приказ от 2018-08-21 по делу 2-2160/2018</t>
  </si>
  <si>
    <t>Кустикова Александра Анатольевна, КД 774-33866446-810/11ф от 2011-12-09, Решение об удовлетворении исковых требований от 2014-12-30 по делу 2-2574/2014</t>
  </si>
  <si>
    <t>Ландихова Людмила Юрьевна, КД 779-35318857-810/12ф от 2012-10-24, Судебный приказ от 2018-10-22 по делу 2-1454/18</t>
  </si>
  <si>
    <t>Лапешко Вячеслав Васильевич, КД 788-34482910-810/12ф от 2012-05-21, Решение об удовлетворении исковых требований от 2013-06-28 по делу 2-2802/2013</t>
  </si>
  <si>
    <t>Лапшина Ирина Юрьевна, КД 935-37731335-810/14ф от 2014-03-04, Решение об удовлетворении исковых требований от 2015-09-10 по делу 2-3198/2015 ~ М-2475/2015</t>
  </si>
  <si>
    <t>Лебедева Анастасия Викторовна, КД 955-38120978-810/14ф от 2014-05-29, Решение о частичном удовлетворении исковых требований от 2018-08-16 по делу № 2-4254/2018</t>
  </si>
  <si>
    <t>Левашова Галина Юрьевна, КД 788-34613230-810/12ф от 2012-06-11, Решение об удовлетворении исковых требований от 2014-07-23 по делу 2-2160/2014</t>
  </si>
  <si>
    <t>Лисин Анатолий Константинович, КД 981-39250667-810/15ф от 2015-06-18, Судебный приказ от 2018-11-27 по делу 2-3382/2018</t>
  </si>
  <si>
    <t>Лифанов Максим Николаевич, КД 951-37524563-810/13ф от 2013-12-16, Решение об удовлетворении исковых требований от 2015-05-29 по делу 2-904/2015</t>
  </si>
  <si>
    <t>Лудина Наталья Александровна, КД 788-36262815-810/13ф от 2013-04-01, Судебный приказ от 2015-04-21 по делу 2-1371/2015</t>
  </si>
  <si>
    <t>Лужина Алла Ивановна, КД 788-34620654-810/12ф от 2012-06-13, Решение об удовлетворении исковых требований от 2013-09-18 по делу 2-1919/2013 ~ М-1809/2013</t>
  </si>
  <si>
    <t>Лысенко Наталья Васильевна, КД 776-35187997-810/12ф от 2012-10-01, Судебный приказ от 2017-08-25 по делу 2-1606/2017</t>
  </si>
  <si>
    <t>Лялин Александр Александрович, КД 774-34215460-810/12ф от 2012-03-20, Решение о частичном удовлетворении исковых требований от 2018-11-27 по делу 2-2906/2018</t>
  </si>
  <si>
    <t>Ляшков Алексей Витальевич, КД 774-37231775-810/13ф от 2013-10-23, Судебный приказ от 2018-09-13 по делу 2-2205/2018</t>
  </si>
  <si>
    <t>Макеев Юрий Валерьевич, КД 935-36883847-810/13ф от 2013-07-28, Судебный приказ от 2018-11-06 по делу 2-2915/2018</t>
  </si>
  <si>
    <t>Максимова Елена Александровна, КД 976-38886564-810/15ф от 2015-01-29, Судебный приказ от 2019-08-14 по делу 2-6573/2019</t>
  </si>
  <si>
    <t>Мартынюк Сергей Владимирович, КД 975-38941708-810/15ф от 2015-03-03, Судебный приказ от 2018-11-02 по делу 2-1855/2018</t>
  </si>
  <si>
    <t>Матренин Евгений Николаевич, КД 937-38038474-810/14ф от 2014-05-22, Решение о частичном удовлетворении исковых требований от 2019-02-11 по делу 2-613/2019, Решение о частичном удовлетворении исковых требований от 2018-12-10 по делу 2-613/2019</t>
  </si>
  <si>
    <t>Матьков Андрей Александрович, КД 788-36487050-810/13ф от 2013-05-06, Решение о частичном удовлетворении исковых требований от 2018-03-21 по делу 2-1257/2018</t>
  </si>
  <si>
    <t>Метлин Александр Яковлевич, КД 935-37879242-810/14ф от 2014-03-25, Судебный приказ от 2018-11-01 по делу 2-3100/2018</t>
  </si>
  <si>
    <t>Мигунов Владимир Михайлович, КД 774-36130470-810/13ф от 2013-03-30, Решение о частичном удовлетворении исковых требований от 2020-06-09 по делу 2-13/2020 (2-855/2019;)</t>
  </si>
  <si>
    <t>Миндиашвили Роберт Михайлович, КД 776-34147273-810/12ф от 2012-03-01, Решение об удовлетворении исковых требований от 2013-06-17 по делу 2-1227/13</t>
  </si>
  <si>
    <t>Мокеева Елена Александровна, КД 788-34605238-810/12ф от 2012-06-06, Решение об удовлетворении исковых требований от 2015-07-16 по делу 2-2026/2015</t>
  </si>
  <si>
    <t>Морозова Наталья Павловна, КД 958-38988700-810/15ф от 2015-03-13, Судебный приказ от 2018-11-27 по делу 2-3483/2018</t>
  </si>
  <si>
    <t>Москвин Сергей Владимирович, КД 701-38815294-810/14ф от 2014-12-17, Судебный приказ от 2017-09-22 по делу 2-2403/2017</t>
  </si>
  <si>
    <t>Мхитарян Костандин Вазгенович, КД 931-37927974-810/14ф от 2013-08-13, Решение о частичном удовлетворении исковых требований от 2019-04-11 по делу 2-1147/2019</t>
  </si>
  <si>
    <t>Носкова Марина Николаевна, КД 958-39253601-810/15ф от 2015-06-10, Судебный приказ от 2018-11-27 по делу 2-3484/2018</t>
  </si>
  <si>
    <t>Одинцова Оксана Владимировна, КД 788-36137876-810/13ф от 2013-03-14, Судебный приказ от 2018-11-09 по делу 2-2133/2018</t>
  </si>
  <si>
    <t>Озеров Роман Алексеевич, КД 788-35586869-810/12ф от 2012-12-04, Решение об удовлетворении исковых требований от 2013-12-27 по делу 2-1294/2013</t>
  </si>
  <si>
    <t>Павлинов Евгений Николаевич, КД 968-38745919-810/14ф от 2014-11-25, Решение об удовлетворении исковых требований от 2019-05-20 по делу 2-1323/2019</t>
  </si>
  <si>
    <t>Павлинов Сергей Александрович, КД 774-36571216-810/13ф от 2013-05-22, Решение о частичном удовлетворении исковых требований от 2018-04-18 по делу 2-545/2018</t>
  </si>
  <si>
    <t>Панкратова Оксана Ивановна, КД 958-39164200-810/15ф от 2015-05-15, Судебный приказ от 2018-11-27 по делу 2-3476/2018</t>
  </si>
  <si>
    <t>Пахомов Сергей Николаевич, КД 981-39054573-810/15ф от 2015-04-02, Судебный приказ от 2018-12-20 по делу 2-3823/2018</t>
  </si>
  <si>
    <t>Писаревская Любовь Михайловна, КД 788-34639835-810/12ф от 2012-06-15, Решение об удовлетворении исковых требований от 2016-02-01 по делу 2-63/2016</t>
  </si>
  <si>
    <t>Позднышева Татьяна Анатольевна, КД 774-34851337-810/12ф от 2012-08-20, Решение об удовлетворении исковых требований от 2014-09-09 по делу 2-4462/2014</t>
  </si>
  <si>
    <t>Попов Максим Владимирович, КД 3516974 от 2010-10-13, Решение об удовлетворении исковых требований от 2021-03-18 по делу 2-1675/2021(М-5042/2020)</t>
  </si>
  <si>
    <t>Привалов Роман Николаевич, КД 776-34972163-810/12ф от 2012-08-21, Решение о частичном удовлетворении исковых требований от 2013-12-04 по делу 2-1366/2013</t>
  </si>
  <si>
    <t>Пряников Владимир Васильевич, КД 958-39310302-810/15ф от 2015-06-26, Судебный приказ от 2018-06-28 по делу 2-1471/2018</t>
  </si>
  <si>
    <t>Пушников Михаил Николаевич, КД 788-34217502-810/12ф от 2012-03-16, Решение об удовлетворении исковых требований от 2013-04-18 по делу 2-1203/2013</t>
  </si>
  <si>
    <t>Рахимов Лоик Шафеевич, КД 776-38401227-810/14ф от 2014-08-11, Судебный приказ от 2018-01-24 по делу 2-90/2018</t>
  </si>
  <si>
    <t>Рахматуллина Фаврия Магадиевна, КД 975-38856015-810/15ф от 2015-01-13, Судебный приказ от 2018-11-02 по делу 2-1674/18</t>
  </si>
  <si>
    <t>Родова Александра Владимировна, КД 951-37477017-810/13ф от 2013-12-05, Решение о частичном удовлетворении исковых требований от 2019-03-06 по делу 2-6114/2018</t>
  </si>
  <si>
    <t>Сабетов Вячеслав Борисович, КД 788-36111693-810/13фл от 2013-03-10, Решение об удовлетворении исковых требований от 2014-07-17 по делу 2-3050/2014</t>
  </si>
  <si>
    <t>Сергеев Николай Алексеевич, КД 788-36369696-810/13ф от 2013-04-17, Решение об удовлетворении исковых требований от 2018-12-28 по делу 2-3396/2018</t>
  </si>
  <si>
    <t>Серов Иван Игоревич, КД 788-36125057-810/13ф от 2013-03-13, Судебный приказ от 2018-09-13 по делу 2-1385/2018</t>
  </si>
  <si>
    <t>Сироткин Дмитрий Федорович, КД 940-37957615-810/14ф от 2014-04-13, Судебный приказ от 2018-10-23 по делу 2-2669/2018</t>
  </si>
  <si>
    <t>Сироткина Надежда Яковлевна, КД 776-35141817-810/12ф от 2012-09-18, Судебный приказ от 2018-12-07 по делу 2-2292/2018</t>
  </si>
  <si>
    <t>Смирнова Светлана Владимировна, КД 975-38901388-810/15ф от 2015-02-07, Судебный приказ от 2018-09-05 по делу 2-621/2021, Решение об удовлетворении исковых требований от 2021-02-05 по делу 2-621/2021</t>
  </si>
  <si>
    <t>Смородина Ольга Валерьевна, КД 788-33745227-810/11ф от 2011-11-14, Решение об удовлетворении исковых требований от 2013-08-15 по делу 2-3234/2013</t>
  </si>
  <si>
    <t>Сорокина Дарья Сергеевна, КД 957-39001555-810/15ф от 2015-03-16, Решение о частичном удовлетворении исковых требований от 2020-08-27 по делу 2-1895/2020, Судебный приказ от 2018-04-20 по делу 2-1895/2020</t>
  </si>
  <si>
    <t>Сорочинская Татьяна Николаевна, КД 774-35849113-810/13ф от 2013-01-30, Решение об удовлетворении исковых требований от 2015-09-25 по делу 2-2831/2015</t>
  </si>
  <si>
    <t>Степанов Александр Николаевич, КД 968-38381042-810/14ф от 2014-07-25, Судебный приказ от 2018-04-13 по делу 2-735/2018</t>
  </si>
  <si>
    <t>Стукалова Людмила Николаевна, КД 774-34957518-810/12ф от 2012-08-19, Решение об удовлетворении исковых требований от 2013-12-16 по делу 2-1418/2013</t>
  </si>
  <si>
    <t>Сухов Алексей Николаевич, КД 788-36469517-810/13ф от 2013-04-30, Решение об удовлетворении исковых требований от 2015-01-26 по делу 2-320/2015 (2-3527/2014)</t>
  </si>
  <si>
    <t>Тазиева Лариса Салаватовна, КД 931-37505566-810/13ф от 2013-08-13, Решение о частичном удовлетворении исковых требований от 2020-06-09 по делу 2-1873/2020</t>
  </si>
  <si>
    <t>Танаева Ирина Владимировна, КД 788-34313717-810/12ф от 2012-04-03, Решение об удовлетворении исковых требований от 2013-07-19 по делу 2-1312/2013</t>
  </si>
  <si>
    <t>Тарасова Фаина Николаевна, КД 705-39295407-810/15ф от 2015-06-23, Судебный приказ от 2019-07-12 по делу 2-1958/2020, Решение об удовлетворении исковых требований от 2020-05-12 по делу 2-1958/2020</t>
  </si>
  <si>
    <t>Тимофеева Валентина Александровна, КД 958-38971574-810/15ф от 2015-03-06, Решение о частичном удовлетворении исковых требований от 2020-03-17 по делу 2-323/20, Судебный приказ от 2018-10-23 по делу 2-323/20</t>
  </si>
  <si>
    <t>Товмасян Сурен Самвелович, КД 935-36671793-810/13ф от 2013-06-14, Решение об удовлетворении исковых требований от 2014-11-12 по делу 2-2215/2014</t>
  </si>
  <si>
    <t>Токарева Нина Вячеславовна, КД 774-33851046-810/11ф от 2011-12-07, Решение о частичном удовлетворении исковых требований от 2015-02-04 по делу 2-377/2015</t>
  </si>
  <si>
    <t>Трапезников Владимир Андреевич, КД 957-39050366-810/15ф от 2015-04-02, Судебный приказ от 2019-09-04 по делу 2-2800/2019</t>
  </si>
  <si>
    <t>Тридубский Константин Александрович, КД 774-36174317-810/13ф от 2013-03-20, Решение о частичном удовлетворении исковых требований от 2014-05-27 по делу 2-2596/2014</t>
  </si>
  <si>
    <t>Тропина Елена Васильевна, КД 935-37701221-810/14ф от 2014-02-11, Судебный приказ от 2018-12-13 по делу 2-3685/2018</t>
  </si>
  <si>
    <t>Трусилина Елена Евгеньевна, КД 705-39405740-810/15ф от 2015-07-23, Судебный приказ от 2018-11-27 по делу 2-3344/2018</t>
  </si>
  <si>
    <t>Усова Галина Владимировна, КД 788-33933809-810/11фл от 2011-12-25, Решение об удовлетворении исковых требований от 2013-03-12 по делу 2-1234/2013</t>
  </si>
  <si>
    <t>Ухабин Вячеслав Андреевич, КД 978-39345588-810/15ф от 2015-07-09, Судебный приказ от 2018-10-23 по делу 2-2818/2018</t>
  </si>
  <si>
    <t>Федотов Николай Борисович, КД 705-39320491-810/15ф от 2015-06-30, Судебный приказ от 2017-12-26 по делу 2-3909/2017</t>
  </si>
  <si>
    <t>Филатов Андрей Александрович, КД 774-34614631-810/12ф от 2012-06-13, Решение об удовлетворении исковых требований от 2015-04-30 по делу 2-646/2015</t>
  </si>
  <si>
    <t>Фролова Мария Александровна, КД 776-34818943-810/12ф от 2012-07-24, Решение об удовлетворении исковых требований от 2021-06-30 по делу 2-1453/2021</t>
  </si>
  <si>
    <t>Ханов Владимир Вениаминович, КД 705-39320659-810/15ф от 2015-06-30, Решение об удовлетворении исковых требований от 2019-03-19 по делу 2-1034/2019</t>
  </si>
  <si>
    <t>Хусаинов Таврин Валиевич, КД 774-34467435-810/12ф от 2012-05-05, Решение о частичном удовлетворении исковых требований от 2018-09-10 по делу 2-1252/2018</t>
  </si>
  <si>
    <t>Царев Игорь Николаевич, КД 774-34269300-810/12ф от 2012-03-26, Решение о частичном удовлетворении исковых требований от 2014-06-24 по делу 2-1168/2014</t>
  </si>
  <si>
    <t>Царев Николай Витальевич, КД 788-35645655-810/12ф от 2012-12-20, Решение об удовлетворении исковых требований от 2014-12-15 по делу 2-5781/2014</t>
  </si>
  <si>
    <t>Чернова Мария Степановна, КД 705-39305088-810/15ф от 2015-06-25, Судебный приказ от 2019-10-25 по делу 2-2740/2019</t>
  </si>
  <si>
    <t>Чиненкова Светлана Владимировна, КД 788-35656904-810/12ф от 2012-12-20, Судебный приказ от 2018-07-13 по делу 2-709/2018</t>
  </si>
  <si>
    <t>Чиркунов Александр Иванович, КД 705-39019371-810/15ф от 2015-03-27, Решение об удовлетворении исковых требований от 2018-09-03 по делу 2-4364/2018</t>
  </si>
  <si>
    <t>Чистякова Ирина Владимировна, КД 981-38990705-810/15ф от 2015-03-16, Решение об удовлетворении исковых требований от 2019-01-29 по делу 2-2232/2019, Решение о частичном удовлетворении исковых требований от 2019-06-19 по делу 2-2232/2019</t>
  </si>
  <si>
    <t>Чукин Павел Алексеевич, КД 774-36283822-810/13ф от 2013-04-09, Решение об удовлетворении исковых требований от 2015-04-30 по делу 2-171/2015</t>
  </si>
  <si>
    <t>Чуракова Татьяна Николаевна, КД 774-36818938-810/13ф от 2013-07-18, Решение о частичном удовлетворении исковых требований от 2019-12-04 по делу 2-1396/2019, Судебный приказ от 2018-08-27 по делу 2-1396/2019</t>
  </si>
  <si>
    <t>Шагалова Оксана Анатольевна, КД 978-39353566-810/15ф от 2015-07-09, Решение об удовлетворении исковых требований от 2019-05-20 по делу 2-732/2019</t>
  </si>
  <si>
    <t>Шашкина Наталья Леонидовна, КД 778-32131400-810/10ф от 2010-06-22, Решение об удовлетворении исковых требований от 2013-06-05 по делу 2-1876/13</t>
  </si>
  <si>
    <t>Шведиков Александр Анатольевич, КД 774-36425566-810/13ф от 2013-04-24, Судебный приказ от 2019-12-09 по делу 2-3654/2019</t>
  </si>
  <si>
    <t>Шелдоманова Ирина Борисовна, КД 788-34379536-810/12ф от 2012-05-02, Судебный приказ от 2018-10-29 по делу 2-1654/18</t>
  </si>
  <si>
    <t>Шливко Владислав Геннадьевич, КД 774-34238898-810/12ф от 2012-04-04, Решение о частичном удовлетворении исковых требований от 2014-05-06 по делу 2-1575/2014</t>
  </si>
  <si>
    <t>Шутова Ольга Павловна, КД 774-38662402-810/14ф от 2014-11-07, Судебный приказ от 2018-07-16 по делу 2-1615/2018</t>
  </si>
  <si>
    <t>Щербаков Александр Валерьевич, КД 774-36283721-810/13ф от 2013-04-05, Решение об удовлетворении исковых требований от 2013-12-09 по делу 2-1781/2013</t>
  </si>
  <si>
    <t>Яковлев Дмитрий Николаевич, КД 958-38966031-810/15ф от 2015-03-05, Решение об удовлетворении исковых требований от 2020-10-16 по делу 2-1169/2020, Судебный приказ от 2018-08-27 по делу 2-1169/2020</t>
  </si>
  <si>
    <t>Яценко Тамара Григорьевна, КД 705-39363801-810/15ф от 2015-07-13, Судебный приказ от 2019-10-21 по делу 2-2674/2019</t>
  </si>
  <si>
    <t>Айдо Юрий Александрович, КД 774-36009825-810/13ф от 2013-02-21, Решение о частичном удовлетворении исковых требований от 2017-11-21 по делу 2-1644/2017</t>
  </si>
  <si>
    <t>Алексеев Евгений Алексеевич, КД 958-39083984-810/15ф от 2015-04-13, Судебный приказ от 2018-11-16 по делу 2-3208/2018</t>
  </si>
  <si>
    <t>Андреев Александр Викторович, КД 951-37512358-810/13ф от 2013-12-11, Решение о частичном удовлетворении исковых требований от 2019-05-13 по делу 2-605/2019</t>
  </si>
  <si>
    <t>Андреев Сергей Анатольевич, КД 981-39242679-810/15ф от 2015-06-08, Судебный приказ от 2018-11-13 по делу 2-2647/2018</t>
  </si>
  <si>
    <t>Анисимова Валентина Владимировна, КД 968-38423822-810/14ф от 2014-08-08, Судебный приказ от 2018-11-26 по делу 2-3191/2018</t>
  </si>
  <si>
    <t>Антонов Александр Николаевич, КД 788-35711258-810/12ф от 2012-12-26, Решение об удовлетворении исковых требований от 2015-05-19 по делу 2-472/2015</t>
  </si>
  <si>
    <t>Ануфриев Александр Леонидович, КД 960-39166808-810/15ф от 2015-05-14, Решение о частичном удовлетворении исковых требований от 2019-01-15 по делу 2-349/2019 (2-6111/2018;)</t>
  </si>
  <si>
    <t>Афанасьев Алексей Валентинович, КД 774-33383829-810/11ф от 2011-08-09, Решение об удовлетворении исковых требований от 2013-12-24 по делу 2-7797/2013</t>
  </si>
  <si>
    <t>Бакаева Ольга Александровна, КД 958-38337397-810/14ф от 2014-07-15, Решение о частичном удовлетворении исковых требований от 2019-03-13 по делу 2-1534/2019</t>
  </si>
  <si>
    <t>Бахов Павел Владимирович, КД 935-37639343-810/14ф от 2014-01-21, Судебный приказ от 2018-08-31 по делу 2-2064/2014</t>
  </si>
  <si>
    <t>Баширова Елена Николаевна, КД 959-38636928-810/14ф от 2014-10-21, Судебный приказ от 2018-09-24 по делу 2-3416/2019</t>
  </si>
  <si>
    <t>Белышева Ирина Сергеевна, КД 1370-0786-811-08868-810/13ф от 2013-09-27, Судебный приказ от 2020-09-15 по делу 2-2983/2020</t>
  </si>
  <si>
    <t>Березкина Вера Григорьевна, КД 968-38417391-810/14ф от 2014-08-07, Судебный приказ от 2018-11-30 по делу 2-3279/2018</t>
  </si>
  <si>
    <t>Богданов Олег Игоревич, КД 789-38746036-810/14ф от 2014-11-26, Решение о частичном удовлетворении исковых требований от 2021-03-22 по делу 2-799/2021, Судебный приказ от 2018-04-28 по делу 2-799/2021</t>
  </si>
  <si>
    <t>Богданов Сергей Юрьевич, КД 1341-0786-447-06503-810/12ф от 2012-03-20, Решение об удовлетворении исковых требований от 2015-07-20 по делу 2-5037/2015</t>
  </si>
  <si>
    <t>Богданова Нина Николаевна, КД 788-36199349-810/13ф от 2013-03-23, Решение об удовлетворении исковых требований от 2019-03-07 по делу 2-198/2019, Судебный приказ от 2018-09-03 по делу 2-198/2019</t>
  </si>
  <si>
    <t>Бочкарёв Владимир Владимирович, КД 774-32134279-810/10ф от 2010-06-21, Решение об удовлетворении исковых требований от 2011-09-23 по делу 2-4210/2014</t>
  </si>
  <si>
    <t>Боязитов Артур Маратович, КД 774-36364799-810/13ф от 2013-04-23, Решение о частичном удовлетворении исковых требований от 2018-02-13 по делу 2-295/2018</t>
  </si>
  <si>
    <t>Брагин Александр Алексеевич, КД 788-32836473-810/11ф от 2011-03-03, Решение об удовлетворении исковых требований от 2012-12-07 по делу 2-6450/2012</t>
  </si>
  <si>
    <t>Буянов Гарри Павлович, КД 935-37063197-810/13ф от 2013-09-10, Решение о частичном удовлетворении исковых требований от 2015-04-02 по делу 2-2649/2015</t>
  </si>
  <si>
    <t>Вавилина Людмила Михайловна, КД 968-38730574-810/14ф от 2014-11-21, Судебный приказ от 2018-11-26 по делу 2-3232/2018</t>
  </si>
  <si>
    <t>Васильев Виктор Иванович, КД 776-35610748-810/12ф от 2012-12-14, Судебный приказ от 2018-12-05 по делу 2-720/2018</t>
  </si>
  <si>
    <t>Васильева Екатерина Петровна, КД 957-38410125-810/14ф от 2014-08-07, Решение о частичном удовлетворении исковых требований от 2019-07-03 по делу 2-2685/2019, Решение об удовлетворении исковых требований от 2019-07-03 по делу 2-2685/2019</t>
  </si>
  <si>
    <t>Васильева Ирина Юрьевна, КД 968-38367057-810/14ф от 2014-07-25, Судебный приказ от 2018-11-23 по делу 2-3382/2018</t>
  </si>
  <si>
    <t>Васильева Марина Викторовна, КД 774-36071447-810/13ф от 2013-03-09, Решение о частичном удовлетворении исковых требований от 2018-09-12 по делу 2-4488/2018</t>
  </si>
  <si>
    <t>Виноградова Татьяна Анатольевна, КД 788-36124096-810/13ф от 2013-03-12, Судебный приказ от 2018-11-29 по делу 2-366/2019, Решение о частичном удовлетворении исковых требований от 2019-08-13 по делу 2-366/2019</t>
  </si>
  <si>
    <t>Вихорев Василий Иванович, КД 776-35194510-810/12ф от 2012-10-02, Решение о частичном удовлетворении исковых требований от 2018-03-12 по делу 2-869/2018</t>
  </si>
  <si>
    <t>Воронин Владимир Николаевич, КД 788-35598051-810/12ф от 2012-12-06, Судебный приказ от 2018-04-28 по делу 2-649/2018</t>
  </si>
  <si>
    <t>Воронова Татьяна Геннадьевна, КД 788-36315741-810/13фл от 2013-04-09, Судебный приказ от 2018-08-31 по делу 2-1227/2018</t>
  </si>
  <si>
    <t>Галкин Юрий Алексеевич, КД 940-37900359-810/14ф от 2014-04-01, Решение о частичном удовлетворении исковых требований от 2020-08-05 по делу 2-3652/2020, Судебный приказ от 2018-09-28 по делу 2-3652/2020</t>
  </si>
  <si>
    <t>Гацко Валерий Владимирович, КД 774-33158757-810/11ф от 2011-06-01, Решение об удовлетворении исковых требований от 2015-04-16 по делу 2-3025/2015</t>
  </si>
  <si>
    <t>Голубев Алексей Витальевич, КД 940-37148033-810/13ф от 2013-10-01, Судебный приказ от 2018-09-14 по делу 2-1849/2018</t>
  </si>
  <si>
    <t>Горинова Любовь Александровна, КД 968-38370279-810/14ф от 2014-07-29, Судебный приказ от 2018-11-16 по делу 2-2863/2018</t>
  </si>
  <si>
    <t>Горохов Алексей Викторович, КД 774-32041995-810/10ф от 2010-05-11, Решение об удовлетворении исковых требований от 2013-02-26 по делу 2-137/2013</t>
  </si>
  <si>
    <t>Гриценко Алексей Васильевич, КД 968-38380371-810/14ф от 2014-07-25, Судебный приказ от 2018-11-23 по делу 2-3392/2018</t>
  </si>
  <si>
    <t>Гусев Геннадий Андреевич, КД 778-32280401-810/10ф от 2010-08-24, Решение о частичном удовлетворении исковых требований от 2013-04-03 по делу 2-2074/2013</t>
  </si>
  <si>
    <t>Дацюк Наталия Михайловна, КД 957-38318164-810/14ф от 2014-07-11, Судебный приказ от 2018-11-16 по делу 2-3191/2018</t>
  </si>
  <si>
    <t>Двояшкина Кристина Викторовна, КД 935-37611312-810/14ф от 2014-01-23, Решение о частичном удовлетворении исковых требований от 2019-07-01 по делу 2-3467/2019, Судебный приказ от 2018-11-16 по делу 2-3467/2019</t>
  </si>
  <si>
    <t>Дементьева Антонина Кирилловна, КД 958-38979905-810/15ф от 2015-03-10, Судебный приказ от 2017-10-20 по делу 2-1240/2017</t>
  </si>
  <si>
    <t>Демченко Александр Викторович, КД 776-37859443-810/14ф от 2014-03-20, Решение о частичном удовлетворении исковых требований от 2017-10-30 по делу 2-4758/17</t>
  </si>
  <si>
    <t>Дмитриева Анастасия Олеговна, КД 774-36013114-810/13ф от 2013-03-01, Судебный приказ от 2018-10-26 по делу 2-3295/2018</t>
  </si>
  <si>
    <t>Добрыгина Мария Александровна, КД 968-38341649-810/14ф от 2014-07-14, Судебный приказ от 2018-02-12 по делу 2-154/2018</t>
  </si>
  <si>
    <t>Долинская Татьяна Вячеславовна, КД 788-35732113-810/12ф от 2012-12-29, Судебный приказ от 2018-09-07 по делу 2-1555/2018</t>
  </si>
  <si>
    <t>Дубинина Надежда Григорьевна, КД 951-37443073-810/13ф от 2013-11-28, Судебный приказ от 2018-11-16 по делу 2-2769/2018</t>
  </si>
  <si>
    <t>Евграфов Сергей Васильевич, КД 788-33652101-810/11ф от 2011-10-18, Решение об удовлетворении исковых требований от 2012-10-15 по делу 2-1345/2012</t>
  </si>
  <si>
    <t>Егорова Валентина Ивановна, КД 968-38342438-810/14ф от 2014-07-14, Судебный приказ от 2018-11-26 по делу 2-1062/2018</t>
  </si>
  <si>
    <t>Егорова Фаниса Халяфутдиновна, КД 705-39441365-810/15ф от 2015-07-31, Судебный приказ от 2020-04-15 по делу 2-1267/2020</t>
  </si>
  <si>
    <t>Ежова Светлана Владимировна, КД 978-39306246-810/15ф от 2015-06-29, Судебный приказ от 2018-11-13 по делу 2-2725/2018</t>
  </si>
  <si>
    <t>Елгашов Кирилл Викторович, КД 774-34128098-810/12ф от 2012-03-05, Решение об удовлетворении исковых требований от 2014-01-29 по делу 2-183/2014</t>
  </si>
  <si>
    <t>Жданова Марина Кирилловна, КД 958-39122383-810/15ф от 2015-04-23, Судебный приказ от 2018-11-16 по делу 2-3190/2018</t>
  </si>
  <si>
    <t>Жданова Ольга Сергеевна, КД 788-32414841-810/10ф от 2010-10-07, Решение об удовлетворении исковых требований от 2011-07-12 по делу 2-941/2011</t>
  </si>
  <si>
    <t>Жихаревская Галина Борисовна, КД 776-34059120-810/12ф от 2012-02-10, Решение о частичном удовлетворении исковых требований от 2019-10-16 по делу 2-4451/2019, Решение об удовлетворении исковых требований от 2019-10-16 по делу 2-4451/2019</t>
  </si>
  <si>
    <t>Зарывалова Татьяна Михайловна, КД 788-34127111-810/12фл от 2012-02-27, Решение об удовлетворении исковых требований от 2014-10-29 по делу 2-1059/2014 ~ М-990/2014</t>
  </si>
  <si>
    <t>Захаров Сергей Игоревич, КД 940-37817431-810/14ф от 2014-03-11, Судебный приказ от 2018-11-23 по делу 2-439/2020, Решение о частичном удовлетворении исковых требований от 2020-05-25 по делу 2-439/2020</t>
  </si>
  <si>
    <t>Зубова Галина Валентиновна, КД 776-35770130-810/13ф от 2013-01-16, Судебный приказ от 2018-12-14 по делу 2-5178/2019, Решение о частичном удовлетворении исковых требований от 2019-11-27 по делу 2-5178/2019</t>
  </si>
  <si>
    <t>Зятькова Александра Ивановна, КД 958-39214319-810/15ф от 2015-06-02, Судебный приказ от 2019-09-27 по делу 2-3667/2019</t>
  </si>
  <si>
    <t>Иванов Сергей Васильевич, КД 776-36187872-810/13ф от 2013-03-25, Решение о частичном удовлетворении исковых требований от 2018-05-16 по делу 2-524/2018</t>
  </si>
  <si>
    <t>Иванова Галина Кимовна, КД 776-36519154-810/13ф от 2013-05-14, Решение об удовлетворении исковых требований от 2015-04-24 по делу 2-1012/2015</t>
  </si>
  <si>
    <t>Иванова Ирина Васильевна, КД 788-36097055-810/13фл от 2013-03-06, Решение об удовлетворении исковых требований от 2015-05-20 по делу 2-473/2015</t>
  </si>
  <si>
    <t>Иванова Лена Михайловна, КД 968-38340274-810/14ф от 2014-07-14, Судебный приказ от 2018-11-26 по делу 2-1793/2018</t>
  </si>
  <si>
    <t>Иванова Регина Сергеевна, КД 958-38962737-810/15ф от 2015-03-04, Судебный приказ от 2018-11-12 по делу 2-3033/2018</t>
  </si>
  <si>
    <t>Исмаилов Андрей Турсунбаевич, КД 774-34464548-810/12ф от 2012-05-11, Решение об удовлетворении исковых требований от 2014-10-20 по делу 2-1039/14</t>
  </si>
  <si>
    <t>Канюков Вячеслав Владиславович, КД 987-39431581-810/15ф от 2015-07-30, Судебный приказ от 2018-05-18 по делу 2-1592/2018, Решение о частичном удовлетворении исковых требований от 2018-11-08 по делу 2-1592/2018</t>
  </si>
  <si>
    <t>Кетов Дмитрий Геннадьевич, КД 955-38158616-810/14ф от 2014-05-27, Судебный приказ от 2018-09-19 по делу 2-2274/2018</t>
  </si>
  <si>
    <t>Кириллов Виталий Алексеевич, КД 774-34670363-810/12ф от 2012-06-22, Решение о частичном удовлетворении исковых требований от 2013-05-16 по делу 2-748/2013</t>
  </si>
  <si>
    <t>Киселёва Елена Валерьевна, КД 776-36096956-810/13ф от 2013-03-11, Решение о частичном удовлетворении исковых требований от 2018-07-11 по делу 2-480/2018 ~ М-460/2018</t>
  </si>
  <si>
    <t>Кисова Татьяна Анатольевна, КД 788-35901355-810/13ф от 2013-02-04, Решение о частичном удовлетворении исковых требований от 2020-09-07 по делу 2-410/2020</t>
  </si>
  <si>
    <t>Клокова Ирина Владимировна, КД 968-38431403-810/14ф от 2014-08-15, Судебный приказ от 2017-11-03 по делу 2-2261/2017</t>
  </si>
  <si>
    <t>Ковалев Петр Григорьевич, КД 788-33141248-810/11фл от 2011-05-28, Решение об удовлетворении исковых требований от 2014-03-03 по делу 2-88/2014</t>
  </si>
  <si>
    <t>Колесникова Виктория Николаевна, КД 774-36537080-810/13ф от 2013-05-21, Решение о частичном удовлетворении исковых требований от 2020-03-16 по делу 2-170/2020 (2-1862/2019;), Судебный приказ от 2018-09-04 по делу 2-170/2020 (2-1862/2019;)</t>
  </si>
  <si>
    <t>Колчина Ольга Константиновна, КД 968-38342902-810/14ф от 2014-07-14, Судебный приказ от 2018-05-21 по делу 2-372/2018</t>
  </si>
  <si>
    <t>Кон Наталья Ивановна, КД 957-38918589-810/15ф от 2015-02-17, Решение о частичном удовлетворении исковых требований от 2017-12-06 по делу 2-4371/2017, Решение о частичном удовлетворении исковых требований от 2017-09-01 по делу 2-4371/2017</t>
  </si>
  <si>
    <t>Кондратьева Наталья Александровна, КД 960-39267922-810/15ф от 2015-06-16, Судебный приказ от 2018-12-11 по делу 2-3524/2018</t>
  </si>
  <si>
    <t>Корелякова Любовь Александровна, КД 774-31914463-810/10ф от 2010-03-18, Решение об удовлетворении исковых требований от 2014-05-05 по делу 2-34/14</t>
  </si>
  <si>
    <t>Кормановский Алексей Александрович, КД 774-36428181-810/13ф от 2013-04-26, Решение о частичном удовлетворении исковых требований от 2018-10-08 по делу 2-4434/2018</t>
  </si>
  <si>
    <t>Котельникова Екатерина Геннадьевна, КД 958-39212492-810/15ф от 2015-05-29, Решение о частичном удовлетворении исковых требований от 2018-11-15 по делу 2-1593/2018</t>
  </si>
  <si>
    <t>Красивенкова Нина Михайловна, КД 788-33416222-810/11ф от 2011-08-17, Решение об удовлетворении исковых требований от 2013-09-26 по делу 2-731/2013</t>
  </si>
  <si>
    <t>Краснова Татьяна Леонидовна, КД 958-39219537-810/15ф от 2015-06-01, Судебный приказ от 2018-12-12 по делу 2-3539/2018</t>
  </si>
  <si>
    <t>Крыжановская Екатерина Александровна, КД 789-38220755-810/14ф от 2014-06-10, Решение о частичном удовлетворении исковых требований от 2017-10-30 по делу 2-1526/2017</t>
  </si>
  <si>
    <t>Крылов Анатолий Константинович, КД 960-39083994-810/15ф от 2015-04-13, Судебный приказ от 2018-09-17 по делу 2-2204/2018</t>
  </si>
  <si>
    <t>Кудрявцева Виктория Алексеевна, КД 953-37567651-810/13ф от 2013-12-24, Решение о частичном удовлетворении исковых требований от 2018-06-19 по делу 2-272/2018</t>
  </si>
  <si>
    <t>Кудрявцева Галина Геннадьевна, КД 957-38259129-810/14ф от 2014-07-08, Судебный приказ от 2018-11-16 по делу 2-3231/2019</t>
  </si>
  <si>
    <t>Кузнецова Инна Анатольевна, КД 931-37638620-810/14ф от 2012-08-21, Судебный приказ от 2018-08-31 по делу 2-4165/2019</t>
  </si>
  <si>
    <t>Кузьмин Вячеслав Валентинович, КД 968-38349896-810/14ф от 2014-07-16, Судебный приказ от 2018-09-19 по делу 2-2283/2018</t>
  </si>
  <si>
    <t>Кузьмичёва Ирина Васильевна, КД 776-33116834-810/11ф от 2011-05-27, Решение о частичном удовлетворении исковых требований от 2012-06-26 по делу 2-3601/2012</t>
  </si>
  <si>
    <t>Куралов Станислав Сергеевич, КД 774-38226238-810/14ф от 2014-06-19, Решение о частичном удовлетворении исковых требований от 2017-12-04 по делу 2-4559/2017</t>
  </si>
  <si>
    <t>Кушниренко Сергей Валентинович, КД 774-34478330-810/12ф от 2012-05-11, Решение об удовлетворении исковых требований от 2014-11-18 по делу 2-917/2014</t>
  </si>
  <si>
    <t>Лаврентьев Игорь Николаевич, КД 959-38604982-810/14ф от 2014-10-09, Судебный приказ от 2018-11-13 по делу 2-2662/2018</t>
  </si>
  <si>
    <t>Ларькин Павел Николаевич, КД 776-34633394-810/12ф от 2012-06-14, Судебный приказ от 2014-03-12 по делу 2-191/2014</t>
  </si>
  <si>
    <t>Ледзевиров Дмитрий Сергеевич, КД 774-37801218-810/14ф от 2014-03-07, Решение о частичном удовлетворении исковых требований от 2018-06-27 по делу 2-3173/2018 ~ М-2989/2018</t>
  </si>
  <si>
    <t>Линдунен Алексей Александрович, КД 959-38872627-810/15ф от 2015-01-27, Судебный приказ от 2018-12-18 по делу 2-657/2021 ~ М-487/2021, Решение о частичном удовлетворении исковых требований от 2021-04-29 по делу 2-657/2021 ~ М-487/2021</t>
  </si>
  <si>
    <t>Липин Николай Степанович, КД 705-39240386-810/15ф от 2015-06-05, Решение о частичном удовлетворении исковых требований от 2021-03-18 по делу 2-1169/2021, Судебный приказ от 2018-09-26 по делу 2-1169/2021</t>
  </si>
  <si>
    <t>Лисина Татьяна Сергеевна, КД 774-33408837-810/11ф от 2011-09-02, Решение о частичном удовлетворении исковых требований от 2014-01-22 по делу 2-83/2014</t>
  </si>
  <si>
    <t>Литвиненко Татьяна Владимировна, КД 968-38365255-810/14ф от 2014-07-21, Судебный приказ от 2018-11-19 по делу 2-2939/2018</t>
  </si>
  <si>
    <t>Лопатонова Валентина Михайловна, КД 788-36183791-810/13ф от 2013-03-21, Судебный приказ от 2018-08-31 по делу 2-1699/2018</t>
  </si>
  <si>
    <t>Макарова Наталья Анатольевна, КД 701-38816151-810/14ф от 2014-12-18, Решение о частичном удовлетворении исковых требований от 2019-07-12 по делу 2-3495/2019, Судебный приказ от 2018-09-04 по делу 2-3495/2019</t>
  </si>
  <si>
    <t>Малякин Владимир Владимирович, КД 942-36720361-810/13ф от 2013-06-24, Судебный приказ от 2018-12-07 по делу 2-3220/18</t>
  </si>
  <si>
    <t>Малярова Надежда Павловна, КД 701-38709599-810/14ф от 2014-11-27, Судебный приказ от 2018-09-04 по делу 2-2009/2018</t>
  </si>
  <si>
    <t>Маргарян Людмила Эдуардовна, КД 959-38908626-810/15ф от 2015-02-11, Судебный приказ от 2018-11-21 по делу 2-3074/2018</t>
  </si>
  <si>
    <t>Маркова Ирина Константиновна, КД 776-35612514-810/12ф от 2012-12-15, Решение об удовлетворении исковых требований от 2015-01-16 по делу 2-738/2015 (2-9062/2014;) ~ М-9131/2014</t>
  </si>
  <si>
    <t>Матвеев Алексей Михайлович, КД 968-38374645-810/14ф от 2014-07-25, Решение о частичном удовлетворении исковых требований от 2017-11-08 по делу 2-4844/2017</t>
  </si>
  <si>
    <t>Маховская Наталья Викторовна, КД 940-37947010-810/14ф от 2014-04-07, Судебный приказ от 2018-09-25 по делу 2-2423/18</t>
  </si>
  <si>
    <t>Мельник Виталий Сергеевич, КД 774-35079519-810/12ф от 2012-09-07, Решение о частичном удовлетворении исковых требований от 2020-05-13 по делу 2-160/2020, Судебный приказ от 2018-09-19 по делу 2-160/2020</t>
  </si>
  <si>
    <t>Мироедова Татьяна Михайловна, КД 705-39096185-810/15ф от 2015-04-16, Решение о частичном удовлетворении исковых требований от 2019-01-10 по делу 2-132/2019</t>
  </si>
  <si>
    <t>Мифтахов Сергей Викторович, КД 957-38949491-810/15ф от 2015-02-27, Судебный приказ от 2018-11-16 по делу 2-2801/2018</t>
  </si>
  <si>
    <t>Михайлов Алексей Александрович, КД 935-37848087-810/14ф от 2014-03-17, Судебный приказ от 2018-11-13 по делу 2-2670/2018</t>
  </si>
  <si>
    <t>Михайлов Валерий Анатольевич, КД 960-38668181-810/14ф от 2014-10-30, Судебный приказ от 2018-06-09 по делу 2-1099/2018</t>
  </si>
  <si>
    <t>Михеева Елена Олеговна, КД 788-36475873-810/13фл от 2013-05-08, Решение о частичном удовлетворении исковых требований от 2018-12-14 по делу 2-6229/2018</t>
  </si>
  <si>
    <t>Мишенкова Татьяна Михайловна, КД 774-36925770-810/13ф от 2013-08-05, Решение о частичном удовлетворении исковых требований от 2017-11-21 по делу 2-690/2017</t>
  </si>
  <si>
    <t>Моисеев Геннадий Юрьевич, КД 788-32348105-810/10ф от 2010-09-17, Решение об удовлетворении исковых требований от 2013-03-14 по делу 2-182/13</t>
  </si>
  <si>
    <t>Мольдов Дмитрий Николаевич, КД 975-38879437-810/15ф от 2015-01-27, Судебный приказ от 2018-11-19 по делу 2-3050/2018</t>
  </si>
  <si>
    <t>Морквина Наталья Валерьевна, КД 959-38937259-810/15ф от 2015-03-02, Решение о частичном удовлетворении исковых требований от 2021-01-13 по делу 2-312/2021, Судебный приказ от 2018-06-09 по делу 2-312/2021</t>
  </si>
  <si>
    <t>Мурашев Андрей Юрьевич, КД 981-39001723-810/15ф от 2015-03-17, Судебный приказ от 2018-09-17 по делу 2-2200/2018</t>
  </si>
  <si>
    <t>Муртазова Юлия Сергеевна, КД 968-38589171-810/14ф от 2014-10-02, Судебный приказ от 2018-06-09 по делу 2-1109/2018</t>
  </si>
  <si>
    <t>Муштей Николай Олегович, КД 774-35496534-810/12ф от 2012-11-20, Решение об удовлетворении исковых требований от 2014-03-25 по делу 2-218/2014</t>
  </si>
  <si>
    <t>Никитин Антон Алексеевич, КД 788-36355035-810/13ф от 2013-04-15, Решение о частичном удовлетворении исковых требований от 2016-03-24 по делу 2-1853/2016</t>
  </si>
  <si>
    <t>Никитина Елена Феодосиевна, КД 774-34457246-810/12ф от 2012-05-05, Решение о частичном удовлетворении исковых требований от 2018-08-20 по делу 2-747/2018</t>
  </si>
  <si>
    <t>Николаев Денис Владимирович, КД 774-33273167-810/11ф от 2011-07-05, Решение об удовлетворении исковых требований от 2015-03-16 по делу 2-451/2015</t>
  </si>
  <si>
    <t>Николаев Федор Васильевич, КД 981-39323114-810/15ф от 2015-06-30, Судебный приказ от 2018-11-23 по делу 2-1247/2020, Решение о частичном удовлетворении исковых требований от 2020-05-20 по делу 2-1247/2020, Решение об удовлетворении исковых требований от 2020-10-19 по делу 2-1247/2020</t>
  </si>
  <si>
    <t>Николаева Вера Павловна, КД 955-38186045-810/14ф от 2014-06-02, Решение о частичном удовлетворении исковых требований от 2018-04-04 по делу 2-345/2018</t>
  </si>
  <si>
    <t>Николаева Ирина Юрьевна, КД 776-34210678-810/12ф от 2012-03-18, Решение об удовлетворении исковых требований от 2013-12-25 по делу 2-7669/2013</t>
  </si>
  <si>
    <t>Овчинников Андрей Валерьевич, КД 985-39389863-810/15ф от 2015-07-21, Решение о частичном удовлетворении исковых требований от 2019-05-06 по делу 2-662/2019</t>
  </si>
  <si>
    <t>Олефиренко Ольга Александровна, КД 774-35970929-810/13ф от 2013-02-15, Судебный приказ от 2018-09-25 по делу 2-2094/2018</t>
  </si>
  <si>
    <t>Орлова Лариса Дмитриевна, КД 776-34231342-810/12ф от 2012-03-29, Решение об удовлетворении исковых требований от 2014-08-12 по делу 2-916/2014</t>
  </si>
  <si>
    <t>Павлов Геннадий Александрович, КД 774-35627030-810/12ф от 2012-12-13, Решение о частичном удовлетворении исковых требований от 2014-05-16 по делу 2-3665/2014</t>
  </si>
  <si>
    <t>Павлова Галина Юрьевна, КД 933-36110910-810/13ф от 2013-03-12, Судебный приказ от 2018-11-20 по делу 2-1763/2018</t>
  </si>
  <si>
    <t>Парфенова Светлана Валерьевна, КД 935-37872993-810/14ф от 2014-03-24, Судебный приказ от 2018-08-14 по делу 2-5270/2019, Решение об удовлетворении исковых требований от 2019-10-31 по делу 2-5270/2019</t>
  </si>
  <si>
    <t>Пензов Максим Андреевич, КД 935-38082640-810/14ф от 2014-05-08, Судебный приказ от 2018-11-20 по делу 2-2096/2018</t>
  </si>
  <si>
    <t>Пермяков Ян Николаевич, КД 774-33390340-810/11ф от 2011-08-09, Решение об удовлетворении исковых требований от 2014-04-08 по делу 2-1882/2014 ~ М-922/2014</t>
  </si>
  <si>
    <t>Петракова Елена Александровна, КД 968-38340651-810/14ф от 2014-07-15, Судебный приказ от 2018-08-20 по делу 2-1983/2018</t>
  </si>
  <si>
    <t>Петров Владимир Александрович, КД 940-36884645-810/13ф от 2013-08-01, Решение о частичном удовлетворении исковых требований от 2018-09-12 по делу 2-460/2018</t>
  </si>
  <si>
    <t>Пименова Любовь Михайловна, КД 776-38419492-810/14ф от 2014-08-07, Решение о частичном удовлетворении исковых требований от 2020-07-23 по делу 2-832/2020</t>
  </si>
  <si>
    <t>Полосина Светлана Евгеньевна, КД 776-33821216-810/11ф от 2011-12-03, Решение об удовлетворении исковых требований от 2014-10-05 по делу 2-828/2014</t>
  </si>
  <si>
    <t>Поляков Пётр Петрович, КД 968-38348794-810/14ф от 2014-07-18, Судебный приказ от 2018-11-16 по делу 2-2864/2018</t>
  </si>
  <si>
    <t>Полякова Людмила Николаевна, КД 788-35620637-810/12ф от 2012-12-14, Судебный приказ от 2018-08-31 по делу 2-1948/2018</t>
  </si>
  <si>
    <t>Попов Андрей Геннадьевич, КД 987-39423183-810/15ф от 2015-07-27, Судебный приказ от 2019-10-08 по делу 2-3216/2019</t>
  </si>
  <si>
    <t>Прошенков Игорь Алексеевич, КД 788-36577275-810/13ф от 2013-05-23, Решение о частичном удовлетворении исковых требований от 2015-06-15 по делу 2-4105/2015</t>
  </si>
  <si>
    <t>Птичкина Галина Ивановна, КД 776-34691641-810/12ф от 2012-06-26, Решение об удовлетворении исковых требований от 2015-05-12 по делу 2-3503/2015</t>
  </si>
  <si>
    <t>Пятина Юлия Леонидовна, КД 957-38518641-810/14ф от 2014-09-08, Решение о частичном удовлетворении исковых требований от 2021-01-19 по делу 2-804/2021, Судебный приказ от 2018-12-14 по делу 2-804/2021</t>
  </si>
  <si>
    <t>Ретивой Юрий Олегович, КД 788-34247184-810/12ф от 2012-03-24, Решение об удовлетворении исковых требований от 2014-06-10 по делу 2-1616/2014</t>
  </si>
  <si>
    <t>Рогозина Валентина Михайловна, КД 776-38269224-810/14ф от 2014-06-24, Решение о частичном удовлетворении исковых требований от 2018-07-18 по делу 2-3391/2018</t>
  </si>
  <si>
    <t>Розыева Ирина Александровна, КД 774-35588919-810/12ф от 2012-12-12, Решение о частичном удовлетворении исковых требований от 2019-01-14 по делу 2-826/2018</t>
  </si>
  <si>
    <t>Русин Максим Валерьевич, КД 932-35678252-810/12ф от 2012-12-20, Судебный приказ от 2018-08-20 по делу 2-986/2018</t>
  </si>
  <si>
    <t>Рязанов Денис Александрович, КД 957-39247238-810/15ф от 2015-06-08, Судебный приказ от 2018-06-01 по делу 2-1106/2018</t>
  </si>
  <si>
    <t>Самухов Евгений Алексеевич, КД 955-38227719-810/14ф от 2014-06-17, Решение о частичном удовлетворении исковых требований от 2018-01-25 по делу 2-5868/2017</t>
  </si>
  <si>
    <t>Сашин Виктор Евгеньевич, КД 957-38611866-810/14ф от 2014-10-10, Судебный приказ от 2018-11-21 по делу 2-1830/2020, Решение о частичном удовлетворении исковых требований от 2020-08-20 по делу 2-1830/2020</t>
  </si>
  <si>
    <t>Семёнова Ирина Сергеевна, КД 976-38876145-810/15ф от 2015-01-22, Судебный приказ от 2018-11-26 по делу 2-3200/2018</t>
  </si>
  <si>
    <t>Семёнова Юлия Сергеевна, КД 951-37464299-810/13ф от 2013-12-03, Судебный приказ от 2018-12-04 по делу 2-2251/2018</t>
  </si>
  <si>
    <t>Семенова Нина Васильевна, КД 958-38999197-810/15ф от 2015-03-16, Судебный приказ от 2018-09-18 по делу 2-2157/2018</t>
  </si>
  <si>
    <t>Семикин Илья Михайлович, КД 955-38195895-810/14ф от 2014-06-04, Судебный приказ от 2018-09-19 по делу 2-2278/2018</t>
  </si>
  <si>
    <t>Семичев Юрий Вячеславович, КД 957-38460669-810/14ф от 2014-08-21, Судебный приказ от 2018-12-14 по делу 2-3638/2018</t>
  </si>
  <si>
    <t>Сергеев Александр Борисович, КД 774-35874121-810/13ф от 2013-02-08, Решение о частичном удовлетворении исковых требований от 2018-06-08 по делу 2-2906/2018</t>
  </si>
  <si>
    <t>Середа Елена Леонидовна, КД 774-38077374-810/14ф от 2014-05-12, Решение о частичном удовлетворении исковых требований от 2017-12-25 по делу 2-5940/2017</t>
  </si>
  <si>
    <t>Сидоров Василий Александрович, КД 957-38718211-810/14ф от 2014-11-18, Судебный приказ от 2018-09-17 по делу 2-2199/2018</t>
  </si>
  <si>
    <t>Сироткина Татьяна Евгеньевна, КД 933-35889816-810/13ф от 2013-02-05, Судебный приказ от 2018-09-14 по делу 2-1851/2018</t>
  </si>
  <si>
    <t>Сливченко Мария Михайловна, КД 774-34745679-810/12ф от 2012-07-06, Решение об удовлетворении исковых требований от 2014-08-06 по делу 2-1410/2014</t>
  </si>
  <si>
    <t>Смирнов Алексей Алексеевич, КД 985-39334434-810/15ф от 2015-07-06, Судебный приказ от 2018-11-23 по делу 2-3277/2018</t>
  </si>
  <si>
    <t>Соловьева Яна Геннадьевна, КД 958-39293039-810/15ф от 2015-06-23, Решение о частичном удовлетворении исковых требований от 2019-04-15 по делу 2-589/2019</t>
  </si>
  <si>
    <t>Сосунов Антон Алексеевич, КД 985-39461162-810/15ф от 2015-08-06, Судебный приказ от 2018-08-27 по делу 2-2108/2018</t>
  </si>
  <si>
    <t>Степанова Любовь Евгеньевна, КД 981-38956100-810/15ф от 2015-03-04, Судебный приказ от 2018-11-20 по делу 2-2973/2018</t>
  </si>
  <si>
    <t>Степанова Татьяна Валентиновна, КД 774-36538345-810/13ф от 2013-05-24, Судебный приказ от 2018-08-31 по делу 2-3440/2019</t>
  </si>
  <si>
    <t>Стрельцов Андрей Николаевич, КД 940-36714565-810/13ф от 2013-06-24, Судебный приказ от 2018-11-16 по делу 2-3617/2018</t>
  </si>
  <si>
    <t>Сулин Игорь Анатольевич, КД 935-37769296-810/14ф от 2014-03-07, Судебный приказ от 2018-12-07 по делу 2-3465/2018</t>
  </si>
  <si>
    <t>Тамарова Антонина Анатольевна, КД 705-39331591-810/15ф от 2015-07-03, Решение об удовлетворении исковых требований от 2020-05-13 по делу 2-272/2020, Судебный приказ от 2017-10-30 по делу 2-272/2020</t>
  </si>
  <si>
    <t>Тарасова Алёна Юрьевна, КД 968-38336022-810/14ф от 2014-07-14, Судебный приказ от 2018-11-26 по делу 2-2221/2018</t>
  </si>
  <si>
    <t>Тимофеев Фёдор Александрович, КД 943-36921866-810/13ф от 2013-08-07, Судебный приказ от 2018-11-21 по делу 2-1038/2018</t>
  </si>
  <si>
    <t>Топер Елена Николаевна, КД 788-33510252-810/11ф от 2011-09-09, Решение об удовлетворении исковых требований от 2013-12-13 по делу 2-912/2013</t>
  </si>
  <si>
    <t>Трифонов Руслан Андреевич, КД 774-34487595-810/12ф от 2012-05-16, Решение о частичном удовлетворении исковых требований от 2014-01-17 по делу 2-79/2014 (2-1025/2013;) ~ М-1022/2013</t>
  </si>
  <si>
    <t>Трофимов Николай Владимирович, КД 701-38734182-810/14ф от 2014-12-09, Судебный приказ от 2018-09-26 по делу 2-2362/2018</t>
  </si>
  <si>
    <t>Трофимович Мария Андреевна, КД 968-38334900-810/14ф от 2014-07-11, Судебный приказ от 2018-11-23 по делу 2-2105/2018</t>
  </si>
  <si>
    <t>Тычинская Юлия Александровна, КД 935-38292578-810/14ф от 2014-06-30, Судебный приказ от 2018-11-23 по делу 2-3284/2018</t>
  </si>
  <si>
    <t>Тютяев Борис Владимирович, КД 774-31928758-810/10ф от 2010-03-19, Решение о частичном удовлетворении исковых требований от 2014-04-15 по делу 2-1955/2014 ~ М-931/2014</t>
  </si>
  <si>
    <t>Фёдорова Вера Николаевна, КД 788-34173784-810/12ф от 2012-03-06, Решение об удовлетворении исковых требований от 2014-06-16 по делу 2-1128/2014</t>
  </si>
  <si>
    <t>Фадеева Екатерина Ивановна, КД 701-38696693-810/14ф от 2014-11-12, Судебный приказ от 2020-10-05 по делу 2-2105/2020</t>
  </si>
  <si>
    <t>Фасатов Алексей Витальевич, КД 788-35794631-810/13ф от 2013-01-16, Судебный приказ от 2018-09-18 по делу 2-3476/18</t>
  </si>
  <si>
    <t>Федорова Анна Николаевна, КД 957-38533988-810/14ф от 2014-09-12, Судебный приказ от 2018-11-26 по делу 2-3201/2018</t>
  </si>
  <si>
    <t>Федотов Сергей Геннадьевич, КД 774-34142784-810/12ф от 2012-03-06, Решение об удовлетворении исковых требований от 2013-12-19 по делу 2-1694/2013</t>
  </si>
  <si>
    <t>Филиппова Алеся Александровна, КД 776-34128112-810/12ф от 2012-03-02, Решение об удовлетворении исковых требований от 2013-05-29 по делу 2-793/2013</t>
  </si>
  <si>
    <t>Халиуллин Александр Анатольевич, КД 776-38697652-810/14ф от 2014-11-14, Судебный приказ от 2018-03-16 по делу 2-1287/2019, Решение о частичном удовлетворении исковых требований от 2019-09-26 по делу 2-1287/2019</t>
  </si>
  <si>
    <t>Ходжаева Наталья Владимировна, КД 788-35435032-810/12ф от 2012-11-09, Решение об удовлетворении исковых требований от 2015-06-15 по делу 2-841/2015</t>
  </si>
  <si>
    <t>Храпчиков Максим Иванович, КД 774-39436939-810/15ф от 2015-07-30, Судебный приказ от 2018-01-12 по делу 2-22/18</t>
  </si>
  <si>
    <t>Худякова Наталья Сергеевна, КД 958-39005583-810/15ф от 2015-03-18, Судебный приказ от 2018-11-19 по делу 2-3236/2018</t>
  </si>
  <si>
    <t>Царёва Наталья Владиславовна, КД 957-38278573-810/14ф от 2014-07-01, Решение о частичном удовлетворении исковых требований от 2020-05-29 по делу 2-1970/2020, Судебный приказ от 2018-12-12 по делу 2-1970/2020</t>
  </si>
  <si>
    <t>Черемухин Сергей Иванович, КД 953-37423001-810/13ф от 2013-11-22, Решение о частичном удовлетворении исковых требований от 2019-03-12 по делу 2-58/2019</t>
  </si>
  <si>
    <t>Чечина Нина Ивановна, КД 774-35075730-810/12ф от 2012-09-07, Решение об удовлетворении исковых требований от 2014-05-26 по делу 2-561/2014</t>
  </si>
  <si>
    <t>Чиркунов Павел Алексеевич, КД 981-39298274-810/15ф от 2015-06-24, Решение о частичном удовлетворении исковых требований от 2019-04-29 по делу 2-626/2019</t>
  </si>
  <si>
    <t>Чуракова Екатерина Дмитриевна, КД 978-39270321-810/15ф от 2015-06-17, Судебный приказ от 2019-10-08 по делу 2-3214/2019</t>
  </si>
  <si>
    <t>Чучман Александр Иванович, КД 701-38779514-810/14ф от 2014-12-11, Судебный приказ от 2018-02-19 по делу 2-2017/2017, Судебный приказ от 2017-09-08 по делу 2-2017/2017</t>
  </si>
  <si>
    <t>Шархатунян Оганес Генрихович, КД 8243977 от 2013-01-22, Решение о частичном удовлетворении исковых требований от 2019-05-13 по делу 2-2562/2019</t>
  </si>
  <si>
    <t>Шведова Оксана Михайловна, КД 701-38758645-810/14ф от 2014-11-28, Решение о частичном удовлетворении исковых требований от 2018-12-10 по делу 2-5837/2018, Судебный приказ от 2017-08-25 по делу 2-5837/2018</t>
  </si>
  <si>
    <t>Шевырёв Николай Викторович, КД 1373-0786-447-09652-810/13ф от 2013-08-21, Решение об удовлетворении исковых требований от 2015-08-12 по делу 2–1854/2015</t>
  </si>
  <si>
    <t>Шестак Андрей Васильевич, КД 776-35303113-810/12ф от 2012-10-21, Судебный приказ от 2018-12-07 по делу 2-87/2020, Решение об удовлетворении исковых требований от 2020-03-05 по делу 2-87/2020</t>
  </si>
  <si>
    <t>Шкляева Светлана Григорьевна, КД 968-38369097-810/14ф от 2014-07-22, Судебный приказ от 2018-11-30 по делу 2-3289/2018</t>
  </si>
  <si>
    <t>Шумилов Александр Юрьевич, КД 701-38803752-810/14ф от 2014-12-11, Решение о частичном удовлетворении исковых требований от 2019-01-21 по делу 2-151/2019 (2-2030/2018)</t>
  </si>
  <si>
    <t>Юркин Станислав Александрович, КД 788-32487718-810/10ф от 2010-10-28, Решение об удовлетворении исковых требований от 2013-09-13 по делу 2-2811/2013</t>
  </si>
  <si>
    <t>Ярошевич Владимир Петрович, КД 774-36604929-810/13ф от 2013-05-30, Судебный приказ от 2019-07-03 по делу 2-1017/2019</t>
  </si>
  <si>
    <t>Степанюк Дмитрий Юрьевич, КД 985-39395461-810/15ф от 2015-07-24, Решение о частичном удовлетворении исковых требований от 2019-05-27 по делу 2-4740/2019</t>
  </si>
  <si>
    <t>Агафонов Дмитрий Валерьевич, КД 968-38454577-810/14ф от 2014-08-19, Судебный приказ от 2018-10-30 по делу 2-4792/2018</t>
  </si>
  <si>
    <t>Андреева Валентина Федоровна, КД 705-39116701-810/15ф от 2015-04-22, Судебный приказ от 2019-07-16 по делу 2-2046/2019</t>
  </si>
  <si>
    <t>Анциферова Валентина Ивановна, КД 774-36861277-810/13ф от 2013-07-22, Решение о частичном удовлетворении исковых требований от 2019-02-11 по делу 2-1-123/2020</t>
  </si>
  <si>
    <t>Артамонова Надежда Анатольевна, КД 705-39303365-810/15ф от 2015-06-25, Решение об удовлетворении исковых требований от 2020-03-27 по делу 2-571/2020</t>
  </si>
  <si>
    <t>Бабаева Галина Михайловна, КД 978-39352013-810/15ф от 2015-07-09, Судебный приказ от 2018-11-12 по делу 2-5085/2018</t>
  </si>
  <si>
    <t>Барабанова Валентина Викторовна, КД 955-38155588-810/14ф от 2014-05-27, Решение о частичном удовлетворении исковых требований от 2020-10-26 по делу 2-1-1292/2020 ~ М-1-1132/2020</t>
  </si>
  <si>
    <t>Белик Юлия Ивановна, КД 774-38687917-810/14ф от 2014-11-10, Судебный приказ от 2017-08-08 по делу 2-2292/2017</t>
  </si>
  <si>
    <t>Бобровникова Галина Андреевна, КД 774-37570594-810/13ф от 2013-12-25, Решение об удовлетворении исковых требований от 2018-02-02 по делу 2-262/2018</t>
  </si>
  <si>
    <t>Бородин Анатолий Иванович, КД 957-38317869-810/14ф от 2014-07-11, Судебный приказ от 2018-09-17 по делу 2-1677/2018</t>
  </si>
  <si>
    <t>Булатникова Тамара Павловна, КД 935-37750953-810/14ф от 2014-02-21, Судебный приказ от 2018-08-10 по делу 2-1237/2018</t>
  </si>
  <si>
    <t>Бутырин Владимир Васильевич, КД 957-38845739-810/14ф от 2014-12-24, Судебный приказ от 2018-11-28 по делу 2-5408/2018</t>
  </si>
  <si>
    <t>Волобуев Сергей Викторович, КД 774-37615764-810/14ф от 2014-01-13, Решение о частичном удовлетворении исковых требований от 2018-02-26 по делу 2-32/2018 (2-2259/2017;) ~ М-2219/2017</t>
  </si>
  <si>
    <t>Воронецкий Бернард Фелицианович, КД 968-38566274-810/14ф от 2014-09-23, Судебный приказ от 2018-06-18 по делу 2-2269/2018</t>
  </si>
  <si>
    <t>Гайбу Георгий Николаевич, КД 705-39058599-810/15ф от 2015-04-03, Судебный приказ от 2018-11-23 по делу 2-2312/2018</t>
  </si>
  <si>
    <t>Добродеев Геннадий Михайлович, КД 968-38512023-810/14ф от 2014-09-12, Судебный приказ от 2018-10-29 по делу 2-2030/2018</t>
  </si>
  <si>
    <t>Енина Валентина Ивановна, КД 958-38981456-810/15ф от 2015-03-10, Судебный приказ от 2018-11-28 по делу 2-5436/2018</t>
  </si>
  <si>
    <t>Жарков Александр Васильевич, КД 776-34546769-810/12ф от 2012-06-02, Решение об удовлетворении исковых требований от 2019-03-14 по делу 2-634/2019</t>
  </si>
  <si>
    <t>Жукова Ирина Александровна, КД 774-35950124-810/13ф от 2013-02-23, Решение о частичном удовлетворении исковых требований от 2018-08-02 по делу 2-173/2018</t>
  </si>
  <si>
    <t>Иванилова Галина Анатольевна, КД 774-35543472-810/12ф от 2012-11-29, Решение о частичном удовлетворении исковых требований от 2019-10-30 по делу 2-1-1629/2019, Судебный приказ от 2018-08-24 по делу 2-1-1629/2019</t>
  </si>
  <si>
    <t>Каленова Зоя Ивановна, КД 935-36065604-810/13ф от 2013-03-21, Решение о частичном удовлетворении исковых требований от 2019-05-14 по делу 2-12/2019 (2-285/2018;)</t>
  </si>
  <si>
    <t>Картамышева Татьяна Егоровна, КД 2-43817426-810/07ф от 2007-09-14, Решение об удовлетворении исковых требований от 2020-06-04 по делу 02-2750/2020 ? М-1991/2020</t>
  </si>
  <si>
    <t>Кладий Евгения Николаевна, КД 774-36623591-810/13ф от 2013-05-31, Судебный приказ от 2018-08-24 по делу 2-1523/2018</t>
  </si>
  <si>
    <t>Кожухова Елена Геннадьевна, КД 943-37192524-810/13ф от 2013-10-12, Решение об удовлетворении исковых требований от 2014-10-24 по делу 2-134/2014</t>
  </si>
  <si>
    <t>Козий Ольга Владимировна, КД 958-39266958-810/15ф от 2015-06-15, Судебный приказ от 2018-12-11 по делу 2-5620/2018</t>
  </si>
  <si>
    <t>Коротина Наталья Яковлевна, КД 3756634 от 2011-01-19, Решение об удовлетворении исковых требований от 2014-05-26 по делу 2-1099/2014</t>
  </si>
  <si>
    <t>Кузин Сергей Александрович, КД 5955572 от 2012-09-02, Решение об удовлетворении исковых требований от 2014-10-10 по делу 2-973/2014</t>
  </si>
  <si>
    <t>Лешкова Дина Викторовна, КД 774-38620530-810/14ф от 2014-10-14, Судебный приказ от 2018-06-18 по делу 2-2260/2018</t>
  </si>
  <si>
    <t>Литвинов Юрий Васильевич, КД 776-36101302-810/13ф от 2013-03-13, Решение о частичном удовлетворении исковых требований от 2018-09-20 по делу 2-1-1270/2018</t>
  </si>
  <si>
    <t>Лялин Сергей Владимирович, КД 985-39440923-810/15ф от 2015-07-31, Судебный приказ от 2018-09-18 по делу 2-4067/2018</t>
  </si>
  <si>
    <t>Макаревич Валентина Афанасьевна, КД 705-39268918-810/15ф от 2015-06-15, Судебный приказ от 2018-12-11 по делу 2-5587/2018</t>
  </si>
  <si>
    <t>Мальцева Людмила Ивановна, КД 981-38981610-810/15ф от 2015-03-16, Судебный приказ от 2018-11-28 по делу 2-5414/2018</t>
  </si>
  <si>
    <t>Минаков Роман Евгеньевич, КД 932-37876899-810/14ф от 2014-03-28, Решение об удовлетворении исковых требований от 2021-05-19 по делу 2-1097/2021, Судебный приказ от 2018-06-18 по делу 2-1097/2021</t>
  </si>
  <si>
    <t>Музалевская Тамара Ивановна, КД 705-39389327-810/15ф от 2015-07-20, Судебный приказ от 2018-10-23 по делу 2-4695/2018</t>
  </si>
  <si>
    <t>Неплюхина Эльвира Николаевна, КД 788-34973413-810/12фл от 2012-08-22, Судебный приказ от 2018-09-07 по делу 2-1856/2018</t>
  </si>
  <si>
    <t>Пархоменко Виталий Алексеевич, КД 957-38516406-810/14ф от 2014-09-07, Судебный приказ от 2018-11-12 по делу 2-5042/2018</t>
  </si>
  <si>
    <t>Пенькова Татьяна Владимировна, КД 957-38503922-810/14ф от 2014-09-10, Судебный приказ от 2017-12-14 по делу 2-3970/2017</t>
  </si>
  <si>
    <t>Рябцовский Глеб Игоревич, КД 942-36853967-810/13ф от 2013-07-18, Решение об удовлетворении исковых требований от 2015-04-27 по делу 2-582/2015</t>
  </si>
  <si>
    <t>Сапунова Александра Ивановна, КД 955-38096852-810/14ф от 2014-05-13, Решение о частичном удовлетворении исковых требований от 2020-03-06 по делу 2-1-42/2020</t>
  </si>
  <si>
    <t>Симаков Алексей Сергеевич, КД 968-38409301-810/14ф от 2014-08-04, Судебный приказ от 2018-11-12 по делу 2-2174/2018</t>
  </si>
  <si>
    <t>Смирнов Михаил Николаевич, КД 6075188 от 2012-10-23, Решение об удовлетворении исковых требований от 2014-07-30 по делу 2-1499/2014</t>
  </si>
  <si>
    <t>Тарасов Николай Андреевич, КД 701-38735280-810/14ф от 2014-11-22, Судебный приказ от 2018-09-10 по делу 2-3952/2018</t>
  </si>
  <si>
    <t>Ташкулова Надежда Нурлыбаевна, КД 4525976 от 2011-09-20, Судебный приказ от 2013-09-02 по делу 2-1648/2013</t>
  </si>
  <si>
    <t>Фадеева Ганна Ивановна, КД 705-39235642-810/15ф от 2015-06-05, Судебный приказ от 2018-09-10 по делу 2-1614/2018</t>
  </si>
  <si>
    <t>Флоринская Ольга Васильевна, КД 981-39097733-810/15ф от 2015-04-17, Решение об удовлетворении исковых требований от 2019-08-12 по делу 2-2015/2019; 13-871/2019, Судебный приказ от 2018-11-07 по делу 2-2015/2019; 13-871/2019</t>
  </si>
  <si>
    <t>Цыбакова Ирина Александровна, КД 776-39369032-810/15ф от 2015-07-14, Судебный приказ от 2018-12-17 по делу 2-5730/2018</t>
  </si>
  <si>
    <t>Чаленко Максим Валерьевич, КД 774-35887728-810/13ф от 2013-02-01, Судебный приказ от 2018-09-07 по делу 2-709/2018</t>
  </si>
  <si>
    <t>Чеглаков Эдуард Николаевич, КД 957-38914117-810/15ф от 2015-02-13, Решение о частичном удовлетворении исковых требований от 2019-12-11 по делу 2-3010/2019, Судебный приказ от 2018-12-17 по делу 2-3010/2019</t>
  </si>
  <si>
    <t>Чувардина Антонина Александровна, КД 935-38247852-810/14ф от 2014-06-18, Решение о частичном удовлетворении исковых требований от 2019-03-27 по делу 2-573/2019</t>
  </si>
  <si>
    <t>Шемонаева Надежда Яковлевна, КД 957-38415798-810/14ф от 2014-08-06, Судебный приказ от 2018-02-12 по делу 2-226/2018</t>
  </si>
  <si>
    <t>Шинкина Ольга Ивановна, КД 774-35832054-810/13ф от 2013-01-24, Решение о частичном удовлетворении исковых требований от 2014-07-09 по делу 2-1237/2014</t>
  </si>
  <si>
    <t>Шкадов Анатолий Афанасьевич, КД 935-38194908-810/14ф от 2014-06-05, Решение об удовлетворении исковых требований от 2014-12-03 по делу 2-512/2014</t>
  </si>
  <si>
    <t>Сакара Николай Степанович, КД 774-37117848-810/13ф от 2013-10-04, Решение об удовлетворении исковых требований от 2015-05-29 по делу 2-1477/2015</t>
  </si>
  <si>
    <t>Авдашкин Алексей Юрьевич, КД 774-35118073-810/12ф от 2012-09-19, Решение о частичном удовлетворении исковых требований от 2018-06-25 по делу 2-1814/2018</t>
  </si>
  <si>
    <t>Аликин Андрей Леонидович, КД 788-34765077-810/12ф от 2012-07-10, Решение об удовлетворении исковых требований от 2014-06-09 по делу 2-639/2014</t>
  </si>
  <si>
    <t>Аликин Дмитрий Анатольевич, КД 767-35393983-810/12ф от 2012-11-02, Решение об удовлетворении исковых требований от 2015-06-05 по делу 2-678/2015</t>
  </si>
  <si>
    <t>Апкина Расиля Раисовна, КД 788-36518039-810/13ф от 2013-05-23, Судебный приказ от 2018-09-09 по делу 2-2681/2018</t>
  </si>
  <si>
    <t>Арзиева Лилия Хамидовна, КД 957-38898586-810/15ф от 2015-02-06, Судебный приказ от 2018-12-05 по делу 2-4924/2018</t>
  </si>
  <si>
    <t>Багаутдинов Константин Сергеевич, КД 935-37041374-810/13ф от 2013-09-04, Решение об удовлетворении исковых требований от 2014-04-25 по делу 2-390/2014</t>
  </si>
  <si>
    <t>Бадалов Мехти Алага оглы, КД 774-35339298-810/12ф от 2012-10-24, Решение об удовлетворении исковых требований от 2014-04-15 по делу 2-467/2014 ~ М-333/2014</t>
  </si>
  <si>
    <t>Баданин Денис Константинович, КД 788-36037461-810/13ф от 2013-02-26, Решение об удовлетворении исковых требований от 2015-03-12 по делу 2-224/2015</t>
  </si>
  <si>
    <t>Бажина Татьяна Витальевна, КД 788-36658820-810/13ф от 2013-06-07, Судебный приказ от 2018-11-28 по делу 2-2760/2018</t>
  </si>
  <si>
    <t>Бартова Елена Владимировна, КД 774-35520758-810/12ф от 2012-11-28, Решение о частичном удовлетворении исковых требований от 2019-05-16 по делу 2-2248/2019</t>
  </si>
  <si>
    <t>Батуева Наталия Николаевна, КД 968-38525953-810/14ф от 2014-09-12, Судебный приказ от 2018-12-05 по делу 2-5024/2018</t>
  </si>
  <si>
    <t>Белова Анна Дмитриевна, КД 957-38593887-810/14ф от 2014-10-07, Судебный приказ от 2018-12-26 по делу 2-4395/2021 (М-3439/2021), Решение об удовлетворении исковых требований от 2021-12-20 по делу 2-4395/2021 (М-3439/2021)</t>
  </si>
  <si>
    <t>Беляева Ираида Викторовна, КД 705-39261047-810/15ф от 2015-06-16, Решение об удовлетворении исковых требований от 2019-05-14 по делу 2-1767/2019 ~ М-1231/2019, Судебный приказ от 2018-12-26 по делу 2-1767/2019 ~ М-1231/2019</t>
  </si>
  <si>
    <t>Березин Александр Николаевич, КД 774-35065893-810/12ф от 2012-09-19, Решение об удовлетворении исковых требований от 2014-05-26 по делу 2-302/2014</t>
  </si>
  <si>
    <t>Блохина Галина Борисовна, КД 957-38516563-810/14ф от 2014-09-10, Судебный приказ от 2018-12-05 по делу 2-5087/2018</t>
  </si>
  <si>
    <t>Бобров Александр Евгеньевич, КД 957-38481743-810/14ф от 2014-08-27, Судебный приказ от 2018-12-05 по делу 2-4858/2018</t>
  </si>
  <si>
    <t>Бова Владимир Петрович, КД 701-38776181-810/14ф от 2014-12-04, Судебный приказ от 2018-08-24 по делу 2-3005/2018</t>
  </si>
  <si>
    <t>Бруцкая Светлана Анатольевна, КД 975-38881634-810/15ф от 2015-02-05, Судебный приказ от 2018-11-30 по делу 2-4574/2018</t>
  </si>
  <si>
    <t>Бузинов Вадим Николаевич, КД 940-36683454-810/13ф от 2013-06-13, Решение об удовлетворении исковых требований от 2018-07-03 по делу 2-710/2018</t>
  </si>
  <si>
    <t>Быстрых Нина Викторовна, КД 957-38580319-810/14ф от 2014-09-29, Судебный приказ от 2018-12-05 по делу 2-5077/2018</t>
  </si>
  <si>
    <t>Ваганова Галина Викторовна, КД 774-36524199-810/13ф от 2013-05-17, Судебный приказ от 2018-12-10 по делу 2-3412/2018</t>
  </si>
  <si>
    <t>Вейберг Сергей Сергеевич, КД 774-34811704-810/12ф от 2012-07-31, Решение об удовлетворении исковых требований от 2014-01-21 по делу 2-256/2014</t>
  </si>
  <si>
    <t>Воронин Вадим Юрьевич, КД 774-36882989-810/13ф от 2013-07-26, Решение об удовлетворении исковых требований от 2017-12-25 по делу 2-3252/2017</t>
  </si>
  <si>
    <t>Галиева Лариса Канзиевна, КД 788-36448679-810/13ф от 2013-05-12, Судебный приказ от 2018-11-27 по делу 2-2255/2018</t>
  </si>
  <si>
    <t>Галяутдинова Ульяна Вячеславовна, КД 788-35819543-810/13ф от 2013-01-28, Решение о частичном удовлетворении исковых требований от 2014-03-11 по делу 2-594/2014</t>
  </si>
  <si>
    <t>Гильманова Яна Васильевна, КД 968-38396224-810/14ф от 2014-07-31, Судебный приказ от 2018-12-05 по делу 2-4995/2018</t>
  </si>
  <si>
    <t>Горина Любовь Валентиновна, КД 957-38478827-810/14ф от 2014-08-29, Судебный приказ от 2018-12-05 по делу 2-4955/2018</t>
  </si>
  <si>
    <t>Грачева Людмила Владимировна, КД 774-35075823-810/12ф от 2012-09-06, Решение об удовлетворении исковых требований от 2015-08-31 по делу 2-2622/2015</t>
  </si>
  <si>
    <t>Грунина Ольга Владимировна, КД 981-39241024-810/15ф от 2015-06-08, Судебный приказ от 2018-12-05 по делу 2-4940/2018</t>
  </si>
  <si>
    <t>Гуляев Владимир Юрьевич, КД 788-36076184-810/13ф от 2013-03-14, Решение об удовлетворении исковых требований от 2014-12-16 по делу 2-2564/2014</t>
  </si>
  <si>
    <t>Гуляева Татьяна Юрьевна, КД 975-38893977-810/15ф от 2015-02-06, Судебный приказ от 2018-12-26 по делу 2-1869/2022, Решение об удовлетворении исковых требований от 2020-06-16 по делу 2-1869/2022</t>
  </si>
  <si>
    <t>Дараев Апти Нет, КД 774-36525267-810/13ф от 2013-05-14, Решение о частичном удовлетворении исковых требований от 2018-07-23 по делу 2-1937/2018</t>
  </si>
  <si>
    <t>Деньгин Алексей Александрович, КД 774-34749407-810/12ф от 2012-07-16, Решение об удовлетворении исковых требований от 2014-04-11 по делу 2-694/2014</t>
  </si>
  <si>
    <t>Десяткова Ольга Викторовна, КД 981-39301548-810/15ф от 2015-06-25, Судебный приказ от 2018-12-26 по делу 2-5813/2018</t>
  </si>
  <si>
    <t>Долидзе Елизавета Мурмановна, КД 935-37818709-810/14ф от 2014-03-12, Решение о частичном удовлетворении исковых требований от 2021-07-01 по делу 2-1765/2021, Судебный приказ от 2018-11-30 по делу 2-1765/2021</t>
  </si>
  <si>
    <t>Ерогов Сергей Александрович, КД 788-36633095-810/13ф от 2013-06-05, Судебный приказ от 2019-09-20 по делу 2-1675/2019</t>
  </si>
  <si>
    <t>Жуков Андрей Валентинович, КД 705-39045769-810/15ф от 2015-03-31, Решение об удовлетворении исковых требований от 2019-05-20 по делу 2-2553/2019, Решение об удовлетворении исковых требований от 2019-06-20 по делу 2-2553/2019, Судебный приказ от 2018-12-26 по делу 2-2553/2019</t>
  </si>
  <si>
    <t>Заводова Виолетта Александровна, КД 985-39423518-810/15ф от 2015-07-29, Решение об удовлетворении исковых требований от 2019-03-26 по делу 2-4646/2018, Судебный приказ от 2018-10-02 по делу 2-4646/2018</t>
  </si>
  <si>
    <t>Захаров Дмитрий Владимирович, КД 940-36876515-810/13ф от 2013-07-24, Решение об удовлетворении исковых требований от 2019-03-04 по делу 2-514/2019</t>
  </si>
  <si>
    <t>Зиганшин Тахир Ясавиевич, КД 788-34866782-810/12ф от 2012-08-19, Решение об удовлетворении исковых требований от 2018-07-18 по делу 2-726/2014</t>
  </si>
  <si>
    <t>Зыков Виталий Валентинович, КД 957-38320695-810/14ф от 2014-07-08, Судебный приказ от 2018-11-30 по делу 2-4541/2018</t>
  </si>
  <si>
    <t>Иванова Татьяна Андреевна, КД 935-38239374-810/14ф от 2014-06-17, Судебный приказ от 2018-12-05 по делу 2-4902/2018</t>
  </si>
  <si>
    <t>Идогова Светлана Эдуардовна, КД 705-39295569-810/15ф от 2015-06-26, Судебный приказ от 2018-06-13 по делу 2-2034/2018</t>
  </si>
  <si>
    <t>Кальмятова Оксана Николаевна, КД 788-36109042-810/13ф от 2013-03-15, Судебный приказ от 2018-09-03 по делу 2-3235/2018</t>
  </si>
  <si>
    <t>Кашина Елена Григорьевна, КД 788-35989557-810/13ф от 2013-02-18, Решение об удовлетворении исковых требований от 2017-08-01 по делу 2-2162/2017, Решение о частичном удовлетворении исковых требований от 2017-08-01 по делу 2-2162/2017</t>
  </si>
  <si>
    <t>Килунина Евдокия Александровна, КД 968-38418981-810/14ф от 2014-08-07, Судебный приказ от 2018-12-05 по делу 2-4987/2018</t>
  </si>
  <si>
    <t>Клещевникова Елена Станиславовна, КД 788-35859554-810/13ф от 2013-01-29, Судебный приказ от 2019-08-07 по делу 9-41/2020</t>
  </si>
  <si>
    <t>Кокорина Елена Николаевна, КД 767-35007449-810/12ф от 2012-08-28, Судебный приказ от 2018-08-14 по делу 2-1665/2019, Решение об удовлетворении исковых требований от 2019-09-19 по делу 2-1665/2019</t>
  </si>
  <si>
    <t>Кольчурин Илья Игоревич, КД 788-34871876-810/12ф от 2012-08-01, Судебный приказ от 2014-02-18 по делу 2-180/2014</t>
  </si>
  <si>
    <t>Коньков Константин Семенович, КД 774-36778186-810/13ф от 2013-07-09, Решение о частичном удовлетворении исковых требований от 2018-06-13 по делу 2-1239/2018</t>
  </si>
  <si>
    <t>Корлатяну Валерий Иванович, КД 705-39284537-810/15ф от 2015-06-19, Судебный приказ от 2018-12-26 по делу 2-5781/2018</t>
  </si>
  <si>
    <t>Коротаев Петр Александрович, КД 767-36150576-810/13ф от 2013-03-20, Судебный приказ от 2019-05-20 по делу 2-1995/2019</t>
  </si>
  <si>
    <t>Косикова Ольга Валентиновна, КД 935-37636051-810/14ф от 2014-01-21, Решение об удовлетворении исковых требований от 2015-07-01 по делу 2-1788/2015</t>
  </si>
  <si>
    <t>Красных Нина Борисовна, КД 957-38669310-810/14ф от 2014-10-31, Судебный приказ от 2018-12-05 по делу 2-4744/2018</t>
  </si>
  <si>
    <t>Крот Михаил Павлович, КД 774-35072075-810/12ф от 2012-09-10, Решение об удовлетворении исковых требований от 2019-10-14 по делу 2-2960/2019, Судебный приказ от 2018-09-02 по делу 2-2960/2019</t>
  </si>
  <si>
    <t>Курюмова Людмила Владимировна, КД 788-35850953-810/13ф от 2013-01-26, Судебный приказ от 2018-09-21 по делу 2-2265/2018</t>
  </si>
  <si>
    <t>Леконцева Ольга Павловна, КД 774-38454667-810/14ф от 2014-08-20, Судебный приказ от 2017-12-20 по делу 2-2733/2017</t>
  </si>
  <si>
    <t>Лопухов Семён Алексеевич, КД 931-37233762-810/13ф от 2013-04-24, Судебный приказ от 2019-05-17 по делу 2-768/2019</t>
  </si>
  <si>
    <t>Лоскутова Эльвира Владимировна, КД 957-38508191-810/14ф от 2014-09-08, Судебный приказ от 2018-12-26 по делу 2-5849/2018</t>
  </si>
  <si>
    <t>Лузина Вера Алексеевна, КД 981-38972995-810/15ф от 2015-03-10, Судебный приказ от 2018-12-05 по делу 2-1834/2020</t>
  </si>
  <si>
    <t>Лушина Татьяна Григорьевна, КД 788-35438477-810/12ф от 2012-11-10, Решение об удовлетворении исковых требований от 2015-06-25 по делу 2-1388/2015</t>
  </si>
  <si>
    <t>Максимов Александр Леонидович, КД 774-37449297-810/13ф от 2013-11-28, Решение о частичном удовлетворении исковых требований от 2018-09-20 по делу 2-2652/2018</t>
  </si>
  <si>
    <t>Мальгинов Василий Николаевич, КД 705-39315110-810/15ф от 2015-07-01, Судебный приказ от 2018-12-26 по делу 2-5776/2018</t>
  </si>
  <si>
    <t>Мальцев Артём Валерьевич, КД 774-36083419-810/13ф от 2013-03-12, Решение об удовлетворении исковых требований от 2014-08-04 по делу 2-1321/2014</t>
  </si>
  <si>
    <t>Масленников Андрей Леонидович, КД 935-38038562-810/14ф от 2014-04-25, Судебный приказ от 2018-10-08 по делу 2-4111/2018</t>
  </si>
  <si>
    <t>Машарипова Анна Михайловна, КД 960-39224395-810/15ф от 2015-06-18, Решение о частичном удовлетворении исковых требований от 2021-11-23 по делу 2-4315/2021, Судебный приказ от 2018-12-05 по делу 2-4315/2021</t>
  </si>
  <si>
    <t>Мелехина Лидия Николаевна, КД 705-39370474-810/15ф от 2015-07-14, Решение об удовлетворении исковых требований от 2019-05-14 по делу 2-1855/2019</t>
  </si>
  <si>
    <t>Меркулов Николай Викторович, КД 977-38935321-810/15ф от 2015-02-24, Судебный приказ от 2018-12-26 по делу 2-5788/2018</t>
  </si>
  <si>
    <t>Минасян Шаварш Давидович, КД 940-37914168-810/14ф от 2014-04-03, Судебный приказ от 2018-12-05 по делу 2-5094/2018</t>
  </si>
  <si>
    <t>Минеева Любовь Иосифовна, КД 774-37702769-810/14ф от 2014-02-12, Решение о частичном удовлетворении исковых требований от 2017-10-18 по делу 2-3685/2017, Решение об удовлетворении исковых требований от 2017-10-18 по делу 2-3685/2017</t>
  </si>
  <si>
    <t>Михалева Юлия Николаевна, КД 799-38376011-810/14ф от 2014-07-25, Судебный приказ от 2017-10-13 по делу 2-2233/2017</t>
  </si>
  <si>
    <t>Мокроносова Галина Андреевна, КД 788-36339004-810/13ф от 2013-04-11, Решение об удовлетворении исковых требований от 2015-05-19 по делу 2-1717/2015</t>
  </si>
  <si>
    <t>Мосеева Наталья Алексеевна, КД 767-35046693-810/12ф от 2012-08-31, Решение об удовлетворении исковых требований от 2014-09-16 по делу 2-1894/2014</t>
  </si>
  <si>
    <t>Неверова Наталья Владимировна, КД 788-34437741-810/12ф от 2012-04-28, Решение об удовлетворении исковых требований от 2015-05-08 по делу 2-873/15</t>
  </si>
  <si>
    <t>Немчинов Юрий Викторович, КД 788-34822725-810/12ф от 2012-07-26, Судебный приказ от 2018-06-19 по делу 2-2962/2018</t>
  </si>
  <si>
    <t>Никулина Светлана Фанисовна, КД 788-35876119-810/13ф от 2013-01-31, Решение об удовлетворении исковых требований от 2019-07-25 по делу 2-2455/2019, Решение об удовлетворении исковых требований от 2019-09-30 по делу 2-2455/2019</t>
  </si>
  <si>
    <t>Новичков Сергей Дмитриевич, КД 774-36428182-810/13ф от 2013-04-29, Решение о частичном удовлетворении исковых требований от 2014-08-11 по делу 2-2874/2014</t>
  </si>
  <si>
    <t>Ноговицын Александр Михайлович, КД 968-38560610-810/14ф от 2014-09-23, Решение об удовлетворении исковых требований от 2015-09-17 по делу 2-3450/2015</t>
  </si>
  <si>
    <t>Ноговицына Евгения Михайловна, КД 957-38797356-810/14ф от 2014-12-10, Судебный приказ от 2018-12-05 по делу 2-3356/2019, Решение об удовлетворении исковых требований от 2019-10-01 по делу 2-3356/2019</t>
  </si>
  <si>
    <t>Овчинников Владимир Александрович, КД 788-36338434-810/13ф от 2013-04-11, Судебный приказ от 2018-09-04 по делу 2-1413/2019, Решение о частичном удовлетворении исковых требований от 2020-01-13 по делу 2-1413/2019</t>
  </si>
  <si>
    <t>Овчинников Илья Валентинович, КД 788-36030581-810/13ф от 2013-03-07, Решение об удовлетворении исковых требований от 2015-03-03 по делу 2-692/2015</t>
  </si>
  <si>
    <t>Останин Игорь Алексеевич, КД 788-36270301-810/13ф от 2013-04-03, Решение об удовлетворении исковых требований от 2014-07-16 по делу 2-886/2014</t>
  </si>
  <si>
    <t>Ошканова Юлия Дмитриевна, КД 957-38423152-810/14ф от 2014-08-12, Решение о частичном удовлетворении исковых требований от 2021-03-29 по делу 2-445/2021, Судебный приказ от 2018-12-05 по делу 2-445/2021</t>
  </si>
  <si>
    <t>Павлова Татьяна Васильевна, КД 788-36640767-810/13ф от 2013-06-05, Решение об удовлетворении исковых требований от 2019-01-21 по делу 2-103/2019, Решение о частичном удовлетворении исковых требований от 2019-01-21 по делу 2-103/2019</t>
  </si>
  <si>
    <t>Паршакова Наталья Сергеевна, КД 774-35154852-810/12ф от 2012-09-27, Решение о частичном удовлетворении исковых требований от 2015-07-24 по делу 2-1948/2015</t>
  </si>
  <si>
    <t>Пастухов Иван Андреевич, КД 985-39425972-810/15ф от 2015-07-29, Судебный приказ от 2018-12-05 по делу 2-4476/2020, Решение о частичном удовлетворении исковых требований от 2020-11-17 по делу 2-4476/2020</t>
  </si>
  <si>
    <t>Пенкина Наталья Викторовна, КД 774-36136005-810/13ф от 2013-03-21, Решение о частичном удовлетворении исковых требований от 2017-05-30 по делу 2-633/2017</t>
  </si>
  <si>
    <t>Пичугина Лариса Геннадьевна, КД 774-34431161-810/12ф от 2012-04-26, Решение об удовлетворении исковых требований от 2014-01-28 по делу 2-195/2014 (2-2747/2013;)</t>
  </si>
  <si>
    <t>Пищальникова Наталья Викторовна, КД 940-37110188-810/13ф от 2013-09-23, Решение об удовлетворении исковых требований от 2019-07-03 по делу 2-2598/2019</t>
  </si>
  <si>
    <t>Попов Максим Иванович, КД 774-37161243-810/13ф от 2013-10-04, Судебный приказ от 2018-10-08 по делу 2-3216/2018</t>
  </si>
  <si>
    <t>Попова Валентина Анатольевна, КД 705-39096936-810/15ф от 2015-04-21, Судебный приказ от 2018-10-02 по делу 2-3963/2018</t>
  </si>
  <si>
    <t>Придвижкин Максим Викторович, КД 957-38489586-810/14ф от 2014-09-01, Судебный приказ от 2018-12-26 по делу 2-5847/2018</t>
  </si>
  <si>
    <t>Рожков Анатолий Иванович, КД 788-34350228-810/12ф от 2012-04-12, Решение об удовлетворении исковых требований от 2014-02-25 по делу 2-385/2014</t>
  </si>
  <si>
    <t>Рыбаков Юрий Николаевич, КД 774-36044330-810/13ф от 2013-03-05, Решение об удовлетворении исковых требований от 2019-02-04 по делу 2-237/2019</t>
  </si>
  <si>
    <t>Сапожникова Светлана Владимировна, КД 799-38078058-810/14ф от 2014-05-08, Решение о частичном удовлетворении исковых требований от 2018-07-27 по делу 2-2725/2018</t>
  </si>
  <si>
    <t>Семушева Татьяна Николаевна, КД 788-35498235-810/12ф от 2012-11-20, Решение об удовлетворении исковых требований от 2015-06-16 по делу 2-785/2015</t>
  </si>
  <si>
    <t>Слабодчикова Мария Николаевна, КД 774-38293777-810/14ф от 2014-07-03, Решение об удовлетворении исковых требований от 2018-01-10 по делу 2-626/2018</t>
  </si>
  <si>
    <t>Смирнова Ольга Александровна, КД 774-34779926-810/12ф от 2012-07-15, Решение о частичном удовлетворении исковых требований от 2018-07-18 по делу 2-1349/2018</t>
  </si>
  <si>
    <t>Созыкина Наталья Николаевна, КД 968-38525971-810/14ф от 2014-09-11, Судебный приказ от 2018-12-26 по делу 2-5614/2018</t>
  </si>
  <si>
    <t>Сокольских Лаврентий Николаевич, КД 981-38991748-810/15ф от 2015-03-17, Решение об удовлетворении исковых требований от 2021-07-13 по делу 2-2391/2021(М-1214/2021), Судебный приказ от 2019-11-26 по делу 2-2391/2021(М-1214/2021)</t>
  </si>
  <si>
    <t>Спирин Денис Владимирович, КД 788-35772216-810/13ф от 2013-01-14, Судебный приказ от 2018-12-26 по делу 2-5759/2018</t>
  </si>
  <si>
    <t>Стариков Денис Викторович, КД 788-34802507-810/12ф от 2012-07-19, Решение об удовлетворении исковых требований от 2015-06-15 по делу 2-610/2015</t>
  </si>
  <si>
    <t>Сухинина Наталья Геннадьевна, КД 774-36814211-810/13ф от 2013-07-10, Судебный приказ от 2018-08-31 по делу 2-2838/2018</t>
  </si>
  <si>
    <t>Сычева Анастасия Владимировна, КД 788-35940641-810/13ф от 2013-02-20, Судебный приказ от 2019-11-27 по делу 2-5510/2019</t>
  </si>
  <si>
    <t>Талашманова Ольга Витальевна, КД 767-36376223-810/13ф от 2013-04-17, Судебный приказ от 2018-12-21 по делу 2-5712/2018</t>
  </si>
  <si>
    <t>Тарская Валентина Ивановна, КД 705-39166409-810/15ф от 2015-05-13, Судебный приказ от 2018-09-07 по делу 2-547/2019, Решение об удовлетворении исковых требований от 2019-02-25 по делу 2-547/2019</t>
  </si>
  <si>
    <t>Тихомиров Андрей Сергеевич, КД 774-36038679-810/13ф от 2013-02-26, Решение об удовлетворении исковых требований от 2019-06-27 по делу 2-1924/2019, Судебный приказ от 2018-10-01 по делу 2-1924/2019</t>
  </si>
  <si>
    <t>Толстикова Татьяна Петровна, КД 933-35167409-810/12ф от 2012-10-05, Судебный приказ от 2018-11-30 по делу 2-3328/2018</t>
  </si>
  <si>
    <t>Трегубова Наталья Сергеевна, КД 961-38511143-810/14ф от 2014-09-06, Судебный приказ от 2018-12-26 по делу 2-5771/2018</t>
  </si>
  <si>
    <t>Трухина Марина Евгеньевна, КД 975-38899299-810/15ф от 2015-02-06, Судебный приказ от 2018-12-05 по делу 2-4868/2018</t>
  </si>
  <si>
    <t>Тютюников Иван Владимирович, КД 788-34912867-810/12ф от 2012-08-08, Решение об удовлетворении исковых требований от 2014-05-27 по делу 2-646/2014</t>
  </si>
  <si>
    <t>Фадеев Виктор Владимирович, КД 767-36457311-810/13ф от 2013-04-29, Решение об удовлетворении исковых требований от 2015-07-16 по делу 2-121/2015</t>
  </si>
  <si>
    <t>Форхмин Сергей Эдуардович, КД 935-38206625-810/14ф от 2014-06-11, Судебный приказ от 2018-12-03 по делу 2-4654/2018</t>
  </si>
  <si>
    <t>Фролова Людмила Леонидовна, КД 931-37889774-810/14ф от 2013-03-26, Судебный приказ от 2018-12-03 по делу 2-4690/2018</t>
  </si>
  <si>
    <t>Ходырев Александр Викторович, КД 774-35512013-810/12ф от 2012-11-23, Судебный приказ от 2018-09-04 по делу 2-2102/2018</t>
  </si>
  <si>
    <t>Хорькова Светлана Владимировна, КД 788-36365439-810/13ф от 2013-04-23, Решение об удовлетворении исковых требований от 2014-10-08 по делу 2-4253/2014</t>
  </si>
  <si>
    <t>Храмцова Галина Геннадьевна, КД 951-37272993-810/13ф от 2013-10-24, Судебный приказ от 2018-11-30 по делу № 2-4201/2018</t>
  </si>
  <si>
    <t>Чернышева Евгения Владимировна, КД 978-39297788-810/15ф от 2015-06-29, Судебный приказ от 2018-08-24 по делу 2-3023/2018</t>
  </si>
  <si>
    <t>Чижова Ирина Васильевна, КД 975-38810246-810/14ф от 2014-12-31, Судебный приказ от 2018-10-02 по делу 2-3283/2020, Решение о частичном удовлетворении исковых требований от 2021-03-04 по делу 2-3283/2020</t>
  </si>
  <si>
    <t>Шайдуллин Фанис Гилмханович, КД 963-38458158-810/14ф от 2014-08-23, Судебный приказ от 2020-12-31 по делу 2-5772/2020</t>
  </si>
  <si>
    <t>Шестаков Александр Андреевич, КД 981-39030248-810/15ф от 2015-03-25, Судебный приказ от 2018-12-03 по делу 2-4668/2018</t>
  </si>
  <si>
    <t>Шилов Вячеслав Александрович, КД 774-35993093-810/13ф от 2013-02-21, Решение об удовлетворении исковых требований от 2014-04-01 по делу 2-186/2014</t>
  </si>
  <si>
    <t>Шляпникова Ольга Игоревна, КД 774-35912647-810/13ф от 2013-02-22, Решение о частичном удовлетворении исковых требований от 2018-07-18 по делу 2-1660/2018, Решение о частичном удовлетворении исковых требований от 2018-07-12 по делу 2-1660/2018</t>
  </si>
  <si>
    <t>Шуклин Алексей Александрович, КД 788-36430484-810/13ф от 2013-04-25, Судебный приказ от 2014-06-24 по делу 2-826/2014</t>
  </si>
  <si>
    <t>Щербаков Алексей Валерьевич, КД 767-35892359-810/13ф от 2013-02-04, Решение об удовлетворении исковых требований от 2014-08-06 по делу 2-1342/2014</t>
  </si>
  <si>
    <t>Якшин Александр Сергеевич, КД 935-37675158-810/14ф от 2014-01-31, Судебный приказ от 2018-12-05 по делу 2-5055/2018</t>
  </si>
  <si>
    <t>Якшина Анастасия Викторовна, КД 774-36310428-810/13ф от 2013-04-08, Решение о частичном удовлетворении исковых требований от 2020-03-11 по делу 2-338/2021, Судебный приказ от 2018-09-14 по делу 2-338/2021, Решение о частичном удовлетворении исковых требований от 2021-03-11 по делу 2-338/2021</t>
  </si>
  <si>
    <t>Ямковой Бежан Зауриевич, КД 935-38118954-810/14ф от 2014-05-17, Судебный приказ от 2019-12-04 по делу 2-5058/2020, Решение об удовлетворении исковых требований от 2021-02-02 по делу 2-5058/2020</t>
  </si>
  <si>
    <t>Яшенина Людмила Ивановна, КД 981-39165518-810/15ф от 2015-05-15, Решение о частичном удовлетворении исковых требований от 2019-11-21 по делу 2-3893/2019, Судебный приказ от 2018-12-05 по делу 2-3893/2019, Решение об удовлетворении исковых требований от 2019-09-25 по делу 2-3893/2019</t>
  </si>
  <si>
    <t>Барканов Артем Владимирович, КД 931-38202687-810/14ф от 2014-06-06, Решение о частичном удовлетворении исковых требований от 2022-02-15 по делу 2-2728/2021</t>
  </si>
  <si>
    <t>Болотина Любовь Николаевна, КД 931-36790109-810/13ф от 2013-02-28, Судебный приказ от 2021-09-10 по делу 2-1279/2021</t>
  </si>
  <si>
    <t>Коваленко Ольга Александровна, КД 931-37041280-810/13ф от 2013-04-03, Решение об удовлетворении исковых требований от 2021-09-07 по делу 2-3249/2021, Судебный приказ от 2019-07-19 по делу 2-3249/2021</t>
  </si>
  <si>
    <t>Распутин Виктор Андреевич, КД 5249968 от 2012-03-05, Решение о частичном удовлетворении исковых требований от 2022-05-16 по делу 2-5477/2021</t>
  </si>
  <si>
    <t>Утехинская Ольга Валентиновна, КД 3518247 от 2010-10-14, Судебный приказ от 2019-03-11 по делу 02-0592/177/2019</t>
  </si>
  <si>
    <t>Химица Татьяна Алексеевна, КД 308728-1424-810-15-ИФ от 2015-07-23, Решение о частичном удовлетворении исковых требований от 2019-04-23 по делу 2-335/2019</t>
  </si>
  <si>
    <t>Абаева Нина Павловна, КД 701-38774290-810/14ф от 2014-12-04, Решение о частичном удовлетворении исковых требований от 2019-07-31 по делу 2-949/2019</t>
  </si>
  <si>
    <t>Абаимов Иван Владимирович, КД 975-38862056-810/15ф от 2015-01-14, Судебный приказ от 2019-08-17 по делу 2-4716/2019</t>
  </si>
  <si>
    <t>Агжитова Оксана Руставильевна, КД 933-37029473-810/13ф от 2013-09-09, Судебный приказ от 2018-10-17 по делу 02-0869/2020, Решение об удовлетворении исковых требований от 2020-02-19 по делу 02-0869/2020</t>
  </si>
  <si>
    <t>Алебастрова Светлана Александровна, КД 935-37616471-810/14ф от 2014-01-14, Судебный приказ от 2019-07-24 по делу 2-638/2019</t>
  </si>
  <si>
    <t>Алещенков Павел Юрьевич, КД 774-35088248-810/12ф от 2012-09-11, Судебный приказ от 2014-12-01 по делу 2-1734/2014</t>
  </si>
  <si>
    <t>Алпатов Дмитрий Николаевич, КД 774-37982661-810/14ф от 2014-04-14, Решение о частичном удовлетворении исковых требований от 2020-06-08 по делу 2-655/2020</t>
  </si>
  <si>
    <t>Амирян Нарине Мартуновна, КД 960-39157537-810/15ф от 2015-05-14, Решение о частичном удовлетворении исковых требований от 2021-10-01 по делу 2-1021/2021, Судебный приказ от 2019-09-06 по делу 2-1021/2021</t>
  </si>
  <si>
    <t>Андрющенко Надежда Владимировна, КД 958-38970461-810/15ф от 2015-03-21, Решение о частичном удовлетворении исковых требований от 2019-12-24 по делу 2-2711/2019</t>
  </si>
  <si>
    <t>Анохина Екатерина Юрьевна, КД 935-38230766-810/14ф от 2014-06-17, Судебный приказ от 2019-02-18 по делу 2-1098/2019</t>
  </si>
  <si>
    <t>Асатрян Артур Шагенович, КД 923-33557242-810/11ф от 2011-11-11, Решение об удовлетворении исковых требований от 2015-04-13 по делу 2-697/2015</t>
  </si>
  <si>
    <t>Афонин Сергей Вячеславович, КД 935-38268465-810/14ф от 2014-06-24, Судебный приказ от 2018-10-19 по делу 2-506/2018</t>
  </si>
  <si>
    <t>Барт Федор Иванович, КД 705-39297403-810/15ф от 2015-06-24, Судебный приказ от 2020-07-24 по делу 2-633/2020</t>
  </si>
  <si>
    <t>Баскакова Надежда Владимировна, КД 774-35249319-810/12ф от 2012-10-09, Судебный приказ от 2019-08-13 по делу 2-4458/2019</t>
  </si>
  <si>
    <t>Беляева Елена Николаевна, КД 801304 от 2007-12-20, Судебный приказ от 2019-03-01 по делу 2-296/2019</t>
  </si>
  <si>
    <t>Белякова Мария Ильинична, КД 776-35327415-810/12ф от 2012-10-26, Решение о частичном удовлетворении исковых требований от 2020-10-06 по делу 2-1438/2020, Судебный приказ от 2017-08-03 по делу 2-1438/2020</t>
  </si>
  <si>
    <t>Бибякова Екатерина Николаевна, КД 701-38798544-810/14ф от 2014-12-17, Судебный приказ от 2019-07-29 по делу 2-749/2019</t>
  </si>
  <si>
    <t>Бодров Сергей Владимирович, КД 3521298 от 2010-10-18, Судебный приказ от 2018-10-23 по делу 2-1991/2018</t>
  </si>
  <si>
    <t>Божекова Галина Васильевна, КД 953-37567555-810/13ф от 2013-12-24, Решение о частичном удовлетворении исковых требований от 2020-11-10 по делу 2-2315/2020, Судебный приказ от 2019-08-17 по делу 2-2315/2020</t>
  </si>
  <si>
    <t>Борискина Галина Николаевна, КД 953-37264183-810/13ф от 2013-11-01, Судебный приказ от 2018-10-26 по делу 2-1165/2018</t>
  </si>
  <si>
    <t>Боярченков Александр Александрович, КД 774-36438659-810/13ф от 2013-04-29, Решение о частичном удовлетворении исковых требований от 2014-03-26 по делу 2-862/2014</t>
  </si>
  <si>
    <t>Бурукова Анастасия Сергеевна, КД 776-35082989-810/12ф от 2012-09-12, Судебный приказ от 2018-12-04 по делу 2-3457/2018</t>
  </si>
  <si>
    <t>Варичев Артем Геннадьевич, КД 774-36821594-810/13ф от 2013-07-12, Решение об удовлетворении исковых требований от 2017-03-05 по делу 2-607/2015(2-3996/2014)</t>
  </si>
  <si>
    <t>Власова Наталия Алексеевна, КД 705-39408489-810/15ф от 2015-07-23, Судебный приказ от 2019-08-15 по делу 2-4556/2019</t>
  </si>
  <si>
    <t>Волков Владимир Александрович, КД 705-39455425-810/15ф от 2015-08-06, Судебный приказ от 2019-09-12 по делу 2-5401/2019</t>
  </si>
  <si>
    <t>Володина Любовь Анатольевна, КД 705-39165057-810/15ф от 2015-05-13, Решение о частичном удовлетворении исковых требований от 2019-06-04 по делу 2-1135/2019</t>
  </si>
  <si>
    <t>Воронкова Ольга Ивановна, КД 986-39379342-810/15ф от 2015-07-20, Решение о частичном удовлетворении исковых требований от 2019-04-10 по делу 2-288/2019</t>
  </si>
  <si>
    <t>Гармашова Елена Анатольевна, КД 774-34063565-810/12ф от 2012-02-10, Решение о частичном удовлетворении исковых требований от 2019-07-17 по делу 2-1248/2019</t>
  </si>
  <si>
    <t>Гармашова Елена Анатольевна, КД 774-35103551-810/12ф от 2012-09-13, Решение о частичном удовлетворении исковых требований от 2019-06-05 по делу 2-1372/2019</t>
  </si>
  <si>
    <t>Гаршина Татьяна Николаевна, КД 788-35487059-810/12ф от 2012-11-20, Решение о частичном удовлетворении исковых требований от 2013-12-04 по делу 2-2674/2013</t>
  </si>
  <si>
    <t>Голяков Алексей Юрьевич, КД 688260 от 2007-07-03, Решение об удовлетворении исковых требований от 2019-02-13 по делу 2-8/2019</t>
  </si>
  <si>
    <t>Гребеньков Никита Николаевич, КД 940-37665298-810/14ф от 2014-01-30, Судебный приказ от 2015-05-15 по делу 2-874/2015</t>
  </si>
  <si>
    <t>Гришин Александр Александрович, КД 955-38104697-810/14ф от 2014-05-15, Решение о частичном удовлетворении исковых требований от 2019-08-21 по делу 2-1598/2019</t>
  </si>
  <si>
    <t>Гришин Михаил Михайлович, КД 957-38539416-810/14ф от 2014-09-19, Судебный приказ от 2019-03-21 по делу 2-1756/2019</t>
  </si>
  <si>
    <t>Губанов Григорий Сергеевич, КД 788-36661493-810/13ф от 2013-06-10, Судебный приказ от 2015-02-24 по делу 2-261/2015</t>
  </si>
  <si>
    <t>Гуренкова Татьяна Николаевна, КД 981-39023835-810/15ф от 2015-03-24, Судебный приказ от 2020-08-19 по делу 2-1705/2020</t>
  </si>
  <si>
    <t>Дедов Юрий Анатольевич, КД 774-38221233-810/14ф от 2014-06-11, Решение о частичном удовлетворении исковых требований от 2017-09-14 по делу 2-2061/2017</t>
  </si>
  <si>
    <t>Дергачев Валерий Анатольевич, КД 940-37855974-810/14ф от 2014-03-20, Судебный приказ от 2019-08-16 по делу 2-4671/2019</t>
  </si>
  <si>
    <t>Джавахадзе Анатолий Владимирович, КД 957-38437647-810/14ф от 2014-08-15, Судебный приказ от 2019-02-18 по делу 2-1096/2019</t>
  </si>
  <si>
    <t>Дидин Филипп Михайлович, КД 788-35891518-810/13ф от 2013-02-04, Судебный приказ от 2019-06-03 по делу 2-3375/2019</t>
  </si>
  <si>
    <t>Дубров Сергей Петрович, КД 774-33599115-810/11ф от 2011-10-07, Судебный приказ от 2019-05-13 по делу 2-2978/2019</t>
  </si>
  <si>
    <t>Елисеев Владимир Александрович, КД 788-35622301-810/12ф от 2012-12-10, Судебный приказ от 2018-11-30 по делу 2-3420/2018</t>
  </si>
  <si>
    <t>Епихина Галина Ивановна, КД 5784202 от 2012-07-13, Судебный приказ от 2018-09-24 по делу 2-1048/2018</t>
  </si>
  <si>
    <t>Епоничников Олег Борисович, КД 968-38450002-810/14ф от 2014-08-18, Решение об удовлетворении исковых требований от 2019-03-12 по делу 2-289/2019</t>
  </si>
  <si>
    <t>Ефимова Людмила Станиславовна, КД 774-34311830-810/12ф от 2012-04-04, Судебный приказ от 2019-08-15 по делу 2-4594/2019</t>
  </si>
  <si>
    <t>Жарких Олеся Юрьевна, КД 960-39316139-810/15ф от 2015-06-30, Судебный приказ от 2019-08-16 по делу 2-4641/2019</t>
  </si>
  <si>
    <t>Жукова Светлана Валериковна, КД 952-37448283-810/13ф от 2013-12-02, Судебный приказ от 2019-09-06 по делу 2-5513/2019</t>
  </si>
  <si>
    <t>Журжалина Нина Петровна, КД 935-38096991-810/14ф от 2014-05-13, Судебный приказ от 2019-08-14 по делу 2-4538/2019</t>
  </si>
  <si>
    <t>Зайцева Наталья Михайловна, КД 8673133 от 2013-05-06, Судебный приказ от 2021-08-16 по делу 2-1324/2021</t>
  </si>
  <si>
    <t>Захаркин Денис Владимирович, КД 951-37281214-810/13ф от 2013-10-28, Судебный приказ от 2018-10-18 по делу 2-1575/2018</t>
  </si>
  <si>
    <t>Зверева Жанна Федоровна, КД 701-38722032-810/14ф от 2014-11-21, Судебный приказ от 2020-08-10 по делу 2-875/2020</t>
  </si>
  <si>
    <t>Золотова Оксана Владиславовна, КД 4748454 от 2011-12-28, Судебный приказ от 2019-03-18 по делу 2-295/19</t>
  </si>
  <si>
    <t>Иванов Виктор Александрович, КД 975-38962479-810/15ф от 2015-03-03, Судебный приказ от 2019-08-16 по делу 2-4639/2019</t>
  </si>
  <si>
    <t>Идрисов Игорь Маратович, КД 774-37384463-810/13ф от 2013-11-19, Судебный приказ от 2019-04-22 по делу 2-2492/2019</t>
  </si>
  <si>
    <t>Какорина Светлана Евгеньевна, КД 687246 от 2007-09-16, Решение о частичном удовлетворении исковых требований от 2021-09-07 по делу 2-1086/2021</t>
  </si>
  <si>
    <t>Капустина Ирина Михайловна, КД 788-36417192-810/13ф от 2013-04-23, Судебный приказ от 2019-03-06 по делу 2-1493/2019</t>
  </si>
  <si>
    <t>Карташова Елена Владимировна, КД 978-39053825-810/15ф от 2015-04-14, Судебный приказ от 2019-08-17 по делу 2-5687/2019</t>
  </si>
  <si>
    <t>Кашников Николай Николаевич, КД 957-38682488-810/14ф от 2014-11-06, Решение о частичном удовлетворении исковых требований от 2020-08-11 по делу 2-1386/2020</t>
  </si>
  <si>
    <t>Кексель Мария Константиновна, КД 774-36230657-810/13ф от 2013-03-31, Судебный приказ от 2019-04-22 по делу 2-2433/2019</t>
  </si>
  <si>
    <t>Китушин Сергей Викторович, КД 960-39244889-810/15ф от 2015-06-10, Судебный приказ от 2019-09-06 по делу 2-5284/2019</t>
  </si>
  <si>
    <t>Клюева Елена Анатольевна, КД 774-37718715-810/14ф от 2014-03-03, Решение об удовлетворении исковых требований от 2020-11-23 по делу 2-2367/2020, Судебный приказ от 2019-08-17 по делу 2-2367/2020</t>
  </si>
  <si>
    <t>Козлова Екатерина Олеговна, КД 776-34126734-810/12ф от 2012-02-29, Решение об удовлетворении исковых требований от 2014-09-26 по делу 2-1550/2014</t>
  </si>
  <si>
    <t>Колесников Виталий Викторович, КД 774-34859544-810/12ф от 2012-08-02, Судебный приказ от 2021-04-30 по делу 2-1955/2021</t>
  </si>
  <si>
    <t>Колупаев Дмитрий Владимирович, КД 987-39395482-810/15ф от 2015-07-21, Судебный приказ от 2017-11-10 по делу 2-2911/17</t>
  </si>
  <si>
    <t>Колчанов Михаил Сергеевич, КД 774-36559783-810/13ф от 2013-05-25, Судебный приказ от 2019-04-22 по делу 2-2436/2019</t>
  </si>
  <si>
    <t>Конова Татьяна Анатольевна, КД 987-39367584-810/15ф от 2015-07-14, Судебный приказ от 2020-08-14 по делу 2-1050/2020</t>
  </si>
  <si>
    <t>Коняева Надежда Александровна, КД 705-39192490-810/15ф от 2015-05-25, Судебный приказ от 2019-03-18 по делу 2-1556/2019</t>
  </si>
  <si>
    <t>Корнаухова Лариса Николаевна, КД 957-39274203-810/15ф от 2015-06-16, Судебный приказ от 2019-02-05 по делу 2-101/2019</t>
  </si>
  <si>
    <t>Корякина Светлана Анатольевна, КД 957-38780679-810/14ф от 2014-12-05, Судебный приказ от 2019-08-14 по делу 2-4535/2019</t>
  </si>
  <si>
    <t>Кострова Надежда Степановна, КД 776-34783971-810/12ф от 2012-07-17, Решение о частичном удовлетворении исковых требований от 2017-10-09 по делу 2-1819/2017</t>
  </si>
  <si>
    <t>Кравчук Татьяна Викторовна, КД 957-38782253-810/14ф от 2014-12-05, Судебный приказ от 2019-09-06 по делу 2-5816/2019</t>
  </si>
  <si>
    <t>Крупин Олег Васильевич, КД 935-38170287-810/14ф от 2014-05-30, Решение о частичном удовлетворении исковых требований от 2021-02-17 по делу 2-527/2021</t>
  </si>
  <si>
    <t>Крючихин Андрей Александрович, КД 809227 от 2007-10-24, Судебный приказ от 2018-09-19 по делу 2-1234/2018</t>
  </si>
  <si>
    <t>Кузнецова Галина Алексеевна, КД 705-39284340-810/15ф от 2015-06-22, Судебный приказ от 2019-06-03 по делу 2-3435/2019</t>
  </si>
  <si>
    <t>Кузьменко Елена Ивановна, КД 958-39312818-810/15ф от 2015-06-29, Судебный приказ от 2019-08-17 по делу 2-5077/2019</t>
  </si>
  <si>
    <t>Кузьо Наталья Александровна, КД 987-39368358-810/15ф от 2015-07-16, Судебный приказ от 2017-11-17 по делу 2-2958/2017</t>
  </si>
  <si>
    <t>Кулманаков Виктор Иванович, КД 774-35657840-810/12ф от 2012-12-17, Судебный приказ от 2019-05-13 по делу 2-2919/2019</t>
  </si>
  <si>
    <t>Курбатова Ольга Олеговна, КД 968-38387213-810/14ф от 2014-07-29, Решение об удовлетворении исковых требований от 2020-06-18 по делу 2-911/2020</t>
  </si>
  <si>
    <t>Лазарева Ольга Викторовна, КД 975-38954525-810/15ф от 2015-03-03, Судебный приказ от 2019-08-16 по делу 2-213/2021, Решение о частичном удовлетворении исковых требований от 2021-01-12 по делу 2-213/2021</t>
  </si>
  <si>
    <t>Лазаренко Жанна Анатольевна, КД 958-38703488-810/14ф от 2014-11-13, Судебный приказ от 2019-09-06 по делу 2-5137/2019</t>
  </si>
  <si>
    <t>Ларина Елена Николаевна, КД 788-34273270-810/12ф от 2012-03-31, Решение об удовлетворении исковых требований от 2014-10-10 по делу 2-2503/2014</t>
  </si>
  <si>
    <t>Левчук Юлия Юрьевна, КД 853607 от 2008-04-15, Решение об удовлетворении исковых требований от 2021-12-23 по делу 02-6885/2021</t>
  </si>
  <si>
    <t>Лихачев Николай Васильевич, КД 788-36128948-810/13ф от 2013-03-13, Судебный приказ от 2019-05-13 по делу 2-2955/2019</t>
  </si>
  <si>
    <t>Лупова Людмила Яковлевна, КД 701-38824459-810/14ф от 2014-12-17, Судебный приказ от 2020-08-11 по делу 2-897/2020</t>
  </si>
  <si>
    <t>Любасова Валентина Николаевна, КД 958-38978065-810/15ф от 2015-03-12, Судебный приказ от 2019-09-06 по делу 2-5194/2019</t>
  </si>
  <si>
    <t>Макаенков Сергей Евгеньевич, КД 774-34332514-810/12ф от 2012-04-09, Судебный приказ от 2019-06-03 по делу 2-3382/2019</t>
  </si>
  <si>
    <t>Макарова Ольга Михайловна, КД 952-37434225-810/13ф от 2013-11-25, Судебный приказ от 2019-09-06 по делу 2-5318/2019</t>
  </si>
  <si>
    <t>Манин Евгений Павлович, КД 774-36970000-810/13ф от 2013-08-20, Судебный приказ от 2019-09-06 по делу 2-5662/2019</t>
  </si>
  <si>
    <t>Марьяшин Сергей Васильевич, КД 774-37838150-810/14ф от 2014-03-18, Решение об удовлетворении исковых требований от 2015-10-20 по делу 2-2677/2015</t>
  </si>
  <si>
    <t>Матвеенко Людмила Яковлевна, КД 937-38245746-810/14ф от 2014-06-23, Решение о частичном удовлетворении исковых требований от 2021-06-04 по делу 2-1347/2021, Судебный приказ от 2019-07-26 по делу 2-1347/2021</t>
  </si>
  <si>
    <t>Медведева Людмила Алексеевна, КД 958-38992920-810/15ф от 2015-03-17, Решение об удовлетворении исковых требований от 2019-09-16 по делу 2-1789/2019</t>
  </si>
  <si>
    <t>Мелешина Татьяна Анатольевна, КД 8494693 от 2013-03-29, Судебный приказ от 2019-06-07 по делу 2-614/2019</t>
  </si>
  <si>
    <t>Мелихова Галина Борисовна, КД 955-38042695-810/14ф от 2014-04-30, Судебный приказ от 2020-08-05 по делу 2-741/2020</t>
  </si>
  <si>
    <t>Милованова Наталья Ивановна, КД 774-34205254-810/12ф от 2012-03-14, Решение о частичном удовлетворении исковых требований от 2021-02-03 по делу 2-417/2021, Судебный приказ от 2019-08-14 по делу 2-417/2021, Решение об удовлетворении исковых требований от 2021-02-03 по делу 2-417/2021</t>
  </si>
  <si>
    <t>Минасян Сурен Камоевич, КД 774-32750588-810/11ф от 2011-02-03, Судебный приказ от 2019-02-04 по делу 2-628/2019</t>
  </si>
  <si>
    <t>Мироваев Андрей Анатольевич, КД 788-36291631-810/13ф от 2013-04-07, Судебный приказ от 2019-02-25 по делу 2-1205/2019</t>
  </si>
  <si>
    <t>Михалева Екатерина Александровна, КД 150511-1424-810-12-ФИМ от 2012-12-27, Решение об удовлетворении исковых требований от 2014-03-31 по делу 02-0051/336/2014</t>
  </si>
  <si>
    <t>Моникайнен Елена Валерьевна, КД 955-38143638-810/14ф от 2014-05-23, Судебный приказ от 2019-09-06 по делу 2-5198/2019</t>
  </si>
  <si>
    <t>Мурушкина Юлия Николаевна, КД 968-38378632-810/14ф от 2014-07-24, Судебный приказ от 2019-08-17 по делу 2-5016/2019</t>
  </si>
  <si>
    <t>Наумов Николай Николаевич, КД 968-38680971-810/14ф от 2014-11-06, Судебный приказ от 2019-04-11 по делу 2-2293/2019</t>
  </si>
  <si>
    <t>Никольская Наталья Степановна, КД 774-37574255-810/13ф от 2013-12-25, Судебный приказ от 2019-06-03 по делу 2-3039/2020, Решение о частичном удовлетворении исковых требований от 2020-12-30 по делу 2-3039/2020</t>
  </si>
  <si>
    <t>Никулин Алексей Иванович, КД 957-38600271-810/14ф от 2014-10-07, Судебный приказ от 2019-09-06 по делу 2-2719/2020, Решение о частичном удовлетворении исковых требований от 2020-12-15 по делу 2-2719/2020</t>
  </si>
  <si>
    <t>Оноприенко Елена Викторовна, КД 960-38373863-810/14ф от 2014-07-23, Судебный приказ от 2019-09-06 по делу 2-5673/2019</t>
  </si>
  <si>
    <t>Орлов Владимир Геннадиевич, КД 957-38841652-810/14ф от 2014-12-23, Решение об удовлетворении исковых требований от 2020-09-17 по делу 2-1430/2021, Судебный приказ от 2019-09-06 по делу 2-1430/2021, Решение о частичном удовлетворении исковых требований от 2021-06-16 по делу 2-1430/2021</t>
  </si>
  <si>
    <t>Панкратов Владимир Александрович, КД 776-35664037-810/12ф от 2012-12-18, Решение об удовлетворении исковых требований от 2014-04-09 по делу 2-1099/2014</t>
  </si>
  <si>
    <t>Паршина Наталья Васильевна, КД 958-39087828-810/15ф от 2015-04-14, Судебный приказ от 2019-02-06 по делу 2-117/2019</t>
  </si>
  <si>
    <t>Петровнина Надежда Степановна, КД 705-39405833-810/15ф от 2015-07-23, Судебный приказ от 2019-09-06 по делу 2-5773/2019</t>
  </si>
  <si>
    <t>Поликарпова Елена Николаевна, КД 774-36147151-810/13ф от 2013-03-15, Судебный приказ от 2019-06-03 по делу 2-3384/2019</t>
  </si>
  <si>
    <t>Портнов Николай Александрович, КД 774-34704152-810/12ф от 2012-06-27, Решение об удовлетворении исковых требований от 2014-10-08 по делу 2-2538/2014</t>
  </si>
  <si>
    <t>Порядина Ирина Алексеевна, КД 958-39155567-810/15ф от 2015-05-07, Судебный приказ от 2019-08-17 по делу 2-4916/2019</t>
  </si>
  <si>
    <t>Постников Геннадий Сергеевич, КД 774-37464748-810/13ф от 2013-12-04, Решение о частичном удовлетворении исковых требований от 2022-01-20 по делу 2-362/2022, Судебный приказ от 2020-08-14 по делу 2-362/2022</t>
  </si>
  <si>
    <t>Постникова Ольга Александровна, КД 959-38657509-810/14ф от 2014-10-30, Решение о частичном удовлетворении исковых требований от 2020-12-02 по делу 2-2701/2020</t>
  </si>
  <si>
    <t>Проняева Ирина Сергеевна, КД 730-31007103-810/08ф от 2008-03-31, Решение о частичном удовлетворении исковых требований от 2018-12-05 по делу 2-2058/2018</t>
  </si>
  <si>
    <t>Прохорушкина Валентина Владимировна, КД 968-38334276-810/14ф от 2014-07-14, Судебный приказ от 2017-07-07 по делу 2-315/2017</t>
  </si>
  <si>
    <t>Разина Жанна Ивановна, КД 981-39081347-810/15ф от 2015-04-16, Судебный приказ от 2019-09-06 по делу 2-5259/2019</t>
  </si>
  <si>
    <t>Редкая Антонина Юрьевна, КД 976-38867952-810/15ф от 2015-01-19, Судебный приказ от 2019-09-06 по делу 2-5462/2019</t>
  </si>
  <si>
    <t>Родин Юрий Владимирович, КД 953-37310062-810/13ф от 2013-10-31, Судебный приказ от 2019-09-06 по делу 2-5304/2019</t>
  </si>
  <si>
    <t>Романова Наталья Сергеевна, КД 981-39184861-810/15ф от 2015-05-20, Судебный приказ от 2019-08-17 по делу 2-4709/2019</t>
  </si>
  <si>
    <t>Рышков Юрий Александрович, КД 779-35386594-810/12ф от 2012-11-16, Решение об удовлетворении исковых требований от 2013-12-24 по делу 2-3217-2013</t>
  </si>
  <si>
    <t>Садаева Раиса Шарифовна, КД 788-34119075-810/12ф от 2012-02-24, Решение о частичном удовлетворении исковых требований от 2014-10-08 по делу 2-2527/2014</t>
  </si>
  <si>
    <t>Садчикова Елена Владимировна, КД 601585 от 2007-03-23, Судебный приказ от 2020-11-03 по делу 02-0568/177/2020</t>
  </si>
  <si>
    <t>Сазонов Виктор Петрович, КД 705-39244062-810/15ф от 2015-06-09, Судебный приказ от 2018-12-11 по делу 2-869/2018</t>
  </si>
  <si>
    <t>Сазонов Сергей Васильевич, КД 960-39000061-810/15ф от 2015-03-17, Судебный приказ от 2019-09-06 по делу 2-2423/2020, Решение о частичном удовлетворении исковых требований от 2020-12-17 по делу 2-2423/2020</t>
  </si>
  <si>
    <t>Свиркин Николай Николаевич, КД 975-38920824-810/15ф от 2015-02-17, Решение о частичном удовлетворении исковых требований от 2021-02-17 по делу 2-478/2021 (2-2998/2020;)</t>
  </si>
  <si>
    <t>Селиванова Мария Сергеевна, КД 1076268 от 2008-05-29, Решение об удовлетворении исковых требований от 2019-02-28 по делу 2-115/2019</t>
  </si>
  <si>
    <t>Сергеева Оксана Анатольевна, КД 774-38614638-810/14ф от 2014-10-16, Решение о частичном удовлетворении исковых требований от 2019-11-14 по делу 2-2449/2019, Судебный приказ от 2018-03-16 по делу 2-2449/2019</t>
  </si>
  <si>
    <t>Симакин Владимир Николаевич, КД 951-37303503-810/13ф от 2013-10-30, Судебный приказ от 2019-09-06 по делу 2-5246/2019</t>
  </si>
  <si>
    <t>Скрипкина Елена Евгеньевна, КД 968-38377837-810/14ф от 2014-07-24, Судебный приказ от 2019-08-17 по делу 2-4983/2019</t>
  </si>
  <si>
    <t>Сметкина Валентина Владимировна, КД 968-38374863-810/14ф от 2014-07-23, Судебный приказ от 2020-08-14 по делу 2-1041/2020</t>
  </si>
  <si>
    <t>Смирнова Александра Михайловна, КД 788-35413229-810/12ф от 2012-11-06, Судебный приказ от 2019-01-28 по делу 2-364/2019</t>
  </si>
  <si>
    <t>Соколов Александр Викторович, КД 933-36016832-810/13ф от 2013-02-28, Судебный приказ от 2021-03-22 по делу 2-450/2021</t>
  </si>
  <si>
    <t>Сорокин Сергей Андреевич, КД 951-37406642-810/13ф от 2013-11-19, Судебный приказ от 2019-08-17 по делу 2-4808/2019</t>
  </si>
  <si>
    <t>Столярова Ирина Евгеньевна, КД 8495074 от 2013-03-29, Решение о частичном удовлетворении исковых требований от 2020-04-12 по делу 2-596/2019 ~ М-149/2019</t>
  </si>
  <si>
    <t>Сухих Ирина Анатольевна, КД 774-36298150-810/13ф от 2013-04-08, Судебный приказ от 2019-04-22 по делу 2-2461/2019</t>
  </si>
  <si>
    <t>Тарасенко Татьяна Тихоновна, КД 968-38358125-810/14ф от 2014-07-18, Судебный приказ от 2019-09-06 по делу 2-5460/2019</t>
  </si>
  <si>
    <t>Тарасова Светлана Николаевна, КД 957-38431591-810/14ф от 2014-08-14, Решение о частичном удовлетворении исковых требований от 2020-08-27 по делу 2-1181/2020</t>
  </si>
  <si>
    <t>Терехов Андрей Николаевич, КД 933-36747711-810/13ф от 2013-07-04, Судебный приказ от 2018-11-16 по делу 2-2181/18</t>
  </si>
  <si>
    <t>Тулякова Валентина Геннадиевна, КД 701-38814460-810/14ф от 2014-12-15, Судебный приказ от 2017-08-08 по делу 2-2053/2017</t>
  </si>
  <si>
    <t>Тушева Наталья Николаевна, КД 799-37837200-810/14ф от 2014-03-17, Решение о частичном удовлетворении исковых требований от 2017-12-21 по делу 2-3094/2017</t>
  </si>
  <si>
    <t>Федоткина Анна Михайловна, КД 701-38727202-810/14ф от 2014-11-24, Судебный приказ от 2019-06-03 по делу 2-3372/2019</t>
  </si>
  <si>
    <t>Фетисова Татьяна Сергеевна, КД 776-34602450-810/12ф от 2012-06-07, Судебный приказ от 2019-02-06 по делу 2-127/2019</t>
  </si>
  <si>
    <t>Фетисова Татьяна Сергеевна, КД 776-36874949-810/13ф от 2013-07-26, Судебный приказ от 2019-02-06 по делу 2-115/2019</t>
  </si>
  <si>
    <t>Филимонов Дмитрий Александрович, КД 985-39384108-810/15ф от 2015-07-17, Судебный приказ от 2019-09-06 по делу 2-5738/2019</t>
  </si>
  <si>
    <t>Фуртова Марина Михайловна, КД 788-35916423-810/13ф от 2013-02-06, Решение о частичном удовлетворении исковых требований от 2017-10-04 по делу 2-2408/2017</t>
  </si>
  <si>
    <t>Хабарова Юлия Александровна, КД 975-38833518-810/14ф от 2014-12-25, Решение о частичном удовлетворении исковых требований от 2021-02-10 по делу 2-2911/2020</t>
  </si>
  <si>
    <t>Хуртова Елена Александровна, КД 960-38973299-810/15ф от 2015-03-10, Судебный приказ от 2018-12-11 по делу 2-868/2018</t>
  </si>
  <si>
    <t>Чаплыгина Елена Валерьевна, КД 776-36933170-810/13ф от 2013-08-08, Судебный приказ от 2018-11-06 по делу 2-1449/2018</t>
  </si>
  <si>
    <t>Чернышов Петр Николаевич, КД 774-33459602-810/11ф от 2011-08-26, Судебный приказ от 2017-08-03 по делу 2-2698/2018 ~ М-2618/2018, Решение об удовлетворении исковых требований от 2018-11-09 по делу 2-2698/2018 ~ М-2618/2018</t>
  </si>
  <si>
    <t>Чибакова Наталья Анатольевна, КД 958-39055017-810/15ф от 2015-04-03, Судебный приказ от 2019-05-13 по делу 2-2951/2019</t>
  </si>
  <si>
    <t>Шарова Кристина Роменовна, КД 985-39395103-810/15ф от 2015-07-21, Судебный приказ от 2020-08-19 по делу 2-1706/2020</t>
  </si>
  <si>
    <t>Шиганова Нина Петровна, КД 985-39424394-810/15ф от 2015-07-28, Судебный приказ от 2019-08-17 по делу 2-4968/2019</t>
  </si>
  <si>
    <t>Шляхта Татьяна Петровна, КД 774-34158584-810/12ф от 2012-03-07, Решение о частичном удовлетворении исковых требований от 2017-09-26 по делу 2-1921/2017</t>
  </si>
  <si>
    <t>Шумилов Павел Викторович, КД 957-38580840-810/14ф от 2014-09-30, Судебный приказ от 2019-08-17 по делу 2-4932/2019</t>
  </si>
  <si>
    <t>Щербакова Ирина Анатольевна, КД 774-34854603-810/12ф от 2012-08-25, Решение об удовлетворении исковых требований от 2014-01-24 по делу 2-544/2014</t>
  </si>
  <si>
    <t>Юрьев Юрий Петрович, КД 788-34119677-810/12ф от 2012-02-24, Решение об удовлетворении исковых требований от 2013-08-01 по делу 2-1875/2013 ~ М-1677/2013</t>
  </si>
  <si>
    <t>Якушева Ольга Петровна, КД 776-36195962-810/13ф от 2013-03-22, Решение об удовлетворении исковых требований от 2015-07-14 по делу 2-1918/2015</t>
  </si>
  <si>
    <t>Глазков Владимир Степанович, КД 940-36883089-810/13ф от 2013-07-28, Решение о частичном удовлетворении исковых требований от 2014-12-01 по делу 2-395/2014</t>
  </si>
  <si>
    <t>Пивсаева Оксана Алексеевна, КД 958-38977734-810/15ф от 2015-03-10, Судебный приказ от 2019-01-21 по делу 2-617/2019-3</t>
  </si>
  <si>
    <t>Атякина Ольга Вячеславовна, КД 968-38700412-810/14ф от 2014-11-19, Судебный приказ от 2019-08-13 по делу 2-4466/2019</t>
  </si>
  <si>
    <t>Васильева Дина Михайловна, КД 789-34746442-810/12ф от 2012-07-11, Решение об удовлетворении исковых требований от 2017-08-10 по делу 2-3521/2017</t>
  </si>
  <si>
    <t>Калякина Надежда Александровна, КД 788-35714945-810/12ф от 2012-12-26, Судебный приказ от 2014-12-01 по делу 2-1733/2014</t>
  </si>
  <si>
    <t>Самылкин Павел Владимирович, КД 789-38420172-810/14ф от 2014-08-07, Судебный приказ от 2017-10-09 по делу 2-0766/177/2017</t>
  </si>
  <si>
    <t>Анищенков Станислав Николаевич, КД 728799 от 2007-08-29, Решение об удовлетворении исковых требований от 2020-11-17 по делу 2-1375/2020</t>
  </si>
  <si>
    <t>Гордеев Сергей Викторович, КД 788-36140665-810/13фл от 2013-03-15, Судебный приказ от 2018-11-13 по делу 2-4549/18-53</t>
  </si>
  <si>
    <t>Копачева Евгения Валерьевна, КД 17088/27-810/08эп от 2008-03-27, Решение об удовлетворении исковых требований от 2010-03-03 по делу 2-361/2010</t>
  </si>
  <si>
    <t>Лопатин Валерий Витальевич, КД 920332 от 2008-02-10, Судебный приказ от 2020-11-16 по делу 2-5124/2020</t>
  </si>
  <si>
    <t>Мурашкин Александр Викторович, КД 700740 от 2008-05-08, Судебный приказ от 2020-12-11 по делу 2-7928/2020</t>
  </si>
  <si>
    <t>Соколов Алексей Михайлович, КД 774-38242557-810/14ф от 2014-06-19, Судебный приказ от 2019-03-18 по делу 02-0740/177/2019</t>
  </si>
  <si>
    <t>Абонишин Сергей Павлович, КД 1385-0477-683-08555-810/14ф от 2014-02-13, Решение об удовлетворении исковых требований от 2018-11-26 по делу 2-3094/2018</t>
  </si>
  <si>
    <t>Абушаев Дмитрий Игоревич, КД 923-34341610-810/12ф от 2012-04-25, Судебный приказ от 2018-12-14 по делу 2-3631/18</t>
  </si>
  <si>
    <t>Агарков Юрий Александрович, КД 774-38317362-810/14ф от 2014-07-08, Решение об удовлетворении исковых требований от 2019-02-08 по делу 2-47/2019</t>
  </si>
  <si>
    <t>Александрова Наталья Владимировна, КД 799-38053140-810/14ф от 2014-05-06, Решение об удовлетворении исковых требований от 2019-08-05 по делу 2-5769/2019</t>
  </si>
  <si>
    <t>Анисимова Татьяна Анатольевна, КД 968-38372512-810/14ф от 2014-07-28, Судебный приказ от 2019-03-27 по делу 2-1617/2019</t>
  </si>
  <si>
    <t>Аршинина Лидия Ивановна, КД 954-37406421-810/13ф от 2013-11-20, Судебный приказ от 2019-06-07 по делу 2-2227/2019</t>
  </si>
  <si>
    <t>Астафьева Любовь Николаевна, КД 774-36543123-810/13ф от 2013-05-17, Судебный приказ от 2018-08-20 по делу 2-1597/2018</t>
  </si>
  <si>
    <t>Атажанов Сардор Кузиевич, КД 976-39121019-810/15ф от 2015-04-23, Судебный приказ от 2019-03-27 по делу 2-1609/2019</t>
  </si>
  <si>
    <t>Багиев Олег Артемович, КД 957-38836049-810/14ф от 2014-12-23, Судебный приказ от 2018-11-27 по делу 2-3249/2018</t>
  </si>
  <si>
    <t>Бадина Татьяна Анатольевна, КД 774-33921072-810/11ф от 2011-12-22, Решение о частичном удовлетворении исковых требований от 2015-08-21 по делу 2-845/2015</t>
  </si>
  <si>
    <t>Барышникова Ольга Юрьевна, КД 981-39034257-810/15ф от 2015-03-27, Решение об удовлетворении исковых требований от 2019-10-15 по делу 13-1592/2020</t>
  </si>
  <si>
    <t>Батян Роман Владимирович, КД 951-37359674-810/13ф от 2013-11-12, Судебный приказ от 2018-12-12 по делу 2-4323/2018</t>
  </si>
  <si>
    <t>Беляева Светлана Александровна, КД 937-38201898-810/14ф от 2014-06-05, Судебный приказ от 2018-11-27 по делу 2-3118/2018</t>
  </si>
  <si>
    <t>Бессмертный Александр Владимирович, КД 776-37018923-810/13ф от 2013-09-03, Судебный приказ от 2018-12-19 по делу 2-3724/2018</t>
  </si>
  <si>
    <t>Бирюков Владимир Сергеевич, КД 788-36240842-810/13ф от 2013-03-29, Судебный приказ от 2018-10-01 по делу 2-1032/2018</t>
  </si>
  <si>
    <t>Бобков Сергей Анатольевич, КД 701-38801487-810/14ф от 2014-12-12, Судебный приказ от 2018-04-06 по делу 2-682/2018</t>
  </si>
  <si>
    <t>Богданова Тамара Васильевна, КД 935-37827396-810/14ф от 2014-03-14, Судебный приказ от 2019-03-27 по делу 2-1244-2/2019</t>
  </si>
  <si>
    <t>Ботвинкин Дмитрий Владимирович, КД 987-39387609-810/15ф от 2015-07-24, Судебный приказ от 2018-11-27 по делу 2-3042/2018</t>
  </si>
  <si>
    <t>Ботякова Елена Адольфовна, КД 957-38948332-810/15ф от 2015-02-26, Судебный приказ от 2018-11-27 по делу 2-2988/2018</t>
  </si>
  <si>
    <t>Братухин Юрий Александрович, КД 957-38716992-810/14ф от 2014-11-18, Судебный приказ от 2019-03-27 по делу 2-1657/2019</t>
  </si>
  <si>
    <t>Бурашников Михаил Анатольевич, КД 935-38114337-810/14ф от 2014-05-17, Судебный приказ от 2018-11-28 по делу 2-3798/2018</t>
  </si>
  <si>
    <t>Быков Михаил Иванович, КД 959-38452207-810/14ф от 2014-08-25, Судебный приказ от 2019-03-27 по делу 2-1648/2019</t>
  </si>
  <si>
    <t>Васильев Вячеслав Иванович, КД 776-37749760-810/14ф от 2014-03-01, Решение о частичном удовлетворении исковых требований от 2019-07-16 по делу 2-1814/2019</t>
  </si>
  <si>
    <t>Введенский Эдуард Владимирович, КД 981-39094884-810/15ф от 2015-04-16, Судебный приказ от 2018-12-14 по делу 2-3602/2018</t>
  </si>
  <si>
    <t>Волков Сергей Викторович, КД 935-38008011-810/14ф от 2014-04-22, Судебный приказ от 2018-12-14 по делу 2-3694/2018</t>
  </si>
  <si>
    <t>Володина Лидия Алексеевна, КД 705-39347377-810/15ф от 2015-07-08, Судебный приказ от 2018-11-27 по делу 2-3288/2018</t>
  </si>
  <si>
    <t>Галкина Татьяна Сергеевна, КД 774-37479729-810/13ф от 2013-12-07, Судебный приказ от 2018-12-10 по делу 2-2220-5/2018</t>
  </si>
  <si>
    <t>Геворгян Людмила Юрьевна, КД 978-39393821-810/15ф от 2015-07-23, Судебный приказ от 2018-11-28 по делу 2-3019/2018</t>
  </si>
  <si>
    <t>Голубева Светлана Михайловна, КД 788-36066969-810/13ф от 2013-03-01, Решение об удовлетворении исковых требований от 2015-07-01 по делу 2-163/2015</t>
  </si>
  <si>
    <t>Горшкова Валентина Алексеевна, КД 957-38922082-810/15ф от 2015-02-16, Судебный приказ от 2018-11-27 по делу 2-3480/2018</t>
  </si>
  <si>
    <t>Грицышина Наталья Юрьевна, КД 985-39396257-810/15ф от 2015-07-21, Решение о частичном удовлетворении исковых требований от 2019-11-14 по делу 2-2767/2019</t>
  </si>
  <si>
    <t>Громов Михаил Анатольевич, КД 968-38396441-810/14ф от 2014-07-30, Судебный приказ от 2018-11-27 по делу 2-3208-2/2018</t>
  </si>
  <si>
    <t>Гудков Дмитрий Викторович, КД 940-36841138-810/13ф от 2013-07-16, Решение о частичном удовлетворении исковых требований от 2018-11-16 по делу 2-1165/2018</t>
  </si>
  <si>
    <t>Гусева Марина Алексеевна, КД 774-32824899-810/11ф от 2011-03-03, Решение об удовлетворении исковых требований от 2018-09-27 по делу 2-351/2022</t>
  </si>
  <si>
    <t>Демин Владимир Васильевич, КД 776-34678879-810/12ф от 2012-06-29, Решение о частичном удовлетворении исковых требований от 2021-01-25 по делу 2-1166/2018, Судебный приказ от 2018-08-26 по делу 2-1166/2018</t>
  </si>
  <si>
    <t>Дмитриев Дмитрий Витальевич, КД 788-36326839-810/13фл от 2013-04-09, Судебный приказ от 2018-08-20 по делу 2-994/2018</t>
  </si>
  <si>
    <t>Дубовик Елена Александровна, КД 774-34613218-810/12ф от 2012-06-08, Судебный приказ от 2018-03-14 по делу 2-188/2018</t>
  </si>
  <si>
    <t>Евсеева Елена Викторовна, КД 977-39431012-810/15ф от 2015-07-31, Судебный приказ от 2018-12-14 по делу 2-3559/2018</t>
  </si>
  <si>
    <t>Ергунева Елена Ивановна, КД 981-39172771-810/15ф от 2015-05-15, Судебный приказ от 2018-11-27 по делу 2-3282-2/2018</t>
  </si>
  <si>
    <t>Ермаков Евгений Леонидович, КД 701-38770203-810/14ф от 2014-12-15, Судебный приказ от 2017-12-26 по делу 2-2550/2017</t>
  </si>
  <si>
    <t>Журавлева Наталья Александровна, КД 776-34854651-810/12ф от 2012-08-01, Решение о частичном удовлетворении исковых требований от 2020-11-05 по делу 2-789/2020, Судебный приказ от 2018-09-17 по делу 2-789/2020</t>
  </si>
  <si>
    <t>Захарова Светлана Александровна, КД 931-34906903-810/12ф от 2011-12-07, Решение о частичном удовлетворении исковых требований от 2019-02-04 по делу 2-194/2019 (2-2527/2018;)</t>
  </si>
  <si>
    <t>Зверева Юлия Сергеевна, КД 968-38386979-810/14ф от 2014-07-30, Судебный приказ от 2018-11-27 по делу 2-2651/2020</t>
  </si>
  <si>
    <t>Зуев Владимир Юрьевич, КД 776-36621603-810/13ф от 2013-05-31, Решение об удовлетворении исковых требований от 2015-03-17 по делу 2-260/2015</t>
  </si>
  <si>
    <t>Иванов Александр, КД 981-39051535-810/15ф от 2015-04-01, Судебный приказ от 2018-11-27 по делу 2-3263-2/2018</t>
  </si>
  <si>
    <t>Иванов Владимир Валерьевич, КД 935-37713131-810/14ф от 2014-02-11, Судебный приказ от 2018-11-28 по делу 2-3479-2/2018</t>
  </si>
  <si>
    <t>Иванова Галина Михайловна, КД 960-39257005-810/15ф от 2015-06-10, Решение о частичном удовлетворении исковых требований от 2020-05-06 по делу 2-754/2020</t>
  </si>
  <si>
    <t>Иванова Светлана Валерьевна, КД 935-38187771-810/14ф от 2014-06-03, Решение о частичном удовлетворении исковых требований от 2019-07-11 по делу 2-797/2019</t>
  </si>
  <si>
    <t>Иванова Татьяна Михайловна, КД 779-36086964-810/13ф от 2013-03-05, Судебный приказ от 2019-04-15 по делу 2-479/2019</t>
  </si>
  <si>
    <t>Игнатенко Арина Анатольевна, КД 981-39262592-810/15ф от 2015-06-15, Решение о частичном удовлетворении исковых требований от 2021-06-03 по делу 2-823/2021</t>
  </si>
  <si>
    <t>Исаев Алексей Александрович, КД 774-36092527-810/13ф от 2013-03-06, Решение об удовлетворении исковых требований от 2019-05-06 по делу 2-1031/2019</t>
  </si>
  <si>
    <t>Касьянов Александр Евгеньевич, КД 774-37434951-810/13ф от 2013-11-25, Судебный приказ от 2018-11-27 по делу 2-3165/2018</t>
  </si>
  <si>
    <t>Киш Наталья Михайловна, КД 774-32194416-810/10ф от 2010-07-22, Решение об удовлетворении исковых требований от 2014-10-03 по делу 2-1926/2014</t>
  </si>
  <si>
    <t>Климентьева Ирина Юрьевна, КД 957-38693703-810/14ф от 2014-11-11, Судебный приказ от 2018-12-25 по делу 2-4117/2018</t>
  </si>
  <si>
    <t>Козырева Людмила Юрьевна, КД 705-39148866-810/15ф от 2015-05-06, Решение об удовлетворении исковых требований от 2019-06-11 по делу 2-1128/2019</t>
  </si>
  <si>
    <t>Кондратьева Татьяна Владимировна, КД 978-39368337-810/15ф от 2015-07-15, Судебный приказ от 2019-04-20 по делу 2-1284/2019</t>
  </si>
  <si>
    <t>Кондратьева-Агапова Елена Васильевна, КД 968-38353043-810/14ф от 2014-07-17, Судебный приказ от 2019-03-01 по делу 2-805/2019</t>
  </si>
  <si>
    <t>Корнышев Владимир Михайлович, КД 788-35911102-810/13ф от 2013-02-09, Решение об удовлетворении исковых требований от 2019-01-22 по делу 2-562/2018</t>
  </si>
  <si>
    <t>Королёв Сергей Владимирович, КД 774-39107422-810/15ф от 2015-05-19, Судебный приказ от 2018-11-06 по делу 2-2729/2018</t>
  </si>
  <si>
    <t>Кротов Василий Григорьевич, КД 788-35768511-810/13ф от 2013-01-10, Судебный приказ от 2018-11-02 по делу 2-1386/2018</t>
  </si>
  <si>
    <t>Кручинская Ирина Михайловна, КД 774-38155486-810/14ф от 2014-05-28, Решение о частичном удовлетворении исковых требований от 2017-09-06 по делу 2-1895/2017, Решение о частичном удовлетворении исковых требований от 2017-09-18 по делу 2-1895/2017</t>
  </si>
  <si>
    <t>Кузнецов Сергей Викторович, КД 968-38366454-810/14ф от 2014-07-21, Судебный приказ от 2019-02-13 по делу 2-1506/2021, Решение о частичном удовлетворении исковых требований от 2021-11-09 по делу 2-1506/2021</t>
  </si>
  <si>
    <t>Кузьмин Александр Сергеевич, КД 776-36634460-810/13ф от 2013-06-03, Судебный приказ от 2018-08-20 по делу 2-1008/2018</t>
  </si>
  <si>
    <t>Куклина Юлия Александровна, КД 701-38768334-810/14ф от 2014-12-01, Судебный приказ от 2018-12-12 по делу 2-3503/2018</t>
  </si>
  <si>
    <t>Курагин Сергей Викторович, КД 190617-1421-810-13-ФИ от 2013-06-03, Решение о частичном удовлетворении исковых требований от 2020-01-10 по делу 2-2685/2019, Судебный приказ от 2018-12-11 по делу 2-2685/2019</t>
  </si>
  <si>
    <t>Кутырина Ирина Игоревна, КД 776-34081511-810/12ф от 2012-02-22, Судебный приказ от 2018-08-23 по делу 2-795/2018</t>
  </si>
  <si>
    <t>Лашков Дмитрий Игоревич, КД 774-37221549-810/13ф от 2013-10-17, Судебный приказ от 2018-08-16 по делу 2-751/2020, Решение об удовлетворении исковых требований от 2020-04-24 по делу 2-751/2020</t>
  </si>
  <si>
    <t>Лебедева Елена Александровна, КД 957-38630678-810/14ф от 2014-10-20, Судебный приказ от 2018-11-27 по делу 2-3166/2018</t>
  </si>
  <si>
    <t>Лецман Валентина Петровна, КД 951-37426720-810/13ф от 2013-11-25, Судебный приказ от 2018-11-27 по делу 2-3030/2018</t>
  </si>
  <si>
    <t>Лозовая Людмила Алексеевна, КД 935-38148587-810/14ф от 2014-05-23, Решение об удовлетворении исковых требований от 2021-11-18 по делу 2-2105/2021</t>
  </si>
  <si>
    <t>Лукьянова Надежда Викторовна, КД 985-39377933-810/15ф от 2015-07-16, Судебный приказ от 2018-11-27 по делу 2-3405-2/2018</t>
  </si>
  <si>
    <t>Лучин Владимир Евгеньевич, КД 774-38884532-810/15ф от 2015-02-04, Судебный приказ от 2018-02-07 по делу 2-411/2018</t>
  </si>
  <si>
    <t>Макаренко Сергей Викторович, КД 957-39044113-810/15ф от 2015-03-30, Судебный приказ от 2018-11-27 по делу 2-3151/2018</t>
  </si>
  <si>
    <t>Макаров Сергей Сергеевич, КД 1365-0484-734-08595-810/13ф от 2013-08-26, Решение об удовлетворении исковых требований от 2021-05-31 по делу 2-340/2021</t>
  </si>
  <si>
    <t>Малыш Лариса Георгиевна, КД 940-37833094-810/14ф от 2014-03-14, Решение о частичном удовлетворении исковых требований от 2022-02-14 по делу 2-222/2022 (2-2083/2021), Судебный приказ от 2020-05-14 по делу 2-222/2022 (2-2083/2021)</t>
  </si>
  <si>
    <t>Манова Маргарита Степановна, КД 788-34409468-810/12фл от 2012-04-24, Решение о частичном удовлетворении исковых требований от 2014-11-21 по делу 2-4298/2014</t>
  </si>
  <si>
    <t>Марочкин Дмитрий Александрович, КД 958-39198003-810/15ф от 2015-05-26, Судебный приказ от 2019-03-27 по делу 2-1606/2019</t>
  </si>
  <si>
    <t>Машичев Иван Алексеевич, КД 940-37757098-810/14ф от 2014-02-24, Судебный приказ от 2018-12-24 по делу 2-3962-2/2018</t>
  </si>
  <si>
    <t>Минеева Нина Константиновна, КД 975-38888509-810/15ф от 2015-01-29, Судебный приказ от 2019-03-27 по делу 2-1640/2019</t>
  </si>
  <si>
    <t>Миронов Сергей Владимирович, КД 788-35532878-810/12ф от 2012-11-26, Судебный приказ от 2018-08-13 по делу 2-1553/2018</t>
  </si>
  <si>
    <t>Митрофанова Ирина Анатольевна, КД 957-38474623-810/14ф от 2014-08-25, Судебный приказ от 2020-04-01 по делу 2-932/2020</t>
  </si>
  <si>
    <t>Михайлова Татьяна Евгеньевна, КД 968-38349267-810/14ф от 2014-07-16, Судебный приказ от 2018-12-19 по делу 2-3834-2/2018</t>
  </si>
  <si>
    <t>Морозов Константин Константинович, КД 957-38949758-810/15ф от 2015-03-05, Судебный приказ от 2019-01-15 по делу 2-1868/2021, Решение о частичном удовлетворении исковых требований от 2021-12-07 по делу 2-1868/2021</t>
  </si>
  <si>
    <t>Морозова Ольга Андреевна, КД 968-38357389-810/14ф от 2014-07-18, Судебный приказ от 2018-12-14 по делу 2-3563/2018</t>
  </si>
  <si>
    <t>Мудинов Фарход Урфонович, КД 774-38354391-810/14ф от 2014-07-18, Судебный приказ от 2017-10-22 по делу 2-1831/2017</t>
  </si>
  <si>
    <t>Мукова Ольга Владимировна, КД 774-36382883-810/13ф от 2013-04-19, Решение о частичном удовлетворении исковых требований от 2018-10-17 по делу 2-1176/2018</t>
  </si>
  <si>
    <t>Мутелимова Сефият Пашаевна, КД 302793-1421-810-15-ИФ от 2015-05-06, Судебный приказ от 2018-09-19 по делу 2-992-1/2018</t>
  </si>
  <si>
    <t>Мясников Михаил Михайлович, КД 957-38443236-810/14ф от 2014-08-19, Судебный приказ от 2019-03-27 по делу 2-1274-2/2019</t>
  </si>
  <si>
    <t>Назимова Марина Евгеньевна, КД 776-34652868-810/12ф от 2012-06-22, Решение о частичном удовлетворении исковых требований от 2021-01-15 по делу 2-204/2021, Судебный приказ от 2018-12-06 по делу 2-204/2021</t>
  </si>
  <si>
    <t>Наумов Илья Александрович, КД 931-35360910-810/12ф от 2012-08-30, Решение о частичном удовлетворении исковых требований от 2019-08-22 по делу 2-70/2019, Решение об удовлетворении исковых требований от 2019-08-22 по делу 2-70/2019</t>
  </si>
  <si>
    <t>Николаева Наталья Николаевна, КД 968-38340859-810/14ф от 2014-07-14, Судебный приказ от 2018-11-23 по делу 2-2285/2018</t>
  </si>
  <si>
    <t>Николенко Наталия Евгеньевна, КД 776-35515917-810/12ф от 2012-11-23, Судебный приказ от 2018-11-06 по делу 2-2731/2018</t>
  </si>
  <si>
    <t>Овчинников Алексей Николаевич, КД 957-38633731-810/14ф от 2014-10-24, Судебный приказ от 2018-12-17 по делу 2-3917/2018</t>
  </si>
  <si>
    <t>Окороков Валерий Сергеевич, КД 956-38204769-810/14ф от 2014-06-06, Судебный приказ от 2018-11-23 по делу 2-3286/2018</t>
  </si>
  <si>
    <t>Орлов Алексей Валерьевич, КД 774-35080626-810/12ф от 2012-09-10, Решение о частичном удовлетворении исковых требований от 2019-09-20 по делу 2-1048/2019, Решение об удовлетворении исковых требований от 2019-12-19 по делу 2-1048/2019, Судебный приказ от 2018-09-24 по делу 2-1048/2019</t>
  </si>
  <si>
    <t>Павлова Анастасия Андреевна, КД 981-38988537-810/15ф от 2015-03-12, Судебный приказ от 2018-11-27 по делу 2-3280-2/2018</t>
  </si>
  <si>
    <t>Петров Александр Юрьевич, КД 951-37460393-810/13ф от 2013-12-09, Судебный приказ от 2018-11-28 по делу 2-2963/2018</t>
  </si>
  <si>
    <t>Платонова Ирина Сергеевна, КД 968-38341186-810/14ф от 2014-07-14, Судебный приказ от 2018-11-27 по делу 2-3170/2018</t>
  </si>
  <si>
    <t>Попов Алексей Валерьевич, КД 774-37121429-810/13ф от 2013-09-26, Судебный приказ от 2019-05-28 по делу 2-2058-2/2019</t>
  </si>
  <si>
    <t>Правкин Николай Анатольевич, КД 776-34676143-810/12ф от 2012-06-30, Решение о частичном удовлетворении исковых требований от 2019-07-26 по делу 2-335/2019, Судебный приказ от 2018-09-24 по делу 2-335/2019</t>
  </si>
  <si>
    <t>Пронин Владимир Николаевич, КД 788-35993157-810/13ф от 2013-02-19, Решение о частичном удовлетворении исковых требований от 2018-09-17 по делу 2-149/2018</t>
  </si>
  <si>
    <t>Пушкарева Наталья Николаевна, КД 776-35102758-810/12ф от 2012-09-14, Судебный приказ от 2018-09-14 по делу 2-1173/2018</t>
  </si>
  <si>
    <t>Радченков Сергей Игоревич, КД 975-38870470-810/15ф от 2015-01-20, Судебный приказ от 2019-01-15 по делу 2-70/2019</t>
  </si>
  <si>
    <t>Русс Марина Валерьевна, КД 788-36183615-810/13фл от 2013-03-26, Судебный приказ от 2018-08-31 по делу 2-1655/2018</t>
  </si>
  <si>
    <t>Садкова Татьяна Владимировна, КД 933-37486404-810/13ф от 2013-12-13, Судебный приказ от 2020-08-04 по делу 2-2641/2020</t>
  </si>
  <si>
    <t>Самсонова Галина Михайловна, КД 776-34771735-810/12ф от 2012-07-11, Судебный приказ от 2019-10-11 по делу 2-1846/2019</t>
  </si>
  <si>
    <t>Самуйлова Татьяна Николаевна, КД 705-39370749-810/15ф от 2015-07-14, Судебный приказ от 2018-11-27 по делу 2-3220-2/2018</t>
  </si>
  <si>
    <t>Свечников Юрий Валерьевич, КД 968-38375930-810/14ф от 2014-07-24, Судебный приказ от 2019-03-27 по делу 2-1463-2/2019</t>
  </si>
  <si>
    <t>Сергеева Наталья Александровна, КД 958-39297189-810/15ф от 2015-06-29, Судебный приказ от 2019-03-27 по делу 2-1742/2020, Решение о частичном удовлетворении исковых требований от 2020-11-02 по делу 2-1742/2020</t>
  </si>
  <si>
    <t>Смирнов Антон Владимирович, КД 951-37423041-810/13ф от 2013-11-22, Судебный приказ от 2019-03-27 по делу 2-968-2/2019</t>
  </si>
  <si>
    <t>Смирнова Светлана Александровна, КД 774-34168044-810/12ф от 2012-03-06, Судебный приказ от 2018-09-07 по делу 2-1795-2/2018</t>
  </si>
  <si>
    <t>Смирнова Татьяна Вениаминовна, КД 776-32476018-810/10ф от 2010-10-25, Решение о частичном удовлетворении исковых требований от 2019-10-23 по делу 2-62/2019</t>
  </si>
  <si>
    <t>Соколов Алексей Александрович, КД 774-38478467-810/14ф от 2014-09-01, Судебный приказ от 2018-11-28 по делу 2-3594/2018</t>
  </si>
  <si>
    <t>Соловьёва Светлана Сергеевна, КД 774-38469911-810/14ф от 2014-08-26, Решение о частичном удовлетворении исковых требований от 2022-02-28 по делу 2-1913/2021, Решение о частичном удовлетворении исковых требований от 2022-01-12 по делу 2-1913/2021, Судебный приказ от 2018-12-25 по делу 2-1913/2021</t>
  </si>
  <si>
    <t>Сорокина Ирина Ивановна, КД 776-36359515-810/13ф от 2013-04-22, Судебный приказ от 2018-08-30 по делу 2-971/2018</t>
  </si>
  <si>
    <t>Соснова Галина Ивановна, КД 774-37694433-810/14ф от 2014-02-07, Судебный приказ от 2018-11-27 по делу 2-3453/2018</t>
  </si>
  <si>
    <t>Спиридонова Нина Ивановна, КД 705-39326479-810/15ф от 2015-07-02, Судебный приказ от 2019-09-20 по делу 2-3561-82/2019</t>
  </si>
  <si>
    <t>Степанова Галина Васильевна, КД 705-39005613-810/15ф от 2015-04-13, Судебный приказ от 2018-12-25 по делу 2-4176/2018</t>
  </si>
  <si>
    <t>Столяров Александр Александрович, КД 958-39302954-810/15ф от 2015-06-25, Судебный приказ от 2019-03-27 по делу 2-4181/2018</t>
  </si>
  <si>
    <t>Струналь Юрий Юрьевич, КД 774-37428343-810/13ф от 2013-11-26, Решение о частичном удовлетворении исковых требований от 2018-10-22 по делу 2-2364/2018</t>
  </si>
  <si>
    <t>Сюрмуков Ренат Ахмаджаевич, КД 958-38955876-810/15ф от 2015-03-07, Решение о частичном удовлетворении исковых требований от 2020-11-17 по делу 2-1655/2020</t>
  </si>
  <si>
    <t>Тимофеева Татьяна Александровна, КД 931-35261737-810/12ф от 2012-08-30, Судебный приказ от 2020-12-17 по делу 2-3666/2020</t>
  </si>
  <si>
    <t>Томшинский Андрей Леонидович, КД 957-38657500-810/14ф от 2014-10-29, Судебный приказ от 2018-11-28 по делу 2-3804-2/2018</t>
  </si>
  <si>
    <t>Устюжанов Дмитрий Александрович, КД 774-37381299-810/13ф от 2013-11-14, Решение об удовлетворении исковых требований от 2015-04-23 по делу 2-1180/2015</t>
  </si>
  <si>
    <t>Федорова Марина Анатольевна, КД 958-39175116-810/15ф от 2015-05-18, Судебный приказ от 2018-11-27 по делу 2-3455-2/2018</t>
  </si>
  <si>
    <t>Федулаева Наталья Александровна, КД 776-38594201-810/14ф от 2014-10-03, Судебный приказ от 2018-11-27 по делу 2-3295-2/2018</t>
  </si>
  <si>
    <t>Федюк Дмитрий Витальевич, КД 951-37419594-810/13ф от 2013-11-22, Судебный приказ от 2018-11-28 по делу 2-3908-2/2018</t>
  </si>
  <si>
    <t>Филькова Ольга Петровна, КД 981-39084802-810/15ф от 2015-04-14, Судебный приказ от 2019-11-05 по делу 2-3736-82/2019</t>
  </si>
  <si>
    <t>Форкина Вера Михайловна, КД 981-39095058-810/15ф от 2015-04-16, Судебный приказ от 2018-11-27 по делу 2-3184/2018</t>
  </si>
  <si>
    <t>Фрекауцан Ирина Викторовна, КД 981-39085072-810/15ф от 2015-04-21, Судебный приказ от 2018-11-27 по делу 2-3028/2018</t>
  </si>
  <si>
    <t>Хамидун Ольга Эдуардовна, КД 776-34121904-810/12ф от 2012-03-12, Решение о частичном удовлетворении исковых требований от 2017-10-10 по делу 2-1320/2017</t>
  </si>
  <si>
    <t>Цветкова Светлана Юрьевна, КД 957-38459843-810/14ф от 2014-08-25, Судебный приказ от 2018-11-27 по делу 2-3267/2018</t>
  </si>
  <si>
    <t>Чистяков Владимир Игоревич, КД 959-38886069-810/15ф от 2015-02-10, Судебный приказ от 2018-12-24 по делу 2-4189/2018</t>
  </si>
  <si>
    <t>Чистякова Анна Геннадьевна, КД 957-38798145-810/14ф от 2014-12-16, Судебный приказ от 2019-03-27 по делу 2-1612/2019</t>
  </si>
  <si>
    <t>Шарипова Юлия Сергеевна, КД 774-37854563-810/14ф от 2014-03-19, Судебный приказ от 2018-08-27 по делу 2-2167/2018</t>
  </si>
  <si>
    <t>Шиканова Наталья Борисовна, КД 985-39416046-810/15ф от 2015-07-30, Решение о частичном удовлетворении исковых требований от 2019-02-11 по делу 2-530/2020</t>
  </si>
  <si>
    <t>Шнибина Татьяна Алексеевна, КД 978-39378722-810/15ф от 2015-07-16, Судебный приказ от 2018-11-06 по делу 2-2880/2018</t>
  </si>
  <si>
    <t>Шомполова Дина Александровна, КД 788-35525622-810/12ф от 2012-11-27, Судебный приказ от 2018-08-17 по делу 2-852/2018</t>
  </si>
  <si>
    <t>Эпп Альбина Михайловна, КД 942-36713012-810/13ф от 2013-06-19, Судебный приказ от 2018-11-16 по делу 2-1436/2018</t>
  </si>
  <si>
    <t>Юркевич Александра Андреевна, КД 931-35587488-810/12ф от 2012-08-30, Судебный приказ от 2019-01-21 по делу 2-74/2019</t>
  </si>
  <si>
    <t>Бражникова Надежда Федоровна, КД 838830 от 2008-03-02, Решение об удовлетворении исковых требований от 2021-01-21 по делу 2-407/2021</t>
  </si>
  <si>
    <t>Михайлова Марина Владимировна, КД 3447/1-810/06эп от 2006-07-14, Решение об удовлетворении исковых требований от 2021-05-27 по делу 2-424/2021</t>
  </si>
  <si>
    <t>Никитин Евгений Алексеевич, КД 958-38540208-810/14ф от 2014-09-15, Решение о частичном удовлетворении исковых требований от 2019-03-28 по делу 2-576/2019</t>
  </si>
  <si>
    <t>Полещук Василий Петрович, КД 1561907 от 2008-09-28, Судебный приказ от 2020-11-17 по делу 2-2157/2020</t>
  </si>
  <si>
    <t>Марьяновская Светлана Викторовна, КД 789-39322615-810/15ф от 2015-07-02, Судебный приказ от 2018-12-18 по делу 2-2718/2018-3</t>
  </si>
  <si>
    <t>Насырова Елена Рафаиловна, КД 788-35547390-810/12ф от 2012-11-29, Судебный приказ от 2018-09-30 по делу 2-1472/2018</t>
  </si>
  <si>
    <t>Агеев Денис Александрович, КД 788-35757749-810/13ф от 2013-01-09, Судебный приказ от 2018-11-13 по делу 2-928/18</t>
  </si>
  <si>
    <t>Алатырев Артем Андреевич, КД 774-35003839-810/12ф от 2012-08-24, Судебный приказ от 2019-03-04 по делу 2-151/2019</t>
  </si>
  <si>
    <t>Александрова Валерия Валерьевна, КД 951-37364329-810/13ф от 2013-11-11, Решение о частичном удовлетворении исковых требований от 2019-04-05 по делу 2-454/2019, Решение об удовлетворении исковых требований от 2019-04-05 по делу 2-454/2019</t>
  </si>
  <si>
    <t>Алешкова Елена Васильевна, КД 937-36719286-810/13ф от 2013-06-20, Решение о частичном удовлетворении исковых требований от 2020-05-26 по делу 2-1667/2020, Решение о частичном удовлетворении исковых требований от 2020-05-29 по делу 2-1667/2020</t>
  </si>
  <si>
    <t>Алферов Сергей Львович, КД 951-37477391-810/13ф от 2013-12-04, Судебный приказ от 2018-12-17 по делу 2-1970/2018</t>
  </si>
  <si>
    <t>Амен Ольга Ивановна, КД 940-36728090-810/13ф от 2013-06-24, Судебный приказ от 2018-11-13 по делу 2-2917/18</t>
  </si>
  <si>
    <t>Андриянов Андрей Викторович, КД 985-39370186-810/15ф от 2015-07-14, Решение о частичном удовлетворении исковых требований от 2021-11-11 по делу 2-2389/2021</t>
  </si>
  <si>
    <t>Аникиева Елена Евгеньевна, КД 981-39129313-810/15ф от 2015-04-28, Решение о частичном удовлетворении исковых требований от 2019-04-29 по делу 2-1058/2019</t>
  </si>
  <si>
    <t>Арбузов Владимир Сергеевич, КД 957-38600041-810/14ф от 2014-10-06, Судебный приказ от 2018-11-12 по делу 2-1591/2018</t>
  </si>
  <si>
    <t>Артемова Екатерина Олеговна, КД 774-37622748-810/14ф от 2014-01-21, Судебный приказ от 2018-09-13 по делу 2-1787/2020, Решение о частичном удовлетворении исковых требований от 2020-08-17 по делу 2-1787/2020</t>
  </si>
  <si>
    <t>Артемьева Татьяна Николаевна, КД 774-35917672-810/13ф от 2013-02-06, Судебный приказ от 2018-10-31 по делу 2-519/2020 ~</t>
  </si>
  <si>
    <t>Асатов Сергей Аликович, КД 957-38802959-810/14ф от 2014-12-11, Решение о частичном удовлетворении исковых требований от 2019-05-16 по делу 2-1455/2019</t>
  </si>
  <si>
    <t>Багрова Олеся Валентиновна, КД 788-35019039-810/12ф от 2012-09-04, Судебный приказ от 2018-10-04 по делу 2-1191/2018</t>
  </si>
  <si>
    <t>Баклажанский Алексей Степанович, КД 774-35070299-810/12ф от 2012-09-07, Решение о частичном удовлетворении исковых требований от 2013-08-21 по делу 2-781/13</t>
  </si>
  <si>
    <t>Бакунина Валентина Анатольевна, КД 2-9338258-810/07ф от 2007-01-14, Решение о частичном удовлетворении исковых требований от 2014-11-24 по делу 2-2742/2014</t>
  </si>
  <si>
    <t>Барышникова Евгения Николаевна, КД 705-39366564-810/15ф от 2015-07-13, Решение о частичном удовлетворении исковых требований от 2020-02-05 по делу 2-651/2020</t>
  </si>
  <si>
    <t>Баяндина Ольга Леонидовна, КД 1389692 от 2008-06-11, Судебный приказ от 2018-11-01 по делу 2-136/2020, Решение об удовлетворении исковых требований от 2020-01-23 по делу 2-136/2020</t>
  </si>
  <si>
    <t>Белов Александр Геннадьевич, КД 958-38674320-810/14ф от 2014-11-06, Судебный приказ от 2019-08-21 по делу 2-1983/2019</t>
  </si>
  <si>
    <t>Белякова Елена Валентиновна, КД 957-38858745-810/15ф от 2015-01-19, Судебный приказ от 2019-11-26 по делу 2-3358/2019</t>
  </si>
  <si>
    <t>Богачева Ирина Владимировна, КД 968-38369410-810/14ф от 2014-07-22, Решение о частичном удовлетворении исковых требований от 2020-08-13 по делу 2-471/2020, Судебный приказ от 2018-11-20 по делу 2-471/2020</t>
  </si>
  <si>
    <t>Большаков Александр Алексеевич, КД 701-38803343-810/14ф от 2014-12-12, Судебный приказ от 2018-10-09 по делу 2.1-1714/2018</t>
  </si>
  <si>
    <t>Борисова Елена Петровна, КД 701-38725387-810/14ф от 2014-11-20, Судебный приказ от 2018-12-13 по делу 2.1-2693/2018</t>
  </si>
  <si>
    <t>Борисова Оксана Валерьевна, КД 774-36355351-810/13ф от 2013-04-22, Судебный приказ от 2018-08-20 по делу 2-515/2018</t>
  </si>
  <si>
    <t>Босов Дмитрий Геннадьевич, КД 935-37959689-810/14ф от 2014-04-16, Судебный приказ от 2018-11-12 по делу 2-2848/18</t>
  </si>
  <si>
    <t>Бровкина Нелли Владимировна, КД 689122 от 2007-08-01, Судебный приказ от 2018-12-21 по делу 2.2-2335/2018</t>
  </si>
  <si>
    <t>Бурмистрова Марина Владимировна, КД 986-39331473-810/15ф от 2015-07-06, Судебный приказ от 2018-11-08 по делу 2.2-1132-2018</t>
  </si>
  <si>
    <t>Бурова Татьяна Леонидовна, КД 776-35313719-810/12ф от 2012-10-19, Решение о частичном удовлетворении исковых требований от 2020-10-28 по делу 2-923/2019, Судебный приказ от 2018-09-17 по делу 2-923/2019, Решение о частичном удовлетворении исковых требований от 2019-10-28 по делу 2-923/2019, Решение об удовлетворении исковых требований от 2019-10-28 по делу 2-923/2019</t>
  </si>
  <si>
    <t>Васильева Нина Михайловна, КД 937-38171834-810/14ф от 2014-06-03, Судебный приказ от 2019-03-25 по делу 2-536/2019</t>
  </si>
  <si>
    <t>Веденеев Сергей Анатольевич, КД 935-37999057-810/14ф от 2014-04-22, Судебный приказ от 2018-11-14 по делу 2.8-1970/2018</t>
  </si>
  <si>
    <t>Вижуткина Ирина Михайловна, КД 933-36606862-810/13ф от 2013-06-03, Судебный приказ от 2018-12-25 по делу 2-1465/2018</t>
  </si>
  <si>
    <t>Визжалов Андрей Александрович, КД 958-39224859-810/15ф от 2015-06-02, Решение о частичном удовлетворении исковых требований от 2019-07-19 по делу 2-2137/2019</t>
  </si>
  <si>
    <t>Власов Андрей Сергеевич, КД 937-38244722-810/14ф от 2014-06-19, Судебный приказ от 2018-12-04 по делу 2-860/18</t>
  </si>
  <si>
    <t>Власова Марина Петровна, КД 968-38388677-810/14ф от 2014-07-29, Судебный приказ от 2018-11-20 по делу 2-1829/2018</t>
  </si>
  <si>
    <t>Волошина Нелли Николаевна, КД 774-34094586-810/12ф от 2012-02-16, Судебный приказ от 2019-01-24 по делу 2-168/2019</t>
  </si>
  <si>
    <t>Вонда Артур Юрьевич, КД 923-32982581-810/11ф от 2011-04-15, Судебный приказ от 2018-04-06 по делу 2-215/2018</t>
  </si>
  <si>
    <t>Галанцева Елена Викторовна, КД 788-33923071-810/11фл от 2011-12-23, Решение об удовлетворении исковых требований от 2013-10-02 по делу 2-3617/2013</t>
  </si>
  <si>
    <t>Гафаров Сеймур Рашид оглы, КД 774-33436967-810/11ф от 2011-08-23, Решение об удовлетворении исковых требований от 2012-08-15 по делу 2-1270/2012</t>
  </si>
  <si>
    <t>Гиматова Елена Александровна, КД 975-38924259-810/15ф от 2015-02-18, Решение о частичном удовлетворении исковых требований от 2019-06-27 по делу 2-1620/2019</t>
  </si>
  <si>
    <t>Глушкова Людмила Дмитриевна, КД 960-39027919-810/15ф от 2015-03-24, Решение об удовлетворении исковых требований от 2019-09-24 по делу 2-2939/2019 ~ М-2363/2019</t>
  </si>
  <si>
    <t>Гнатюк Артем Петрович, КД 970-38656887-810/14ф от 2014-11-12, Судебный приказ от 2019-11-19 по делу 2.1-2923/2019</t>
  </si>
  <si>
    <t>Голубев Валерий Борисович, КД 968-38478018-810/14ф от 2014-08-26, Решение об удовлетворении исковых требований от 2018-02-20 по делу 2-760/2018</t>
  </si>
  <si>
    <t>Голубева Наталья Анатольевна, КД 788-36337224-810/13ф от 2013-04-11, Судебный приказ от 2018-09-17 по делу 2-1144/2018</t>
  </si>
  <si>
    <t>Горбунова Екатерина Николаевна, КД 957-38912063-810/15ф от 2015-02-12, Судебный приказ от 2018-10-29 по делу 2-1434/2020</t>
  </si>
  <si>
    <t>Гребенева Наталия Николаевна, КД 935-38082875-810/14ф от 2014-05-08, Судебный приказ от 2019-01-09 по делу 2-110/2019</t>
  </si>
  <si>
    <t>Грибов Александр Вячеславович, КД 985-39431317-810/15ф от 2015-07-30, Решение о частичном удовлетворении исковых требований от 2020-10-16 по делу 2-1874/2020</t>
  </si>
  <si>
    <t>Григорьев Всеволод Олегович, КД 935-36910606-810/13ф от 2013-08-05, Решение об удовлетворении исковых требований от 2019-06-18 по делу 2-721/2019</t>
  </si>
  <si>
    <t>Григорьева Ирина Павловна, КД 774-36200330-810/13ф от 2013-03-26, Судебный приказ от 2018-12-29 по делу 2-154/2020, Решение о частичном удовлетворении исковых требований от 2020-02-05 по делу 2-154/2020</t>
  </si>
  <si>
    <t>Грицаенко Дмитрий Александрович, КД 984-39446820-810/15ф от 2015-08-03, Судебный приказ от 2018-11-20 по делу 2.1-2193/2018</t>
  </si>
  <si>
    <t>Громова Кристина Владимировна, КД 774-34160636-810/12ф от 2012-03-05, Решение о частичном удовлетворении исковых требований от 2020-06-10 по делу 2-932/2020 ~</t>
  </si>
  <si>
    <t>Гурылев Владимир Александрович, КД 951-37386736-810/13ф от 2013-11-15, Судебный приказ от 2018-10-26 по делу 2.2-1087/2018</t>
  </si>
  <si>
    <t>Гусева Татьяна Валерьевна, КД 774-35612087-810/12ф от 2012-12-08, Судебный приказ от 2018-11-26 по делу 2-1821/2018</t>
  </si>
  <si>
    <t>Густова Светлана Юрьевна, КД 788-33950358-810/11фл от 2011-12-29, Решение об удовлетворении исковых требований от 2013-10-17 по делу 2-3861/2013</t>
  </si>
  <si>
    <t>Дёмин Николай Александрович, КД 788-36426030-810/13ф от 2013-04-24, Решение об удовлетворении исковых требований от 2014-08-05 по делу 2-1274/2014</t>
  </si>
  <si>
    <t>Дак Светлана Алексеевна, КД 968-38395430-810/14ф от 2014-07-30, Судебный приказ от 2018-12-05 по делу 2-1352/2018</t>
  </si>
  <si>
    <t>Демьянюк Илья Николаевич, КД 701-38709316-810/14ф от 2014-11-19, Решение о частичном удовлетворении исковых требований от 2019-02-12 по делу 2-769/2019</t>
  </si>
  <si>
    <t>Долгий Артем Игорьевич, КД 4330215 от 2011-06-17, Судебный приказ от 2018-04-12 по делу 2-727/2018</t>
  </si>
  <si>
    <t>Дугина Светлана Александровна, КД 985-39405672-810/15ф от 2015-07-23, Судебный приказ от 2018-12-21 по делу 2.2-2336/2018</t>
  </si>
  <si>
    <t>Дятлев Александр Евгеньевич, КД 951-37468333-810/13ф от 2013-12-13, Судебный приказ от 2018-11-07 по делу 2-2425/2018</t>
  </si>
  <si>
    <t>Ермолаев Александр Игоревич, КД 951-37389445-810/13ф от 2013-11-18, Судебный приказ от 2018-08-24 по делу 2.1-1195/2018</t>
  </si>
  <si>
    <t>Ершова Алена Андреевна, КД 981-38989832-810/15ф от 2015-03-18, Судебный приказ от 2018-10-31 по делу 2-1400/2018</t>
  </si>
  <si>
    <t>Железнякова Светлана Валентиновна, КД 788-33877158-810/11ф от 2011-12-15, Судебный приказ от 2018-12-21 по делу 2-1448/2018</t>
  </si>
  <si>
    <t>Желнеронок Александр Геннадьевич, КД 774-34343987-810/12ф от 2012-04-10, Судебный приказ от 2018-12-04 по делу 2-2528/2018</t>
  </si>
  <si>
    <t>Журавлев Николай Александрович, КД 774-34169563-810/12ф от 2012-03-07, Решение об удовлетворении исковых требований от 2015-09-14 по делу 2-1079/2015</t>
  </si>
  <si>
    <t>Завьялова Татьяна Сергеевна, КД 776-36117117-810/13ф от 2013-03-11, Решение о частичном удовлетворении исковых требований от 2017-09-25 по делу 2-3476/17</t>
  </si>
  <si>
    <t>Захарова Елена Александровна, КД 788-33266360-810/11ф от 2011-07-04, Судебный приказ от 2018-11-19 по делу 2-1653/2018</t>
  </si>
  <si>
    <t>Зубкова Ольга Петровна, КД 968-38399578-810/14ф от 2014-07-31, Судебный приказ от 2018-12-24 по делу 2.2-2389/2018</t>
  </si>
  <si>
    <t>Иванова Надежда Васильевна, КД 981-39000840-810/15ф от 2015-03-17, Судебный приказ от 2018-12-18 по делу 2.1-2783/2018</t>
  </si>
  <si>
    <t>Идрисова Ирина Валерьевна, КД 981-39007920-810/15ф от 2015-03-18, Судебный приказ от 2018-12-18 по делу 2.1-2782/2018</t>
  </si>
  <si>
    <t>Исаев Руслан Нурали оглы, КД 108597-1421-810-12-ФИ от 2012-04-20, Решение об удовлетворении исковых требований от 2013-03-19 по делу 2-599/2013</t>
  </si>
  <si>
    <t>Исмаилов Гарягды Алескер оглы, КД 960-39082750-810/15ф от 2015-04-13, Судебный приказ от 2018-11-06 по делу 2-1747/2018</t>
  </si>
  <si>
    <t>Исмаилова Гульнара Ариф-гызы, КД 774-35952797-810/13ф от 2013-02-15, Судебный приказ от 2018-12-24 по делу 2-2002/2018</t>
  </si>
  <si>
    <t>Калабеков Игорь Робертович, КД 968-38364030-810/14ф от 2014-07-21, Судебный приказ от 2018-10-31 по делу 2.1-2007/2018</t>
  </si>
  <si>
    <t>Калистратова Татьяна Борисовна, КД 935-38157007-810/14ф от 2014-06-03, Решение о частичном удовлетворении исковых требований от 2019-11-14 по делу 2-1636/2019</t>
  </si>
  <si>
    <t>Камнева Галина Павловна, КД 705-39365267-810/15ф от 2015-07-13, Решение о частичном удовлетворении исковых требований от 2020-01-16 по делу 2-171/2020</t>
  </si>
  <si>
    <t>Карпушкин Антон Александрович, КД 957-38374574-810/14ф от 2014-07-24, Судебный приказ от 2018-10-08 по делу 2-2360/2018</t>
  </si>
  <si>
    <t>Кирдяшев Владимир Геннадьевич, КД 958-39298805-810/15ф от 2015-06-24, Судебный приказ от 2018-10-29 по делу 2-732/2019, Решение о частичном удовлетворении исковых требований от 2019-08-15 по делу 2-732/2019</t>
  </si>
  <si>
    <t>Кириченко Денис Сергеевич, КД 774-36707576-810/13ф от 2013-06-18, Решение о частичном удовлетворении исковых требований от 2017-11-23 по делу 2-1173/2017</t>
  </si>
  <si>
    <t>Киселев Николай Витальевич, КД 774-35155206-810/12ф от 2012-09-27, Судебный приказ от 2018-12-13 по делу 2-2583/2018</t>
  </si>
  <si>
    <t>Клыгина Татьяна Валерьевна, КД 981-39185844-810/15ф от 2015-05-21, Судебный приказ от 2019-01-14 по делу 2-38/2019</t>
  </si>
  <si>
    <t>Коваль Дмитрий Михайлович, КД 2-9378758-810/07ф от 2007-01-17, Решение о частичном удовлетворении исковых требований от 2013-02-14 по делу 2.6-60/2013</t>
  </si>
  <si>
    <t>Козодаев Вячеслав Юрьевич, КД 957-38574973-810/14ф от 2014-09-27, Решение об удовлетворении исковых требований от 2019-08-28 по делу 2-3065/2019</t>
  </si>
  <si>
    <t>Кокуева Ольга Николаевна, КД 774-35341347-810/12ф от 2012-10-27, Судебный приказ от 2019-03-13 по делу 2-650/2021</t>
  </si>
  <si>
    <t>Комякова Галина Валентиновна, КД 975-38922484-810/15ф от 2015-02-16, Судебный приказ от 2018-11-26 по делу 2-3294/2019, Решение о частичном удовлетворении исковых требований от 2019-12-06 по делу 2-3294/2019</t>
  </si>
  <si>
    <t>Кононенко Алексей Николаевич, КД 960-38993947-810/15ф от 2015-03-17, Судебный приказ от 2018-12-13 по делу 2.1-2679/2018</t>
  </si>
  <si>
    <t>Коптяев Александр Николаевич, КД 981-39055208-810/15ф от 2015-04-02, Решение об удовлетворении исковых требований от 2020-07-28 по делу 2-1317/2020, Судебный приказ от 2018-12-18 по делу 2-1317/2020</t>
  </si>
  <si>
    <t>Королев Евгений Иванович, КД 968-38371518-810/14ф от 2014-07-24, Решение о частичном удовлетворении исковых требований от 2017-12-05 по делу 2-1552/2017</t>
  </si>
  <si>
    <t>Королев Степан Викторович, КД 788-35134799-810/12ф от 2012-09-17, Судебный приказ от 2019-04-10 по делу 2-692/2019</t>
  </si>
  <si>
    <t>Корягин Сергей Геннадьевич, КД 957-38637922-810/14ф от 2014-10-22, Решение об удовлетворении исковых требований от 2019-02-28 по делу 2-780/2019</t>
  </si>
  <si>
    <t>Косенко Валерий Анатольевич, КД 774-35164228-810/12ф от 2012-09-26, Решение об удовлетворении исковых требований от 2018-12-28 по делу 2-462/2018 ~, Решение о частичном удовлетворении исковых требований от 2018-12-28 по делу 2-462/2018 ~</t>
  </si>
  <si>
    <t>Костенко Светлана Викторовна, КД 788-36183308-810/13ф от 2013-03-22, Решение о частичном удовлетворении исковых требований от 2014-10-28 по делу 2-4217/2014</t>
  </si>
  <si>
    <t>Костерев Алексей Николаевич, КД 788-34216663-810/12ф от 2012-03-17, Решение об удовлетворении исковых требований от 2014-11-06 по делу 2-325/2014</t>
  </si>
  <si>
    <t>Коунов Дмитрий Александрович, КД 952-37347352-810/13ф от 2013-11-08, Судебный приказ от 2018-11-21 по делу 2-1275/2018</t>
  </si>
  <si>
    <t>Кравцов Александр Валерьевич, КД 923-33673155-810/11ф от 2011-10-25, Решение об удовлетворении исковых требований от 2015-04-22 по делу 2-212/2015</t>
  </si>
  <si>
    <t>Кругликова Марина Витальевна, КД 931-35507792-810/12ф от 2012-11-23, Судебный приказ от 2018-10-26 по делу 2.2-2169/2018</t>
  </si>
  <si>
    <t>Крылов Максим Евгеньевич, КД 957-38346635-810/14ф от 2014-07-18, Решение об удовлетворении исковых требований от 2020-10-21 по делу 2-1266/2020</t>
  </si>
  <si>
    <t>Кубракова Ирина Анатольевна, КД 968-38346941-810/14ф от 2014-07-16, Судебный приказ от 2018-11-13 по делу 2-2824/18</t>
  </si>
  <si>
    <t>Кудряшов Антон Александрович, КД 935-37676505-810/14ф от 2014-02-03, Судебный приказ от 2018-11-08 по делу 2-2137/18</t>
  </si>
  <si>
    <t>Кузнецов Александр Викторович, КД 788-33885076-810/11фл от 2011-12-14, Решение об удовлетворении исковых требований от 2015-06-10 по делу 2-3208/2015</t>
  </si>
  <si>
    <t>Кукушкина Надежда Викторовна, КД 773-31240754-810/08ф от 2008-08-04, Решение об удовлетворении исковых требований от 2012-06-06 по делу 2-962/2012</t>
  </si>
  <si>
    <t>Куликов Валерий Николаевич, КД 774-36326606-810/13ф от 2013-04-11, Решение о частичном удовлетворении исковых требований от 2019-04-10 по делу 2-531/2019</t>
  </si>
  <si>
    <t>Куприянова Екатерина Сергеевна, КД 981-39031821-810/15ф от 2015-03-25, Решение о частичном удовлетворении исковых требований от 2019-10-22 по делу 2-2653/2019</t>
  </si>
  <si>
    <t>Кутерин Александр Анатольевич, КД 788-35113815-810/12ф от 2012-09-14, Судебный приказ от 2020-04-15 по делу 2-567/2020</t>
  </si>
  <si>
    <t>Кутилова Тамара Владимировна, КД 957-39295190-810/15ф от 2015-06-23, Решение о частичном удовлетворении исковых требований от 2020-11-11 по делу 2-2061/2020</t>
  </si>
  <si>
    <t>Кухоцкая Ольга Николаевна, КД 788-36380415-810/13ф от 2013-04-17, Решение о частичном удовлетворении исковых требований от 2018-08-08 по делу 2-3939/2018</t>
  </si>
  <si>
    <t>Кучарихин Александр Николаевич, КД 975-38871990-810/15ф от 2015-01-21, Судебный приказ от 2018-11-16 по делу 2-2311/2018</t>
  </si>
  <si>
    <t>Лапин Сергей Владимирович, КД 774-37948818-810/14ф от 2014-04-11, Решение о частичном удовлетворении исковых требований от 2018-03-28 по делу 2-764/2018</t>
  </si>
  <si>
    <t>Лебедева Елена Владимировна, КД 788-35301669-810/12ф от 2012-10-17, Судебный приказ от 2018-11-07 по делу 2-1183/2018</t>
  </si>
  <si>
    <t>Лебедева Ирина Владимировна, КД 935-38016097-810/14ф от 2014-04-21, Решение об удовлетворении исковых требований от 2019-08-01 по делу 2-2081/2019</t>
  </si>
  <si>
    <t>Лобанов Юрий Николаевич, КД 935-36833181-810/13ф от 2013-07-17, Судебный приказ от 2018-11-23 по делу 2.1-2273/2018</t>
  </si>
  <si>
    <t>Лукьянов Павел Юрьевич, КД 975-38874780-810/15ф от 2015-01-22, Решение об удовлетворении исковых требований от 2018-04-02 по делу 2-104/2018</t>
  </si>
  <si>
    <t>Максаков Сергей Владимирович, КД 774-35827682-810/13ф от 2013-02-01, Решение о частичном удовлетворении исковых требований от 2018-09-13 по делу 2-940/2018</t>
  </si>
  <si>
    <t>Малышев Алексей Владимирович, КД 788-36546567-810/13ф от 2013-05-18, Решение о частичном удовлетворении исковых требований от 2018-07-26 по делу 2-286/2018</t>
  </si>
  <si>
    <t>Малышева Ирина Геннадьевна, КД 958-38504683-810/14ф от 2014-09-04, Судебный приказ от 2018-09-28 по делу 2.1-1608/2018</t>
  </si>
  <si>
    <t>Маркелов Дмитрий Александрович, КД 935-36824228-810/13ф от 2013-07-13, Судебный приказ от 2018-11-01 по делу 2-2-2285/2018</t>
  </si>
  <si>
    <t>Масленицына Евгения Валерьевна, КД 931-35886095-810/13ф от 2012-08-13, Судебный приказ от 2018-11-13 по делу 2-2512/2018</t>
  </si>
  <si>
    <t>Мельников Анатолий Вячеславович, КД 224885-1424-810-14-ФИМ от 2014-01-13, Судебный приказ от 2018-12-13 по делу 2-1591/2018</t>
  </si>
  <si>
    <t>Минко Александр Васильевич, КД 957-38985171-810/15ф от 2015-03-12, Судебный приказ от 2018-12-13 по делу 2.1-2676/2018</t>
  </si>
  <si>
    <t>Миронова Юлия Николаевна, КД 788-34159027-810/12ф от 2012-03-03, Решение об удовлетворении исковых требований от 2013-05-15 по делу 2-1163/2013</t>
  </si>
  <si>
    <t>Михайлов Александр Викторович, КД 957-38472915-810/14ф от 2014-08-27, Судебный приказ от 2019-02-15 по делу 2-244/2019</t>
  </si>
  <si>
    <t>Михеева Татьяна Анатольевна, КД 774-35105698-810/12ф от 2012-09-17, Решение об удовлетворении исковых требований от 2013-11-25 по делу 2-223/2013</t>
  </si>
  <si>
    <t>Мозжухина Елена Николаевна, КД 776-35382661-810/12ф от 2012-11-02, Решение об удовлетворении исковых требований от 2014-05-29 по делу 2-586/2014</t>
  </si>
  <si>
    <t>Мокеева Евгения Михайловна, КД 957-38501548-810/14ф от 2014-09-03, Судебный приказ от 2018-11-27 по делу 2.1-2262/2018</t>
  </si>
  <si>
    <t>Мокеева Наталья Викторовна, КД 774-34049242-810/12ф от 2012-02-06, Решение об удовлетворении исковых требований от 2013-09-12 по делу 2-477-2013</t>
  </si>
  <si>
    <t>Морозова Ирина Владимировна, КД 774-35261413-810/12ф от 2012-10-11, Судебный приказ от 2018-11-23 по делу 2-958/2018</t>
  </si>
  <si>
    <t>Москалева Наталья Николаевна, КД 705-39319742-810/15ф от 2015-07-06, Решение о частичном удовлетворении исковых требований от 2019-09-06 по делу 2-2104/2019</t>
  </si>
  <si>
    <t>Надоян Коте Рзаевич, КД 940-36809317-810/13ф от 2013-08-07, Судебный приказ от 2018-11-02 по делу 2-1276/2018</t>
  </si>
  <si>
    <t>Неволина Людмила Анатольевна, КД 788-36189607-810/13ф от 2013-03-21, Судебный приказ от 2018-09-10 по делу 2-1148/2018</t>
  </si>
  <si>
    <t>Николаев Сергей Владимирович, КД 935-36922038-810/13ф от 2013-08-05, Судебный приказ от 2018-08-20 по делу 2-1496/2018</t>
  </si>
  <si>
    <t>Новицкий Сергей Юрьевич, КД 776-34892443-810/12ф от 2012-08-07, Судебный приказ от 2019-02-13 по делу 2-180/2019</t>
  </si>
  <si>
    <t>Овтина Тамара Александровна, КД 705-39047860-810/15ф от 2015-03-31, Судебный приказ от 2018-09-13 по делу 2-1414/2018</t>
  </si>
  <si>
    <t>Окатов Максим Вячеславович, КД 774-34921295-810/12ф от 2012-08-10, Решение о частичном удовлетворении исковых требований от 2017-10-09 по делу 2-982/2017 ~ М-1002/2017</t>
  </si>
  <si>
    <t>Оленева Ирина Николаевна, КД 957-38422179-810/14ф от 2014-08-08, Решение о частичном удовлетворении исковых требований от 2020-05-26 по делу 2-1352/2020</t>
  </si>
  <si>
    <t>Орлецкий Юрий Дмитриевич, КД 776-35844331-810/13ф от 2013-01-25, Судебный приказ от 2018-10-15 по делу 2-1256/2018</t>
  </si>
  <si>
    <t>Ошарин Артем Александрович, КД 968-38376523-810/14ф от 2014-07-24, Судебный приказ от 2018-11-21 по делу 2-1405/2018</t>
  </si>
  <si>
    <t>Павлинова Анна Николаевна, КД 968-38372367-810/14ф от 2014-07-23, Судебный приказ от 2018-12-05 по делу 2-1351/2018</t>
  </si>
  <si>
    <t>Павлищев Леонид Валентинович, КД 968-38318412-810/14ф от 2014-07-08, Судебный приказ от 2017-12-25 по делу 2-2002/2017</t>
  </si>
  <si>
    <t>Пантелеева Ирина Валентиновна, КД 932-35257168-810/12ф от 2012-10-11, Решение о частичном удовлетворении исковых требований от 2017-10-30 по делу 2-2608/2017</t>
  </si>
  <si>
    <t>Парамонов Сергей Яковлевич, КД 701-38778410-810/14ф от 2014-12-05, Судебный приказ от 2018-10-31 по делу 2-2025/2018</t>
  </si>
  <si>
    <t>Пелевин Дмитрий Сергеевич, КД 788-35925236-810/13ф от 2013-02-08, Решение об удовлетворении исковых требований от 2015-02-09 по делу 2-354/2015</t>
  </si>
  <si>
    <t>Петров Максим Сергеевич, КД 935-37831380-810/14ф от 2014-03-17, Судебный приказ от 2018-11-15 по делу 2.1-2166/2018</t>
  </si>
  <si>
    <t>Петрова Наталья Владимировна, КД 776-36837781-810/13ф от 2013-07-16, Решение об удовлетворении исковых требований от 2021-02-05 по делу 2-173/2021, Судебный приказ от 2017-10-04 по делу 2-173/2021</t>
  </si>
  <si>
    <t>Печаткина Елена Евгеньевна, КД 799-38520767-810/14ф от 2014-09-09, Судебный приказ от 2020-08-19 по делу 2-2057/2020</t>
  </si>
  <si>
    <t>Плотников Павел Борисович, КД 951-37411165-810/13ф от 2013-11-21, Судебный приказ от 2018-11-13 по делу 2-2810/18</t>
  </si>
  <si>
    <t>Полетаев Сергей Иванович, КД 788-32347410-810/10ф от 2010-09-17, Судебный приказ от 2019-05-31 по делу 2.4-1175/2019</t>
  </si>
  <si>
    <t>Постнова Светлана Николаевна, КД 788-35741801-810/12фл от 2012-12-31, Решение об удовлетворении исковых требований от 2015-07-31 по делу 2-1463/2015</t>
  </si>
  <si>
    <t>Потапова Любовь Анатольевна, КД 774-38383573-810/14ф от 2014-08-12, Судебный приказ от 2018-09-13 по делу 2-1408/2018</t>
  </si>
  <si>
    <t>Прусов Иван Владимирович, КД 981-38995740-810/15ф от 2015-03-17, Решение о частичном удовлетворении исковых требований от 2019-02-19 по делу 2-477/2019</t>
  </si>
  <si>
    <t>Разживин Игорь Евгеньевич, КД 788-35728218-810/12фл от 2012-12-29, Решение об удовлетворении исковых требований от 2015-06-29 по делу 2-1654/2015</t>
  </si>
  <si>
    <t>Репин Сергей Николаевич, КД 774-37624636-810/14ф от 2014-01-17, Судебный приказ от 2018-08-31 по делу 2.1-1256/2018</t>
  </si>
  <si>
    <t>Ретивов Денис Владимирович, КД 981-39217226-810/15ф от 2015-06-01, Судебный приказ от 2018-11-13 по делу 2.1-2109/2018</t>
  </si>
  <si>
    <t>Рогалева Екатерина Владимировна, КД 788-32693803-810/11ф от 2011-01-12, Судебный приказ от 2018-04-16 по делу 2-576/2018</t>
  </si>
  <si>
    <t>Романова Людмила Вячеславовна, КД 935-38073374-810/14ф от 2014-05-16, Судебный приказ от 2018-11-23 по делу М-974/2022</t>
  </si>
  <si>
    <t>Рощина Татьяна Андреевна, КД 705-39199142-810/15ф от 2015-05-23, Решение о частичном удовлетворении исковых требований от 2020-03-05 по делу 2-876/2020, Судебный приказ от 2018-11-30 по делу 2-876/2020</t>
  </si>
  <si>
    <t>Рублева Марина Евгеньевна, КД 935-36775781-810/13ф от 2013-07-08, Судебный приказ от 2019-02-22 по делу 2.2-215/2019</t>
  </si>
  <si>
    <t>Рыбин Дмитрий Владимирович, КД 774-34088758-810/12ф от 2012-03-06, Решение о частичном удовлетворении исковых требований от 2017-08-10 по делу 2-2673/2017</t>
  </si>
  <si>
    <t>Саватеева Елена Викторовна, КД 788-36542473-810/13ф от 2013-05-17, Решение о частичном удовлетворении исковых требований от 2019-04-04 по делу 2-336/2019</t>
  </si>
  <si>
    <t>Савинов Антон Олегович, КД 788-35256225-810/12ф от 2012-10-09, Судебный приказ от 2019-02-27 по делу 2-558/19</t>
  </si>
  <si>
    <t>Савичева Татьяна Михайловна, КД 935-36803794-810/13ф от 2013-07-09, Судебный приказ от 2019-03-01 по делу 2-316/2019</t>
  </si>
  <si>
    <t>Сальникова Вера Александровна, КД 788-35969362-810/13фл от 2013-02-15, Судебный приказ от 2018-09-27 по делу 2-719/2018</t>
  </si>
  <si>
    <t>Самсонов Александр Сергеевич, КД 788-34994646-810/12ф от 2012-08-27, Решение об удовлетворении исковых требований от 2015-07-30 по делу 2-507/2015</t>
  </si>
  <si>
    <t>Сандырева Светлана Юрьевна, КД 774-33665369-810/11ф от 2011-10-20, Решение об удовлетворении исковых требований от 2013-03-11 по делу 2-895/2013</t>
  </si>
  <si>
    <t>Сафронов Андрей Евгеньевич, КД 788-35168038-810/12ф от 2012-09-25, Решение об удовлетворении исковых требований от 2015-05-19 по делу 2-2672/2015</t>
  </si>
  <si>
    <t>Сег Виктор Петрович, КД 935-36961780-810/13ф от 2013-08-14, Судебный приказ от 2018-11-02 по делу (3)2-2437/2018</t>
  </si>
  <si>
    <t>Селантьева Кристина Вячеславовна, КД 788-36285885-810/13ф от 2013-04-04, Судебный приказ от 2018-11-12 по делу 2-2850/18</t>
  </si>
  <si>
    <t>Семенова Екатерина Сергеевна, КД 958-39015635-810/15ф от 2015-03-20, Судебный приказ от 2020-07-30 по делу 2-1476/2020</t>
  </si>
  <si>
    <t>Семенова Ирина Вячеславовна, КД 788-34526696-810/12ф от 2012-05-23, Решение об удовлетворении исковых требований от 2014-05-16 по делу 2-612/2014</t>
  </si>
  <si>
    <t>Сергеева Надежда Васильевна, КД 776-35663475-810/13ф от 2013-01-24, Судебный приказ от 2019-02-20 по делу 2-730/2020 ~ М-3278/2019</t>
  </si>
  <si>
    <t>Серебряков Александр Михайлович, КД 968-38392473-810/14ф от 2014-07-29, Судебный приказ от 2017-12-27 по делу 2-1500/2017</t>
  </si>
  <si>
    <t>Силина Наталья Владимировна, КД 935-36875313-810/13ф от 2013-07-24, Судебный приказ от 2018-10-31 по делу 2-1599/2018</t>
  </si>
  <si>
    <t>Симакина Алена Александровна, КД 957-38525777-810/14ф от 2014-09-10, Судебный приказ от 2018-10-29 по делу 2.2-1865/2018</t>
  </si>
  <si>
    <t>Скатерникова Наталья Дмитриевна, КД 935-37062519-810/13ф от 2013-09-18, Судебный приказ от 2018-11-01 по делу 2.2-3888/2018</t>
  </si>
  <si>
    <t>Смирнов Алексей Вячеславович, КД 776-34223490-810/12ф от 2012-03-21, Судебный приказ от 2020-02-21 по делу 2-230/2020</t>
  </si>
  <si>
    <t>Смирнов Алексей Юрьевич, КД 981-38948634-810/15ф от 2015-03-11, Судебный приказ от 2018-11-13 по делу 2-2887/18</t>
  </si>
  <si>
    <t>Смирнова Евгения Николаевна, КД 774-34610074-810/12ф от 2012-06-08, Решение о частичном удовлетворении исковых требований от 2013-08-26 по делу 2-711/2013</t>
  </si>
  <si>
    <t>Смирнова Екатерина Николаевна, КД 788-35971464-810/13ф от 2013-02-16, Судебный приказ от 2018-11-09 по делу (3)2-2535/2018</t>
  </si>
  <si>
    <t>Смирнова Людмила Евгеньевна, КД 788-36529776-810/13ф от 2013-05-16, Судебный приказ от 2018-08-29 по делу 2-5230/2020</t>
  </si>
  <si>
    <t>Смуров Максим Александрович, КД 958-39312959-810/15ф от 2015-06-30, Судебный приказ от 2018-11-13 по делу 2-2509/2018</t>
  </si>
  <si>
    <t>Соболев Александр Андреевич, КД 957-38842346-810/14ф от 2014-12-23, Судебный приказ от 2018-11-08 по делу 2-2243/2019</t>
  </si>
  <si>
    <t>Соколов Дмитрий Вадимович, КД 975-38881441-810/15ф от 2015-01-26, Судебный приказ от 2018-11-06 по делу 2-832/2018</t>
  </si>
  <si>
    <t>Соколова Анастасия Юрьевна, КД 968-38366274-810/14ф от 2014-07-23, Судебный приказ от 2018-12-13 по делу 2.1-2671/2018</t>
  </si>
  <si>
    <t>Стародуб Александр Матвеевич, КД 923-33603332-810/11ф от 2011-10-03, Судебный приказ от 2018-10-15 по делу 2-1257/2018</t>
  </si>
  <si>
    <t>Сторублев Виктор Юрьевич, КД 975-38866779-810/15ф от 2015-01-16, Решение о частичном удовлетворении исковых требований от 2019-06-11 по делу 2-1198/2019</t>
  </si>
  <si>
    <t>Ступаков Игорь Викторович, КД 773-31164630-810/08ф от 2008-06-17, Решение об удовлетворении исковых требований от 2015-02-18 по делу 2-36/2015</t>
  </si>
  <si>
    <t>Субботина Светлана Леонидовна, КД 788-35911974-810/13ф от 2013-02-06, Решение о частичном удовлетворении исковых требований от 2015-11-11 по делу 2-1517/2015</t>
  </si>
  <si>
    <t>Суджаев Эльчин Хикмет оглы, КД 968-38482746-810/14ф от 2014-08-27, Судебный приказ от 2018-11-26 по делу 2-3012/18</t>
  </si>
  <si>
    <t>Суханова Анжела Сергеевна, КД 788-34894681-810/12фл от 2012-08-03, Судебный приказ от 2018-10-04 по делу 2-1195/2018</t>
  </si>
  <si>
    <t>Сухова Маргарита Дмитриевна, КД 957-38790169-810/14ф от 2014-12-08, Решение о частичном удовлетворении исковых требований от 2020-10-27 по делу 2-3682/2020</t>
  </si>
  <si>
    <t>Тележняк Сергей Владимирович, КД 937-38131393-810/14ф от 2014-05-22, Решение о частичном удовлетворении исковых требований от 2018-09-17 по делу 2-1343/2018 ~ М-1082/2018</t>
  </si>
  <si>
    <t>Теплов Дмитрий Сергеевич, КД 554088 от 2007-01-24, Судебный приказ от 2020-10-05 по делу 2-2203/2020</t>
  </si>
  <si>
    <t>Тихомирова Екатерина Николаевна, КД 788-33904514-810/11фл от 2011-12-20, Решение об удовлетворении исковых требований от 2013-01-30 по делу 2-42/2013, Решение об удовлетворении исковых требований от 2015-04-15 по делу 2-2657/2015</t>
  </si>
  <si>
    <t>Травникова Алёна Андреевна, КД 958-38966086-810/15ф от 2015-03-16, Судебный приказ от 2018-11-13 по делу 2-3472/2018</t>
  </si>
  <si>
    <t>Тулякова Светлана Николаевна, КД 959-38638010-810/14ф от 2014-10-21, Судебный приказ от 2018-11-19 по делу 2-2085/2018</t>
  </si>
  <si>
    <t>Федерякина Ольга Владимировна, КД 958-39009044-810/15ф от 2015-03-18, Судебный приказ от 2019-10-15 по делу 2-2399/2019</t>
  </si>
  <si>
    <t>Феофанов Александр Анатольевич, КД 959-38833665-810/14ф от 2014-12-24, Судебный приказ от 2018-11-13 по делу 2-1683/2020, Решение об удовлетворении исковых требований от 2020-07-07 по делу 2-1683/2020</t>
  </si>
  <si>
    <t>Фомичихина Мария Александровна, КД 788-36411897-810/13ф от 2013-04-23, Судебный приказ от 2018-11-30 по делу 2-2523/2018</t>
  </si>
  <si>
    <t>Харитонов Михаил Николаевич, КД 965-38549619-810/14ф от 2014-09-22, Решение о частичном удовлетворении исковых требований от 2019-03-07 по делу 2.8-1985/2018, Судебный приказ от 2018-11-14 по делу 2.8-1985/2018</t>
  </si>
  <si>
    <t>Хозов Сергей Николаевич, КД 788-35487130-810/12фл от 2012-11-19, Судебный приказ от 2018-11-13 по делу 2-1763/2018</t>
  </si>
  <si>
    <t>Цветкова Мария Владимировна, КД 788-35997795-810/13фл от 2013-02-19, Судебный приказ от 2019-04-09 по делу 2-582/2019</t>
  </si>
  <si>
    <t>Чекалова Елена Сергеевна, КД 935-36799693-810/13ф от 2013-07-09, Решение об удовлетворении исковых требований от 2015-04-17 по делу 2-1036/2015</t>
  </si>
  <si>
    <t>Черемухина Марина Викторовна, КД 730-3130941-810/07ф от 2007-11-29, Решение о частичном удовлетворении исковых требований от 2013-08-19 по делу 2-1116/2013</t>
  </si>
  <si>
    <t>Чернов Владимир Сергеевич, КД 935-36674207-810/13ф от 2013-06-13, Судебный приказ от 2018-11-12 по делу 2-2135/2018</t>
  </si>
  <si>
    <t>Чинарёва Галина Евгеньевна, КД 940-37806503-810/14ф от 2014-03-07, Решение о частичном удовлетворении исковых требований от 2019-02-12 по делу 2-183/2019</t>
  </si>
  <si>
    <t>Чулкова Ирина Николаевна, КД 968-38443580-810/14ф от 2014-08-15, Решение о частичном удовлетворении исковых требований от 2019-03-06 по делу 2-264/2019</t>
  </si>
  <si>
    <t>Чучупалова Екатерина Александровна, КД 968-38421221-810/14ф от 2014-08-25, Судебный приказ от 2018-11-06 по делу 2-2811/18</t>
  </si>
  <si>
    <t>Шафоростов Роман Геннадьевич, КД 788-36318652-810/13ф от 2013-04-10, Решение об удовлетворении исковых требований от 2019-01-22 по делу 2-1905/2018, Судебный приказ от 2018-09-18 по делу 2-1905/2018</t>
  </si>
  <si>
    <t>Шиврин Николай Алексеевич, КД 788-35740590-810/13ф от 2013-01-08, Решение об удовлетворении исковых требований от 2019-04-10 по делу 2-1776/2019</t>
  </si>
  <si>
    <t>Ширинова Джамиля Теймур кызы, КД 981-39195199-810/15ф от 2015-05-23, Судебный приказ от 2018-11-13 по делу 2-2905/18</t>
  </si>
  <si>
    <t>Шитов Сергей Витальевич, КД 788-35032744-810/12ф от 2012-08-29, Решение об удовлетворении исковых требований от 2014-07-30 по делу 2-1449/2014</t>
  </si>
  <si>
    <t>Шляхтина Оксана Александровна, КД 932-36586495-810/13ф от 2013-06-03, Судебный приказ от 2018-11-26 по делу 2.1-2314/2018</t>
  </si>
  <si>
    <t>Шошин Александр Витальевич, КД 788-35200533-810/12фл от 2012-09-28, Судебный приказ от 2018-10-04 по делу 2-1190/2018</t>
  </si>
  <si>
    <t>Щербаков Алексей Юрьевич, КД 931-36678066-810/13ф от 2012-11-19, Судебный приказ от 2019-04-01 по делу 2-586/2019</t>
  </si>
  <si>
    <t>Юрова Лилия Борисовна, КД 701-38740121-810/14ф от 2014-11-26, Решение о частичном удовлетворении исковых требований от 2021-11-23 по делу 2-2254/2021, Судебный приказ от 2018-08-31 по делу 2-2254/2021</t>
  </si>
  <si>
    <t>Якобсон Денис Евгеньевич, КД 968-38366953-810/14ф от 2014-07-21, Судебный приказ от 2018-11-20 по делу 2-2163/2019, Решение о частичном удовлетворении исковых требований от 2019-06-10 по делу 2-2163/2019</t>
  </si>
  <si>
    <t>Яловчук Ирина Евгеньевна, КД 951-37513852-810/13ф от 2013-12-11, Судебный приказ от 2018-09-26 по делу 2.1-1575/2018</t>
  </si>
  <si>
    <t>Ястребов Валерий Михайлович, КД 701-38798605-810/14ф от 2014-12-11, Решение о частичном удовлетворении исковых требований от 2021-07-13 по делу 2-360/2021(М-269/2021)</t>
  </si>
  <si>
    <t>Айтанова Евгения Алексеевна, КД 788-33100932-810/11ф от 2011-05-17, Решение об удовлетворении исковых требований от 2013-01-23 по делу 2-142/2013</t>
  </si>
  <si>
    <t>Ананьев Сергей Юрьевич, КД 932-38090541-810/14ф от 2014-06-10, Судебный приказ от 2019-02-08 по делу 2-186/19</t>
  </si>
  <si>
    <t>Байков Григорий Анатольевич, КД 774-39086633-810/15ф от 2015-04-15, Решение о частичном удовлетворении исковых требований от 2021-10-27 по делу 02-6320/2018</t>
  </si>
  <si>
    <t>Белозерова Ольга Игоревна, КД 975-38905112-810/15ф от 2015-02-10, Решение о частичном удовлетворении исковых требований от 2020-06-09 по делу 2-1103/2020</t>
  </si>
  <si>
    <t>Васильев Андрей Анатольевич, КД 937-37078022-810/13ф от 2013-09-28, Судебный приказ от 2018-10-30 по делу 2-2580/2018</t>
  </si>
  <si>
    <t>Григорьев Артём Андреевич, КД 985-39305825-810/15ф от 2015-07-01, Судебный приказ от 2019-02-19 по делу 2-323/19</t>
  </si>
  <si>
    <t>Давыдова Татьяна Валентиновна, КД 932-35128790-810/12ф от 2012-09-20, Судебный приказ от 2019-01-25 по делу 02-0070/67/2019</t>
  </si>
  <si>
    <t>Жигалова Ирина Афанасьевна, КД 774-32403676-810/10ф от 2010-10-07, Определение от 11.02.2015 о утверждении мирового соглашения по делу 2-218/2015, Эжвинский районный суд г. Сыктывкара</t>
  </si>
  <si>
    <t>Зиновьева Светлана Сергеевна, КД 966-38355035-810/14ф от 2014-07-21, Судебный приказ от 2019-02-18 по делу 2-300/19</t>
  </si>
  <si>
    <t>Иванова Мария Сергеевна, КД 778-31845145-810/10ф от 2010-01-12, Решение о частичном удовлетворении исковых требований от 2011-04-27 по делу 2-316/2011</t>
  </si>
  <si>
    <t>Крачер Мария Юрьевна, КД 774-31978608-810/10ф от 2010-04-06, Решение об удовлетворении исковых требований от 2012-03-30 по делу 2-1232/12</t>
  </si>
  <si>
    <t>Коркмазов Борис Долгатович, КД 2-37701346-810/07ф от 2007-08-21, Решение об удовлетворении исковых требований от 2012-12-12 по делу 2-5167/12</t>
  </si>
  <si>
    <t>Королёв Артем Валерьевич, КД 932-37996888-810/14ф от 2014-04-18, Судебный приказ от 2018-11-23 по делу 2-2686/18</t>
  </si>
  <si>
    <t>Кудимов Алексей Анатольевич, КД 774-36781501-810/13ф от 2013-07-05, Решение о частичном удовлетворении исковых требований от 2018-01-15 по делу 02-0405/2018</t>
  </si>
  <si>
    <t>Малютин Сергей Викторович, КД 972-38715416-810/14ф от 2014-11-21, Судебный приказ от 2019-03-11 по делу 2-589/19</t>
  </si>
  <si>
    <t>Мишкин Павел Александрович, КД 4524136 от 2011-09-16, Решение об удовлетворении исковых требований от 2021-01-26 по делу 02-0014/392/2021</t>
  </si>
  <si>
    <t>Нерсисьян Анна Алексеевна, КД 789-38016709-810/14ф от 2014-07-24, Решение об удовлетворении исковых требований от 2017-11-29 по делу 2-1493/2020</t>
  </si>
  <si>
    <t>Оленников Валерий Викторович, КД 2-45843029-810/07ф от 2007-09-27, Решение о частичном удовлетворении исковых требований от 2018-06-07 по делу 02-2674/2018</t>
  </si>
  <si>
    <t>Петров Дмитрий Валерьевич, КД 932-37908260-810/14ф от 2014-04-04, Решение об удовлетворении исковых требований от 2019-02-14 по делу 02-0007/408/2019</t>
  </si>
  <si>
    <t>Поляков Борис Николаевич, КД 2-22465-810/06ф от 2006-06-02, Решение о частичном удовлетворении исковых требований от 2011-04-19 по делу 2-1380/2011</t>
  </si>
  <si>
    <t>Пучков Николай Петрович, КД 774-38442381-810/14ф от 2014-08-15, Судебный приказ от 2019-08-30 по делу 2-1270/19</t>
  </si>
  <si>
    <t>Рябикова Светлана Станиславовна, КД 788-34818576-810/12ф от 2012-07-23, Судебный приказ от 2021-10-04 по делу 2-705/2021</t>
  </si>
  <si>
    <t>Самуйлов Сергей Сергеевич, КД 77334 от 2005-04-12, Решение об удовлетворении исковых требований от 2021-09-21 по делу 2-2645/2022</t>
  </si>
  <si>
    <t>Саргатян Артак Размикович, КД 935-38202441-810/14ф от 2014-06-17, Решение о частичном удовлетворении исковых требований от 2019-01-23 по делу 2-479/2018</t>
  </si>
  <si>
    <t>Семенкова Елена Николаевна, КД 985-39417614-810/15ф от 2015-07-29, Судебный приказ от 2019-02-18 по делу 2-302/19</t>
  </si>
  <si>
    <t>Семученкова Светлана Васильевна, КД 913-32181822-810/10ф от 2010-07-21, Судебный приказ от 2018-10-10 по делу 2-508/18</t>
  </si>
  <si>
    <t>Скоробогатова Валентина Михайловна, КД 935-38126659-810/14ф от 2014-05-19, Судебный приказ от 2017-10-02 по делу 2-1854/2017</t>
  </si>
  <si>
    <t>Тураджев Константин Львович, КД 2295788 от 2009-05-04, Решение об удовлетворении исковых требований от 2021-10-20 по делу 02-0847/2020</t>
  </si>
  <si>
    <t>Харлампович Инна Михайловна, КД 960-39197814-810/15ф от 2015-05-25, Судебный приказ от 2018-04-18 по делу 2-0219/2018</t>
  </si>
  <si>
    <t>Шестопалов Роман Борисович, КД 8673748 от 2013-05-06, Решение об удовлетворении исковых требований от 2021-07-23 по делу 2-1331/2021</t>
  </si>
  <si>
    <t>Панов Алексей Сергеевич, КД 959-38528618-810/14ф от 2014-09-16, Решение о частичном удовлетворении исковых требований от 2019-08-27 по делу 2-3373/2019, Судебный приказ от 2018-11-19 по делу 2-3373/2019</t>
  </si>
  <si>
    <t>Сергеева Лариса Сергеевна, КД 968-38364925-810/14ф от 2014-07-21, Решение о частичном удовлетворении исковых требований от 2019-07-02 по делу 2-3229/2019</t>
  </si>
  <si>
    <t>Агабалаева Ольга Агабалаевна, КД 2684677 от 2009-09-02, Решение об удовлетворении исковых требований от 2020-09-21 по делу 2-2417/2020</t>
  </si>
  <si>
    <t>Амирасланов Рагим Гасанович, КД 2681407 от 2009-09-02, Решение об удовлетворении исковых требований от 2020-12-22 по делу 2-3057/2020</t>
  </si>
  <si>
    <t>Новрузбеков Магомед Гусейбегович, КД 2684821 от 2009-09-02, Решение об удовлетворении исковых требований от 2020-11-12 по делу 2-1493/2020</t>
  </si>
  <si>
    <t>Рамазанов Тагир Сейфудинович, КД 2684239 от 2009-09-02, Решение об удовлетворении исковых требований от 2020-12-21 по делу 2-3371/2020</t>
  </si>
  <si>
    <t>Тагиев Намик Имран Оглы, КД 2681549 от 2009-09-02, Решение об удовлетворении исковых требований от 2020-11-25 по делу 2-598/2020</t>
  </si>
  <si>
    <t>Хаджиева Индира Сражидиновна, КД 2682497 от 2009-09-02, Судебный приказ от 2020-12-18 по делу 2-3670/2020</t>
  </si>
  <si>
    <t>Шихбалаева Гюльнара Халибековна, КД 2682041 от 2009-09-02, Решение об удовлетворении исковых требований от 2020-08-06 по делу 2-1087/2020</t>
  </si>
  <si>
    <t>Мазуров Николай Алексеевич, КД 8955-1853-049-2770-810/10ф от 2010-10-14, Решение об удовлетворении исковых требований от 2015-06-08 по делу 2-1129/2015 ~ М-859/2015</t>
  </si>
  <si>
    <t>Страхов Николай Владимирович, КД 8904-1052-002-2168-810/09ф от 2009-04-17, Судебный приказ от 2018-06-07 по делу 2-589/2018</t>
  </si>
  <si>
    <t>Байкова Татьяна Николаевна, КД 3235637 от 2010-04-08, Решение об удовлетворении исковых требований от 2020-03-05 по делу 2-660/2020</t>
  </si>
  <si>
    <t>Бульбах Юрий Владимирович, КД 3263563 от 2010-05-04, Судебный приказ от 2019-11-25 по делу 2-4520/2019</t>
  </si>
  <si>
    <t>Гимранова Ольга Юрьевна, КД 3147328 от 2010-03-03, Решение об удовлетворении исковых требований от 2020-05-20 по делу 2-1908/2020</t>
  </si>
  <si>
    <t>Духанин Алексей Николаевич, КД 3712461 от 2010-12-21, Решение об удовлетворении исковых требований от 2020-06-01 по делу 2-1291/2020</t>
  </si>
  <si>
    <t>Касаткин Владимир Геннадьевич, КД 717-112-093-5946-810/07ф от 2007-03-20, Решение об удовлетворении исковых требований от 2021-07-08 по делу 2-792/2021</t>
  </si>
  <si>
    <t>Котельников Александр Сергеевич, КД 3251454 от 2010-04-28, Решение об удовлетворении исковых требований от 2019-12-09 по делу 2-4297/2019</t>
  </si>
  <si>
    <t>Лебедева Жанна Алексеевна, КД 3714691 от 2010-12-22, Решение об удовлетворении исковых требований от 2020-03-20 по делу 2-651/2020</t>
  </si>
  <si>
    <t>Марченко Ольга Владимировна, КД 3677368 от 2010-12-15, Решение об удовлетворении исковых требований от 2019-11-13 по делу 2-5720/2019</t>
  </si>
  <si>
    <t>Пономарев Павел Игоревич, КД 3268304 от 2010-05-12, Решение об удовлетворении исковых требований от 2019-12-05 по делу 2-4327/2019</t>
  </si>
  <si>
    <t>Посполитак Виктор Иванович, КД 8912-152-093-2601-810/09ф от 2009-11-22, Решение об удовлетворении исковых требований от 2021-09-30 по делу 2-3205/2022</t>
  </si>
  <si>
    <t>Середкина Надежда Александровна, КД 3248441 от 2010-04-26, Решение об удовлетворении исковых требований от 2020-02-27 по делу 2-282/2020</t>
  </si>
  <si>
    <t>Тесленко Светлана Николаевна, КД 3418954 от 2010-08-04, Решение об удовлетворении исковых требований от 2019-12-17 по делу 2-3929/2019</t>
  </si>
  <si>
    <t>Фахрутдинова Надежда Анатольевна, КД 3782524 от 2011-01-31, Решение об удовлетворении исковых требований от 2019-11-22 по делу 2-5396/2019</t>
  </si>
  <si>
    <t>Яковлев Иннокентий Николаевич, КД 3251752 от 2010-04-28, Решение об удовлетворении исковых требований от 2020-02-10 по делу 2-12/2020</t>
  </si>
  <si>
    <t>Гусева Наталья Сергеевна, КД 3677486 от 2010-12-15, Решение об удовлетворении исковых требований от 2021-02-15 по делу 2-199/2021</t>
  </si>
  <si>
    <t>Спирев Александр Сергеевич, КД 501-456-088-0017-810/07ф от 2007-08-25, Решение об удовлетворении исковых требований от 2018-10-09 по делу 02-4567/2018</t>
  </si>
  <si>
    <t>Афонин Николай Витальевич, КД 3164159 от 2010-03-15, Решение об удовлетворении исковых требований от 2020-10-26 по делу 2-713/2020-7</t>
  </si>
  <si>
    <t>Тишакова Галина Евгеньевна, КД 3429045 от 2010-08-17, Решение об удовлетворении исковых требований от 2020-08-27 по делу 2-541/2020</t>
  </si>
  <si>
    <t>Сарпов Сергей Владимирович, КД 6601-353-043-1017-810/08ф от 2008-08-12, Решение об удовлетворении исковых требований от 2018-11-01 по делу 02-6292/2018</t>
  </si>
  <si>
    <t>Пахомова Наталья Викторовна, КД 501-452-094-0103-810/07ф от 2007-12-04, Судебный приказ от 2009-08-07 по делу 2-499/2009</t>
  </si>
  <si>
    <t>Швеин Юрий Анатольевич, КД 501-451-006-0233-810/07ф от 2007-04-17, Решение о частичном удовлетворении исковых требований от 2018-10-16 по делу 02-5618/2018</t>
  </si>
  <si>
    <t>Водянова Любовь Владимировна, КД 4266704 от 2011-05-11, Решение об удовлетворении исковых требований от 2020-01-30 по делу 2-178/2020</t>
  </si>
  <si>
    <t>Дема Галина Владимировна, КД 5789-252-461-06010-810/12ф от 2012-03-23, Судебный приказ от 2018-12-05 по делу 2-5341-18</t>
  </si>
  <si>
    <t>Проснякова Ольга Владимировна, КД 4218180 от 2011-04-19, Решение об удовлетворении исковых требований от 2019-12-18 по делу 2-6116/2019</t>
  </si>
  <si>
    <t>Гайдарович Виктор Анатольевич, КД 3352827 от 2010-06-09, Решение об удовлетворении исковых требований от 2021-06-11 по делу 2-4937/2021(М-2572/2021)</t>
  </si>
  <si>
    <t>Загребельная Светлана Александровна, КД 3782132 от 2011-01-31, Решение об удовлетворении исковых требований от 2021-01-19 по делу 2-1394/2020-80</t>
  </si>
  <si>
    <t>Козлов Алексей Викторович, КД 3405835 от 2010-07-26, Решение об удовлетворении исковых требований от 2020-04-15 по делу 2-187/2020</t>
  </si>
  <si>
    <t>Лебедев Алексей Владимирович, КД 3248285 от 2010-04-26, Решение об удовлетворении исковых требований от 2021-04-14 по делу 2-1324/2020-186</t>
  </si>
  <si>
    <t>Мурашова Любовь Викторовна, КД 2505102 от 2009-07-14, Решение об удовлетворении исковых требований от 2021-03-16 по делу 2-181/2021-101   8 (812) 246-59-63</t>
  </si>
  <si>
    <t>Рыбаков Игорь Анатольевич, КД 3223385 от 2010-03-31, Судебный приказ от 2020-12-30 по делу 2-1324/2020-178</t>
  </si>
  <si>
    <t>Соколов Виктор Петрович, КД 3147336 от 2010-03-03, Решение об удовлетворении исковых требований от 2020-04-17 по делу 2-1111/2020</t>
  </si>
  <si>
    <t>Горева Ирина Ефимовна, КД 501-460-121-0028-810/07ф от 2007-10-05, Решение об удовлетворении исковых требований от 2011-03-21 по делу 2-920/2011</t>
  </si>
  <si>
    <t>Преминин Дмитрий Юрьевич, КД 2701498 от 2009-09-23, Решение об удовлетворении исковых требований от 2020-11-26 по делу 02-2141/2803/2020</t>
  </si>
  <si>
    <t>Абросимов Ярослав Владимирович, КД 774-37897452-810/14ф от 11.04.2014, Заочное решение Автозаводского районного суда города Нижнего Новгорода от 08.06.2017 по делу 2-2900/2017</t>
  </si>
  <si>
    <t>Филаткин Николай Викторович, КД 775-38749427-810/14ф от 2014-12-03, Судебный приказ от 2017-02-20 по делу 2-901/2017</t>
  </si>
  <si>
    <t>Лесикова Наталья Александровна, КД 775-38575649-810/14ф от 2014-10-08, Решение о частичном удовлетворении исковых требований от 2018-09-19 по делу 2-2524/2018</t>
  </si>
  <si>
    <t xml:space="preserve">Ходжикян Евгения Ивановна, КД 8037/20-810/07эп от 21.05.2007, Решение Заволжского районного суда г. Твери от 05.04.2019 по делу 2-812/2019 </t>
  </si>
  <si>
    <t>Седов Алексей Владимирович, КД 774-38894697-810/15ф от 2015-02-06, Решение о частичном удовлетворении исковых требований от 2019-01-28 по делу 2-248/2018</t>
  </si>
  <si>
    <t>Асадчий Петр Николаевич, КД 1558-810/05ф от 2005-07-15, Решение о частичном удовлетворении исковых требований от 2021-08-24 по делу 02-2623/2021</t>
  </si>
  <si>
    <t>Волкова Тамара Владимировна, КД 775-38020702-810/14ф от 2014-04-25, Решение о частичном удовлетворении исковых требований от 2017-12-05 по делу 02-4974/2017</t>
  </si>
  <si>
    <t>Виноградов Денис Александрович, НЕТ, КД 788-35394952-810/12ф от 04.11.2012, заочное решение Кулебакского городского суда Нижегородской области от 03.05.2017 по делу 2-295/2017</t>
  </si>
  <si>
    <t>Голенко Нина Павловна, НЕТ, КД 959-38920868-810/15ф от 20.02.2015, решение Автозаводского районного суда г. Нижнего Новгорода от 24.04.2019 по делу 2-2487/2019</t>
  </si>
  <si>
    <t>Денисова Светлана Владимировна, НЕТ, КД 958-39187928-810/15ф от 21.05.2015, судебный приказ мирового судьи судебного участка №1 Ленинского судебного района г. Нижнего Новгорода от 23.10.2018 по делу 2-2800/2018, определение Арбитражного суда Нижегородской области от 18.04.2022 по делу А43-31553/2021</t>
  </si>
  <si>
    <t>Дундуков Александр Александрович, НЕТ, КД 776-34675000-810/12ф от 27.06.2012, судебный приказ мирового судьи судебного участка №3 Ленинского судебного района г. Нижний Новгород от 28.09.2018 по делу 2-1566/2018, определение Арбитражного суда Нижегородской области от 04.03.2021 по делу А43-25232/2020</t>
  </si>
  <si>
    <t>Дымов Александр Викторович, НЕТ, КД 941455 от 15.02.2008, заочное решение Нижегородского районного суда г. Нижний Новгород от 25.09.2018 по делу 2-10110/2018</t>
  </si>
  <si>
    <t>Ефремова Наталья Владимировна, НЕТ, КД 701-38781815-810/14ф от 10.12.2014, судебный приказ мирового судьи судебного участка №1 Ленинского судебного района г. Нижнего Новгорода от 22.08.2018 по делу 2-1899/2018</t>
  </si>
  <si>
    <t>Хвостенко Александр Иванович, Бобков Алексей Борисович, КД 981-38921679-810/15ф от 2015-02-21, Решение об удовлетворении исковых требований от 2019-05-22 по делу 2-1662/2019</t>
  </si>
  <si>
    <t>Чижова Татьяна Петровна, Чижов Алексей Александрович, КД 13657/1-810/07эп от 2007-12-24, Решение о частичном удовлетворении исковых требований от 2010-08-27 по делу 2-2811/2010</t>
  </si>
  <si>
    <t>Русова Марина Ивановна, нет, КД 774-34132273-810/12ф от 29.02.2012, Решение Кстовского городского суда Нижегородской области от 11.07.2013 по делу 2-1819/2013, определение Арбитражного суда Нижегородской области от 21.01.2021 по делу А43-16694/2020</t>
  </si>
  <si>
    <t>Сиканчук Роман Владимирович, Карпов Петр Вадимович, КД 775-36540118-810/13ф от 01.06.2013, решение Павловского городского суда Нижегородской области от 09.09.2015 по делу 2-2312/2015</t>
  </si>
  <si>
    <t>Соколова Ирина Тимофеевна, НЕТ, КД 968-38393055-810/14ф от 21.08.2014, заочное решение Канавинского районного суда г. Нижнего Новгорода от 25.05.2018 по делу 2-2786/2018, определение Арбитражного суда Нижегородской области от 19.04.2022 по делу А43-31925/2021</t>
  </si>
  <si>
    <t>Сомов Владимир Алексеевич, НЕТ, КД 978-39347686-810/15ф от 15.07.2015, судебный приказ мирового судьи судебного участка №1 Ленинского судебного района г. Нижнего Новгорода от 16.07.2018 по делу 2-1623/2018</t>
  </si>
  <si>
    <t>Терехина Елена Николаевна, НЕТ, КД 774-34578254-810/12ф от 10.06.2012, Апелляционное определение Нижегородского областного суда от 17.10.2017 по делу 33-11959/2017</t>
  </si>
  <si>
    <t>Тюхалкин Игорь Михайлович, НЕТ, КД 788-35463163-810/12ф от 17.11.2012, заочное решение Выксунского городского суда Нижегородской области от 22.07.2014 по делу 2-1435/2014, определение Арбитражного суда Нижегородской области от 29.11.2021 по делу А43-6379/2020</t>
  </si>
  <si>
    <t>Вовна Елена Александровна, Крылов Александр Евгеньевич, КД 172271-1419-810-13-ФИ от 2013-04-16, Решение об удовлетворении исковых требований от 2017-10-30 по делу 2-9382/2017</t>
  </si>
  <si>
    <t>Хоршев Дмитрий Викторович, НЕТ, КД 774-38501594-810/14ф от 05.09.2014, заочное решение Приокского районного суда г. Нижнего Новгорода от 11.02.2020 по делу 2-500/2020</t>
  </si>
  <si>
    <t>Чекушкина Юлия Викторовна, НЕТ, КД 931-36105189-810/13ф от 30.12.2012, Судебный приказ мирового судьи судебного участка №1 Балахнинского судебного района Нижегородской области от 03.09.2018 по делу 2-3320/2018</t>
  </si>
  <si>
    <t>Аманязов Язгельды Сахедович, НЕТ, КД 935-37641803-810/14ф от 21.01.2014, Решение Боровичского районного суда Новгородской области от 11.12.2017 по делу 2-1620/2017</t>
  </si>
  <si>
    <t>Егоров Владимир Федорович, Егорова Наталья Борисовна, КД 140816-1419-810-12-ФИ от 2012-10-23, Судебный приказ от 2014-08-14 по делу 2-5239/2014</t>
  </si>
  <si>
    <t>Бакаев Михаил Викторович, НЕТ, КД 774-34149918-810/12ф от 05.03.2012, Решение Новгородского районного суда Новгородской области от 20.06.2019 по делу 2-1612/2019</t>
  </si>
  <si>
    <t>Громова Елена Стасевна, НЕТ, КД 985-39448002-810/15ф от 03.08.2015, Решение Новгородского районного суда Новгородской области от 27.04.2021 по делу 2-2707/2021</t>
  </si>
  <si>
    <t>Комиссарова Татьяна Алексеевна, НЕТ, КД 960-38556490-810/14ф от 19.09.2014, Судебный приказ мирового судьи судебного участка №28 Новгородского судебного района Новгородской области от 24.08.2018 по делу 2-1861/2018, Определение об исправлении описки от 30.05.2019 по делу 2-1861/2018</t>
  </si>
  <si>
    <t>Моренец Марина Игоревна, Смирнов Сергей Михайлович, КД 775-36189930-810/13ф от 2013-04-01, Решение о частичном удовлетворении исковых требований от 2018-05-28 по делу 2-4611/2018</t>
  </si>
  <si>
    <t>Макарова Наталья Николаевна, НЕТ, КД 788-35004195-810/12ф от 24.08.2012, Судебный приказ мирового судьи судебного участка №31 Новгородского судебного района Новгородской области от 23.11.2018, Решение Новгородского районного суда Новгородской области от 13.04.2015 по делу 2-2462/15</t>
  </si>
  <si>
    <t>Смирнова Светлана Викторовна, НЕТ, КД 975-38895897-810/15ф от 04.02.2015, Решение Боровичского районного суда Новгородской области от 07.04.2022 по делу 2-725/2022</t>
  </si>
  <si>
    <t>Сорокина Ольга Викторовна, НЕТ, КД 701-38755147-810/14ф от 28.11.2014, Апелляционное определение Новгородского областного суда от 03.02.2021 по делу 33-212/2021</t>
  </si>
  <si>
    <t>Худякова Ольга Вениаминовна, Худяков Андрей Михайлович, КД 72170-1419-810-11-ФИ от 2011-06-24, Решение об удовлетворении исковых требований от 2014-10-21 по делу 2-11503/2014</t>
  </si>
  <si>
    <t>Алиева Лалагуль Шахулиевна, Тарасова Анна Максимовна, КД 775-38295552-810/14ф от 2014-07-09, Решение об удовлетворении исковых требований от 2020-07-27 по делу 2-731/2020</t>
  </si>
  <si>
    <t>Зубов Владимир Николаевич, НЕТ, КД 774-34145967-810/12ф от 11.03.2012, Решение Советсткого федерального районного суда г. Орла от 20.06.2014 по делу 2-1930/2014</t>
  </si>
  <si>
    <t>Деев Станислав Вадимович, Добра Дарья Владимировна, КД 960-39075158-810/15ф от 2015-04-15, Судебный приказ от 2018-07-20 по делу 2-2178/2018</t>
  </si>
  <si>
    <t>Митасова Татьяна Ивановна, НЕТ, КД 776-35162596-810/12ф от 23.09.2012, Решение Северного районного суда г. Орла от 11.07.2018 по делу 2-507/2018</t>
  </si>
  <si>
    <t>Колесникова Екатерина Ивановна, Колесникова Татьяна Владимировна, КД 705-39369406-810/15ф от 2015-07-16, Судебный приказ от 2019-01-30 по делу 2-166/2019</t>
  </si>
  <si>
    <t>Маляренко Кристина Николаевна, Сизых Валентина Ивановна, КД 788-35629687-810/12ф от 2012-12-21, Решение о частичном удовлетворении исковых требований от 2017-01-26 по делу 2-114/2017</t>
  </si>
  <si>
    <t>Петров Евгений Олегович, Малинина Юлия Ивановна, КД 774-36335849-810/13ф от 2013-04-15, Судебный приказ от 2016-12-08 по делу 2-1820/2016</t>
  </si>
  <si>
    <t>Неверова Екатерина Гордеевна, НЕТ, КД 705-39280990-810/15ф от 18.06.2015, Судебный приказ мирового судьи судебного участка №5 Дзержинского судебного района г. Перми Пермского края от 05.07.2021 по делу 2-3330/2021</t>
  </si>
  <si>
    <t>Рябов Андрей Аркадьевич, НЕТ, КД 788-36287071-810/13ф от 04.04.2013, Судебный приказ мирового судьи судебного участка №3 Кунгурского судебного района Пермского края от 30.11.2018 по делу 2-2908/2018, определение Арбитражного суда Пермского края от 14.05.2022 по делу А50-25228/2021</t>
  </si>
  <si>
    <t>Тюняев Сергей Александрович, Кривицкий Андрей Станиславович, КД 957-38479443-810/14ф от 2014-08-27, Судебный приказ от 2018-12-10 по делу 2-4889/2018</t>
  </si>
  <si>
    <t>Пасалин Николай Анатольевич, НЕТ, КД 774-37832190-810/14ф от 17.03.2014, Судебный приказ мирового судьи судебного участка №23 судебного района Советского районного суда г. Рязани от 14.08.2020 по делу 2-998/2020, определение Арбитражного суда Рязанской области от 06.05.2022 по делу А54-7006/2021</t>
  </si>
  <si>
    <t>Поляков Евгений Анатольевич, НЕТ, КД 998880 от 17.03.2008, Решение Сасовского районного суда Рязанской области от 11.07.2012 по делу 2-525/2012</t>
  </si>
  <si>
    <t>Рахманкин Андрей Владимирович, НЕТ, КД 774-37503807-810/13ф от 17.12.2013, Решение Советского районного суда г. Рязани от 28.01.2022 по делу 2-379/2022</t>
  </si>
  <si>
    <t>Кириллова Екатерина Михайловна, Колодкина Светлана Викторовна, ООО "Светлана и Д", КД 51636-1411-810-10-ФЮ от 2010-11-22, Решение об удовлетворении исковых требований от 2013-04-04 по делу 2-2244/2013</t>
  </si>
  <si>
    <t>Толстов Дмитрий Георгиевич, НЕТ, КД 774-38270087-810/14ф от 25.06.2014, Решение Советского районного суда г. Рязани от 27.02.2018 по делу 2-3388/2017, Решение Советского районного суда г. Рязани от 08.11.2018 по делу 2-1831/2018</t>
  </si>
  <si>
    <t>Кувенев Олег Рудольфович, Каримова Людмила Анатольевна, КД 19843/35-810/08эп от 2008-06-18, Определение об утверждении мирового соглашения от 20.09.2010 по делу 2-1047/2010, Ивановский районный суд Ивановской области</t>
  </si>
  <si>
    <t>Коробов Александр Анатольевич, нет, КД 931-35057506-810/12ф от 06.12.2011, определение Арбитражного суда Нижегородской области от 04.04.2022 по делу А43-35987/2021</t>
  </si>
  <si>
    <t>Ефимова Наталья Валерьевна, нет, КД 999258 от 28.02.2008</t>
  </si>
  <si>
    <t>Королев Роман Валерьевич, НЕТ, КД 774-34388003-810/12ф от 20.04.2012, определение Арбитражного суда Тверской области от 12.04.2021 по делу А66-9859/2020</t>
  </si>
  <si>
    <t>Минина Ирина Александровна, НЕТ, КД 774-37388702-810/13ф от 21.11.2013, Решение Центрального районного суда г. Твери от 26.10.2021 по делу 2-1485/2021</t>
  </si>
  <si>
    <t>Ратников Геннадий Васильевич, НЕТ, КД 788-35570958-810/12ф от 01.12.2012, Решение Конаковского городского суда Тверской области от 15.03.2021 по делу 2-149/2021</t>
  </si>
  <si>
    <t>Сергеев Дмитрий Валерьевич, Клюев Дмитрий Александрович, Соколова Елена Николаевна, КД 2-2546730-810/07ф от 23.05.2007, Заочное решение Никулинского районного суда города Москвы от 22.04.2013 по делу 2-456/2013, определение Арбитражного суда Тверской области от 14.03.2022 по делу А66-9151/2021</t>
  </si>
  <si>
    <t>Терехов Константин Валентинович, НЕТ, КД 937-37954070-810/14ф от 08.04.2014, Заочное решение Центрального районного суда г. Твери от 10.06.2019 по делу 2-1396/2019</t>
  </si>
  <si>
    <t>Терехов Константин Валентинович, НЕТ, КД 956-38217933-810/14ф от 10.06.2014, Заочное решение Центрального районного суда г. Твери от 10.06.2019 по делу 2-1396/2019</t>
  </si>
  <si>
    <t>Аверчев Павел Михайлович, ООО "Аллод", КД 1777-810/05эф от 21.12.2005, Заочное решение Пролетарского районного суда г. Тулы от 19.07.2017 по делу 2-1188/2017</t>
  </si>
  <si>
    <t>Старухин Владимир Михайлович, ООО "Гамма", КД 1309-810/05эф от 23.11.2005, Заочное решение Никулинского районного суда города Москвы от 25.01.2007 по делу 2-5173/2007</t>
  </si>
  <si>
    <t>Ахметов Дамир Гасымович, Ахметова Алфия Фаридовна, КД 775-34699710-810/12ф от 30.06.2012, Судебный приказ мирового судьи судебного участка №3 Тутаевского судебного района Ярославской области от 18.12.2018 по делу 2-2497/2018, Судебный приказ мирового судьи судебного участка №3 Тутаевского судебного района Ярославской области от 13.05.2021</t>
  </si>
  <si>
    <t>Глазков Илья Александрович, НЕТ, КД 193605-1421-810-13-ФИ от 18.06.2013, Заочное решение Кировского районного суда г. Ярославля от 15.01.2015 по делу 2-560/2015</t>
  </si>
  <si>
    <t>Гонгадзе Натела Бежановна, НЕТ, КД 935-37826155-810/14ф от 19.03.2014, Заочное решение Ленинского районного суда г. Ярославля от 09.08.2022 по делу 2-534/2022</t>
  </si>
  <si>
    <t>Карпушева Елена Владимировна, НЕТ, КД 923-34004277-810/12ф от 25.01.2012, Апелляционное определение Ярославского областного суда от 19.11.2018 по делу 33-7527/2018</t>
  </si>
  <si>
    <t>Ковырзанова Марина Борисовна, НЕТ, КД 968-38368111-810/14ф от 23.07.2014, Решение Фрунзенсого районного суда г. Ярославля от 27.08.2020 по делу 2-1246/2020, определение Арбитражного суда Ярославской области от 01.06.2021 по делу А82-19203/2020</t>
  </si>
  <si>
    <t>Кондрашов Сергей Геннадьевич, НЕТ, КД 788-35929504-810/13фл от 08.02.2013, Судебный приказ мирового судьи судебного участка №12 Рыбинского судебного района Ярославской области от 12.04.2018 по делу 2-419/2018</t>
  </si>
  <si>
    <t>Кржесинский Владимир Валентинович, Бадьёв Сергей Михайлович, КД 775-38874262-810/15ф от 2015-01-28, Решение об удовлетворении исковых требований от 2020-02-13 по делу 2-186/2020, Судебный приказ от 2018-04-17 по делу 2-186/2020</t>
  </si>
  <si>
    <t>Лепехина Светлана Павловна, НЕТ, КД 788-36373987-810/13ф от 16.04.2013, Решение Заволжского районного суда г. Ярославля от 22.07.2014 по делу 2-1455/2014</t>
  </si>
  <si>
    <t>Маковкина Алена Николаевна, НЕТ, КД 986-39446832-810/15ф от 03.08.2015, Решение Фрунзенского районного суда г. Ярославля от 10.10.2019 по делу 2-2108/2019</t>
  </si>
  <si>
    <t>Муравьева Юлия Николаевна, НЕТ, КД 788-35904486-810/13ф от 08.02.2013, определение Арбитражного суда Ярославской области от 01.03.2021 по делу А82-9055/2020</t>
  </si>
  <si>
    <t>Писаренко Евгений Олегович, Кочнева Татьяна Юрьевна, КД 935-37850098-810/14ф от 2014-03-25, Судебный приказ от 2018-11-16 по делу 2-5240/18</t>
  </si>
  <si>
    <t>Сумбаев Андрей Александрович, Неделя Василий Александрович, КД 775-35837577-810/13ф от 2013-02-01, Судебный приказ от 2019-05-30 по делу 2-752/2019</t>
  </si>
  <si>
    <t>Соловьева Светлана Васильевна, Соловьева Надежда Сергеевна договор, Сергеев Андрей Сергеевич договор, КД 774-35496776-810/13ф от 09.01.2013, Решение Фрунзенского суда г. Ярославля от 24.07.2014 по делу 2-1506/2014</t>
  </si>
  <si>
    <t>Сорокоумов Алексей Юрьевич, НЕТ, КД 774-36008790-810/13ф от 26.02.2013, Заочное решение Рыбинского городского суда Ярославской области от 22.06.2015 по делу 2-3146/2015, определение Арбитражного суда Ярославской области от 04.02.2022 по делу А82-13595/2021</t>
  </si>
  <si>
    <t>Уварова Ольга Олеговна, НЕТ, КД 968-38393671-810/14ф от 29.07.2014, Заочное решение Дзержинского районного суда г. Ярославля от 09.06.2017 по делу 2-1763/2017, определение Арбитражного суда Ярославской области от 19.02.2020 по делу А82-5797/2019</t>
  </si>
  <si>
    <t>Шеленкова Любовь Анатольевна, НЕТ, КД 776-35866460-810/13ф от 30.01.2013, Апелляционное определение Ярославского областного суда от 10.05.2018 по делу 33-2908/2018</t>
  </si>
  <si>
    <t>Потеряхин Виктор Борисович, Фурсов Николай Николаевич, КД 776-35872474-810/13ф от 2013-02-06, Решение о частичном удовлетворении исковых требований от 2018-06-04 по делу 2-150/2018</t>
  </si>
  <si>
    <t>Ярославов Владислав Владимирович, Александров Евгений Владмирович, Васильев Сергей Васильевич, КД 744-3899353-810/08ф от 31.01.2008, Заочное решение Фрунзенского районного суда г. Ярославля 24.08.2012 по делу 2-1790/2012</t>
  </si>
  <si>
    <t>Карабанов Николай Георгиевич, НЕТ, КД 960-38511041-810/14ф от 05.09.2014, Решение Центрального районного суда г. Твери от 05.10.2020 по делу 2-1399/2020</t>
  </si>
  <si>
    <t>Степанова Ирина Викторовна, НЕТ, КД 923-33338016-810/11ф от 25.07.2011, Решение Головинского районного суда г. Москвы от 20.02.2018 по делу 2-742/2018</t>
  </si>
  <si>
    <t>Чечулина Валерия Викторовна, НЕТ, КД 2-44020787-810/07ф от 19.09.2007, Решение Измайловского районного суда города Москвы от 14.09.2018 по делу 2-5153/2018</t>
  </si>
  <si>
    <t>Онегин Евгений Павлович, Иванова Людмила Сергеевна, КД 957-38621551-810/14ф от 2014-10-20, Судебный приказ от 2018-12-26 по делу 2-3414/2018</t>
  </si>
  <si>
    <t>Тимчук Наталья Валентиновна, нет, КД 8909-454-055-2722-810/09ф от 30.12.2009, Заочное решение Ленинского районного суда г. Тюмени от 14.03.2022 по делу 2-2437/2022</t>
  </si>
  <si>
    <t>Соловьева Людмила Леонидовна, НЕТ, КД 8904-775-045-2092-810/10ф от 19.03.2010, Решение мирового судьи судебного участка №123 Санкт-Петербурга от 20.02.2014 по делу 2-3/2014-123</t>
  </si>
  <si>
    <t>Мещерякова Елена Викторовна, Абросимова Светлана Леонидовна, Остроушко Инна Викторовна, КД 18838/1-810/08эп от 2008-05-15, Решение о частичном удовлетворении исковых требований от 2010-05-05 по делу 2-571/2010</t>
  </si>
  <si>
    <t>Афанасьева Лидия Игоревна, Стурова Наталья Александровна, КД 775-33692198-810/11ф от 2011-10-31, Решение об удовлетворении исковых требований от 2015-01-20 по делу 2-194/2015 (2-4891/2014)</t>
  </si>
  <si>
    <t>Броян Саша Мгарович, Броян Мгар Гасанович, КД 775-38316480-810/14ф от 2014-07-11, Решение об удовлетворении исковых требований от 2017-06-29 по делу 2-4647/2017</t>
  </si>
  <si>
    <t>Будюкин Евгений Васильевич, Бурлаков Игорь Аркадьевич, Жданова Любовь Васильевна, КД 744-31058302-810/08ф от 2008-04-21, Решение о частичном удовлетворении исковых требований от 2014-12-02 по делу 2-9201/14</t>
  </si>
  <si>
    <t>Гнездилов Виталий Петрович, Гнездилова Юлия Николаевна, КД 300293-1421-810-15-ИФ от 2015-03-23, Судебный приказ от 2018-11-16 по делу 2-970/18</t>
  </si>
  <si>
    <t>Дедов Сергей Владиленович, Ушакова Наталья Владиленовна, КД 776-33794417-810/11ф от 2011-12-05, Решение об удовлетворении исковых требований от 2019-02-11 по делу 2-A42/2019, Решение о частичном удовлетворении исковых требований от 2019-02-11 по делу 2-A42/2019</t>
  </si>
  <si>
    <t>Дубинина Елена Николаевна, Арутюнян Ара Норайрович, КД 16432/31-810/08эп от 2008-03-19, Решение о частичном удовлетворении исковых требований от 2012-05-31 по делу 2-353/2012</t>
  </si>
  <si>
    <t>Левина Евгения Владимировна, Негробов Михаил Владимирович, КД 174265-1419-810-13-ФИ от 2013-03-22, Решение об удовлетворении исковых требований от 2014-10-22 по делу 2-8412/14</t>
  </si>
  <si>
    <t>Романов Александр Викторович, Иванников Вадим Алексеевич, КД 775-35681806-810/13ф от 2013-02-22, Решение об удовлетворении исковых требований от 2017-10-17 по делу 2-2120/2017</t>
  </si>
  <si>
    <t>Трапезникова Галина Николаевна, Скороделов Сергей Иванович, КД 968-38772851-810/14ф от 2014-12-04, Решение об удовлетворении исковых требований от 2020-07-28 по делу 2-1659/2020 ~ М-712/2020, Судебный приказ от 2018-12-26 по делу 2-1659/2020 ~ М-712/2020</t>
  </si>
  <si>
    <t>Фролова Ирина Игоревна, Воробьева Татьяна Ивановна, КД 775-35594718-810/12ф от 2012-12-11, Судебный приказ от 2019-12-17 по делу 2-3696/2019 Судебный участок №26 Октябрьского судебного района г. Липецка</t>
  </si>
  <si>
    <t>Чернова Лариса Ивановна, Титарев Сергей Евгеньевич, КД 775-38020248-810/14ф от 2014-05-08, Решение об удовлетворении исковых требований от 2017-06-26 по делу 2-4265/2017</t>
  </si>
  <si>
    <t>Бегларян Инга Эдуардовна, Бегларян Баграт Вагинакович, КД 775-31609348-810/09ф от 2009-07-17, Судебный приказ от 2012-10-23 по делу 2-4376/2012</t>
  </si>
  <si>
    <t>Рассказов Михаил Александрович, Ожерельев Виталий Юрьевич, КД 2-4025978-810/06ф от 2006-09-23, Судебный приказ от 2011-03-11 по делу 2-832/2011</t>
  </si>
  <si>
    <t>Актаева Юлия Касымовна, Тимофеев Дмитрий Александрович, КД 775-36139833-810/13ф от 2013-03-20, Решение о частичном удовлетворении исковых требований от 2015-07-06 по делу 2-951/2015</t>
  </si>
  <si>
    <t>Бабич Екатерина Владимировна, Фофонова Любовь Викторовна, КД 935-38243922-810/14ф от 2014-06-26, Судебный приказ от 2018-09-21 по делу 2-718/2022, Решение об удовлетворении исковых требований от 2022-02-17 по делу 2-718/2022, Решение об удовлетворении исковых требований от 2019-10-30 по делу 2-718/2022</t>
  </si>
  <si>
    <t>Ермолаев Александр Владимирович, Терентьев Валерий Васильевич, КД 775-36493473-810/13ф от 2013-05-25, Решение о частичном удовлетворении исковых требований от 2015-06-04 по делу 2-1338/2015 ~ М-891/2015</t>
  </si>
  <si>
    <t>Ларионова Елена Николаевна, Узоян Амар Тамоевич, КД 744-3964165-810/08ф от 2008-03-16, Решение об удовлетворении исковых требований от 2017-10-17 по делу 02-4980/2017</t>
  </si>
  <si>
    <t>Прончатов Владимир Евгеньевич, Костюнина Надежда Николаевна, КД 2-44594946-810/07ф от 2007-09-16, Судебный приказ от 2014-05-16 по делу 2-368/2014</t>
  </si>
  <si>
    <t>Щепалов Александр Александрович, Щепалова Вероника Витальевна, КД 775-36130021-810/13ф от 2013-03-20, Решение о частичном удовлетворении исковых требований от 2018-12-20 по делу 2-2318/2018</t>
  </si>
  <si>
    <t>Денисов Валерий Алексеевич, Кречетова Инга Леонидовна, КД 775-34718316-810/12ф от 2012-07-09, Судебный приказ от 2016-05-06 по делу 2-5833/15; 2-2539/2016</t>
  </si>
  <si>
    <t>Савченко Алексей Владимирович, Калина Юлия Николаевна, КД 774-35543535-810/12ф от 2012-11-30, Решение о частичном удовлетворении исковых требований от 2017-09-12 по делу 2-4561/2017</t>
  </si>
  <si>
    <t>Солнцев Павел Геннадьевич, Семенова Татьяна Валерьевна, КД 943-37310525-810/13ф от 2013-11-18, Решение о частичном удовлетворении исковых требований от 2019-03-12 по делу 2-1199/2019</t>
  </si>
  <si>
    <t>Гринева Галина Анатольевна, Гусарова Ирина Юрьевна, КД 744-3910861-810/08ф от 2008-02-12, Решение об удовлетворении исковых требований от 2020-06-04 по делу 02-2524/2020</t>
  </si>
  <si>
    <t>Демин Олег Иванович, Дёмин Иван Митрофанович, КД 775-39066119-810/15ф от 2015-04-08, Судебный приказ от 2018-02-07 по делу 2-2885/2020, Решение о частичном удовлетворении исковых требований от 2021-04-01 по делу 2-2885/2020</t>
  </si>
  <si>
    <t>Лежнева Наталья Сергеевна, Киндеев Валентин Анатольевич, КД 744-3897788-810/08ф от 2008-02-05, Решение об удовлетворении исковых требований от 2020-05-18 по делу 2-966/2020</t>
  </si>
  <si>
    <t>Мазалов Александр Владимирович, Фетисова Лариса Ивановна, КД 744-3174242-810/08ф от 2008-01-10, Судебный приказ от 2018-12-14 по делу 2-3724/2018</t>
  </si>
  <si>
    <t>Мирончук Дмитрий Самонович, Кирюхина Елена Викторовна, КД 775-33996476-810/12ф от 2012-01-26, Судебный приказ от 2018-12-02 по делу 2-405/2019 ~ М-102/2019, Решение о частичном удовлетворении исковых требований от 2019-03-18 по делу 2-405/2019 ~ М-102/2019</t>
  </si>
  <si>
    <t>Павлова Оксана Анатольевна, Павлова Ольга Ивановна, КД 957-39267348-810/15ф от 2015-06-23, Решение о частичном удовлетворении исковых требований от 2019-01-21 по делу 2-1-172/2019 (2-1-1888/2018;)</t>
  </si>
  <si>
    <t>Сухинин Николай Владиславович, Лютиков Олег Владиславович, КД 775-38504311-810/14ф от 2014-09-04, Решение о частичном удовлетворении исковых требований от 2018-06-07 по делу 2-1-720/2018</t>
  </si>
  <si>
    <t>Усачева Елена Ивановна, Усачёв Валерий Сергеевич, КД 788-35605052-810/12ф от 2012-12-07, Судебный приказ от 2018-09-11 по делу 2-851/2018</t>
  </si>
  <si>
    <t>Шелудякова Надежда Вячеславовна, Попова Наталья Григорьевна, КД 797-36326945-810/13ф от 2013-04-12, Решение об удовлетворении исковых требований от 2019-01-14 по делу 2-2790/2018, Судебный приказ от 2018-09-06 по делу 2-2790/2018</t>
  </si>
  <si>
    <t>Бойков Александр Геннадьевич, Лукьянов Сергей Николаевич, КД 17834/1-810/08эп от 2008-04-16, Решение об удовлетворении исковых требований от 2010-05-13 по делу 2-244/2010</t>
  </si>
  <si>
    <t>Поженовский Александр Юрьевич, Поженовская Юлия Николаевна, КД 187719-1421-810-13-ФИ от 2013-05-17, Судебный приказ от 2018-09-12 по делу 2-1343/33/2018</t>
  </si>
  <si>
    <t>Бакленев Дмитрий Владимирович, Бакленева Валентина Викторовна, ИП Бакленев Дмитрий Владимиров 48874-1411-810-10-ФИ-ДЗ-1, залог товаров в обороте, КД 48874-1411-810-10-ФИ от 2010-08-31, Решение об удовлетворении исковых требований от 2011-12-21 по делу 2-1724/2011</t>
  </si>
  <si>
    <t>Журавченко Дмитрий Сергеевич, Журавченко Анастасия Владимировна, Журавченко Дмитрий Сергеевич 190349-1421-810-13-ФИ-ДЗ-1,Автотранспортное средств, КД 190349-1421-810-13-ФИ от 2013-05-30, Решение об удовлетворении исковых требований от 2014-05-21 по делу 2-1072/2014</t>
  </si>
  <si>
    <t>Королев Эдуард Вячеславович, Филатов Александр Викторович, КД 958-38539357-810/14ф от 2014-10-16, Судебный приказ от 2018-10-12 по делу 2-2727/2018</t>
  </si>
  <si>
    <t>Чернякова Татьяна Викторовна, Черняков Николай Иванович, КД 148069-1419-810-12-ФИ от 2012-11-20, Судебный приказ от 2018-10-15 по делу 2-828/18</t>
  </si>
  <si>
    <t>Акубаева Гюльшан Садуллах кызы, Журавлёв Сергей Евгеньевич, КД 775-36584829-810/13ф от 2013-06-10, Решение об удовлетворении исковых требований от 2019-01-25 по делу 2-8/2019</t>
  </si>
  <si>
    <t>Воронов Андрей Борисович, Воронова Татьяна Анатольевна, ООО "Альянс-Трейд", ООО "ТД Юпитер-Трейд", КД 180955-1419-810-13-ФЮ от 2013-04-18, Решение об удовлетворении исковых требований от 2018-09-17 по делу 2-2223/2018</t>
  </si>
  <si>
    <t>Каменева Кира Владимировна, Иванов Максим Владиславович, КД 775-38325685-810/14ф от 2014-07-11, Решение о частичном удовлетворении исковых требований от 2017-11-09 по делу 2-2189/2017</t>
  </si>
  <si>
    <t>Способина Ольга Викторовна, Рошка Оксана Валерьевна, КД 776-33166360-810/11ф от 2011-06-07, Судебный приказ от 2017-11-28 по делу 2-1899/2017</t>
  </si>
  <si>
    <t>Горшков Валентин Игоревич, ООО "Соверен", КД 1206-810/05эф от 2005-11-10, Решение об удовлетворении исковых требований от 2020-11-24 по делу 2-2009/2020</t>
  </si>
  <si>
    <t>Черкасова Оксана Борисовна, ООО"Агроресурс", КД 2089-810/06эф от 2006-02-03, Решение об удовлетворении исковых требований от 2020-12-07 по делу 2-2028/2020</t>
  </si>
  <si>
    <t>Балясин Александр Владимирович, Токаева Любовь Терентьевна, КД 940-37772855-810/14ф от 2014-03-03, Решение о частичном удовлетворении исковых требований от 2019-10-07 по делу 2-2348/2019</t>
  </si>
  <si>
    <t>Бондаренко Сергей Дмитриевич, Богатов Олег Вениаминович, Пантелеев Сергей Николаевич, КД 775-35372612-810/12ф от 2012-11-15, Решение о частичном удовлетворении исковых требований от 2018-10-26 по делу 2-4096/2018</t>
  </si>
  <si>
    <t>Воронова Ольга Юрьевна, Логунова Александра Андреевна, КД 940-37666925-810/14ф от 2014-02-11, Решение о частичном удовлетворении исковых требований от 2020-06-29 по делу 2-266/2020, Решение об удовлетворении исковых требований от 2019-09-03 по делу 2-266/2020</t>
  </si>
  <si>
    <t>Загрядсков Сергей Владимирович, Владыкин Максим Вадимович, КД 940-37853673-810/14ф от 2014-04-01, Решение о частичном удовлетворении исковых требований от 2019-06-28 по делу 2-1005/2019</t>
  </si>
  <si>
    <t>Иващенко Вячеслав Витальевич, Катышева Лариса Никитична, КД 788-36174543-810/13ф от 2013-03-23, Судебный приказ от 2018-11-19 по делу 2-1620/2018-163</t>
  </si>
  <si>
    <t>Канцырева Елена Неоновна, Канцырев Алексей Николаевич, Канцырева Анна Алексеевна 18682/5-810/09эфп-1, КД 18682/5-810/08эп от 2008-05-13, Решение об удовлетворении исковых требований от 2019-06-20 по делу 02-3190/2019</t>
  </si>
  <si>
    <t>Лело Александр Александрович, Андрин Дмитрий Александрович, КД 774-38344875-810/14ф от 2014-07-21, Решение о частичном удовлетворении исковых требований от 2020-08-05 по делу 2-2705/2020, Судебный приказ от 2018-04-09 по делу 2-2705/2020</t>
  </si>
  <si>
    <t>Лукин Илья Михайлович, Лукина Ольга Васильевна, КД 151772-1419-810-12-ФИ от 2012-12-06, Решение об удовлетворении исковых требований от 2018-01-12 по делу 2-696/2017, Решение о частичном удовлетворении исковых требований от 2018-01-12 по делу 2-696/2017</t>
  </si>
  <si>
    <t>Неберекутина Марина Михайловна, Неберекутин Сергей Николаевич, КД 981-39022665-810/15ф от 2015-03-24, Судебный приказ от 2021-02-08 по делу 2-328/2021</t>
  </si>
  <si>
    <t>Панчехина Елена Сергеевна, Самойловская Алена Владимировна, КД 955-37964421-810/14ф от 2014-04-21, Судебный приказ от 2018-11-16 по делу 2.4-1816/2018</t>
  </si>
  <si>
    <t>Паршин Артем Валерьевич, Калинина Наталья Александровна, КД 957-38957034-810/15ф от 2015-03-07, Судебный приказ от 2018-11-07 по делу 2.5-3425/2018</t>
  </si>
  <si>
    <t>Петрова Наталья Сергеевна, Козлов Артем Алексеевич, Петрова Татьяна Викторовна 940-37744127-810/14фп1, КД 940-37744127-810/14ф от 2014-02-20, Судебный приказ от 2015-05-15 по делу 2-806/2015</t>
  </si>
  <si>
    <t>Роганов Павел Юрьевич, Роганов Дмитрий Юрьевич, КД 788-35072634-810/12ф от 2012-09-14, Решение об удовлетворении исковых требований от 2019-02-12 по делу 2-898/2019</t>
  </si>
  <si>
    <t>Савельева Татьяна Владимировна, Воронин Валерий Юрьевич, КД 774-34374710-810/12ф от 2012-04-21, Решение о частичном удовлетворении исковых требований от 2017-09-01 по делу 2-1169/2017</t>
  </si>
  <si>
    <t>Соболева Кристина Валерьевна, Соболев Александр Андреевич, КД 957-38518441-810/14ф от 2014-09-09, Судебный приказ от 2018-12-10 по делу 2-631/2020</t>
  </si>
  <si>
    <t>Стеклянников Олег Васильевич, Сальников Игорь Рудольфович, КД 775-36343851-810/13ф от 2013-04-25, Решение о частичном удовлетворении исковых требований от 2017-02-15 по делу 2-125/2017</t>
  </si>
  <si>
    <t>Топникова Татьяна Юрьевна, Топников Николай Владимирович, КД 132797-1419-810-12-ФИ от 2012-09-13, Судебный приказ от 2018-09-24 по делу 2-746/18</t>
  </si>
  <si>
    <t>Якубов Бадрудин Алиевич, Красильникова Татьяна Викторовна, КД 775-36126905-810/13ф от 2013-03-22, Решение о частичном удовлетворении исковых требований от 2018-02-27 по делу 2-3/2018</t>
  </si>
  <si>
    <t>Будников Сергей Викторович, Будникова Любовь Николаевна, КД 2-33800506-810/07ф от 2007-08-02, Решение о частичном удовлетворении исковых требований от 2011-03-21 по делу 2-94/2011</t>
  </si>
  <si>
    <t>Громова Анна Алексеевна, Громов Геннадий Федорович, Жидко Альбина Николаевна, КД 2-15967786-810/07ф от 2007-03-28, Решение о частичном удовлетворении исковых требований от 2013-12-10 по делу 2-3211/2013</t>
  </si>
  <si>
    <t>Новиков Антон Дмитриевич, Кирис Екатерина Олеговна, КД 775-38384935-810/14ф от 2014-08-10, Судебный приказ от 2018-04-18 по делу 02-5197/2021</t>
  </si>
  <si>
    <t>Солодовников Александр Анатольевич, Тарандо Александр Дмитриевич, КД 140-840/06ф от 2006-12-08, Решение о частичном удовлетворении исковых требований от 2017-12-22 по делу 02-4876/2016; М-3121/2016; 2-37/2017</t>
  </si>
  <si>
    <t>Сумма долга, руб.</t>
  </si>
  <si>
    <t>167 686,53</t>
  </si>
  <si>
    <t>Место нахождения имущества</t>
  </si>
  <si>
    <t>г. Москва</t>
  </si>
  <si>
    <t>Права требования к 2 367 физическим лицам, г.Москва</t>
  </si>
  <si>
    <t xml:space="preserve"> Лот №32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</si>
</sst>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6" fontId="46" fillId="31" borderId="13" xfId="59" applyFont="1" applyFill="1" applyBorder="1" applyAlignment="1">
      <alignment/>
    </xf>
    <xf numFmtId="166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6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6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6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6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6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6" fontId="46" fillId="0" borderId="12" xfId="59" applyFont="1" applyBorder="1" applyAlignment="1">
      <alignment horizontal="right" wrapText="1"/>
    </xf>
    <xf numFmtId="166" fontId="46" fillId="0" borderId="10" xfId="59" applyFont="1" applyFill="1" applyBorder="1" applyAlignment="1">
      <alignment horizontal="center" vertical="center"/>
    </xf>
    <xf numFmtId="166" fontId="46" fillId="0" borderId="11" xfId="59" applyFont="1" applyFill="1" applyBorder="1" applyAlignment="1">
      <alignment horizontal="center" vertical="center"/>
    </xf>
    <xf numFmtId="166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6" fontId="46" fillId="0" borderId="10" xfId="59" applyFont="1" applyBorder="1" applyAlignment="1">
      <alignment horizontal="left" vertical="top" wrapText="1"/>
    </xf>
    <xf numFmtId="166" fontId="46" fillId="0" borderId="12" xfId="59" applyFont="1" applyBorder="1" applyAlignment="1">
      <alignment horizontal="left" vertical="top" wrapText="1"/>
    </xf>
    <xf numFmtId="166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6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6" fontId="46" fillId="0" borderId="11" xfId="59" applyFont="1" applyBorder="1" applyAlignment="1">
      <alignment horizontal="left" vertical="center" wrapText="1"/>
    </xf>
    <xf numFmtId="166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7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13" borderId="18" xfId="0" applyFont="1" applyFill="1" applyBorder="1" applyAlignment="1">
      <alignment horizontal="center" vertical="center" wrapText="1"/>
    </xf>
    <xf numFmtId="0" fontId="47" fillId="13" borderId="19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46" fillId="15" borderId="13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4" fontId="29" fillId="0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97" t="s">
        <v>137</v>
      </c>
      <c r="M2" s="97"/>
      <c r="N2" s="22"/>
      <c r="O2" s="22"/>
    </row>
    <row r="3" spans="12:15" ht="15.75">
      <c r="L3" s="97"/>
      <c r="M3" s="97"/>
      <c r="N3" s="22"/>
      <c r="O3" s="22"/>
    </row>
    <row r="4" ht="15.75"/>
    <row r="5" spans="2:12" ht="15.75">
      <c r="B5" s="94" t="s">
        <v>139</v>
      </c>
      <c r="C5" s="94"/>
      <c r="D5" s="95"/>
      <c r="E5" s="95"/>
      <c r="F5" s="21"/>
      <c r="L5"/>
    </row>
    <row r="6" spans="2:12" ht="15.75">
      <c r="B6" s="94" t="s">
        <v>138</v>
      </c>
      <c r="C6" s="94"/>
      <c r="D6" s="96"/>
      <c r="E6" s="96"/>
      <c r="F6" s="21"/>
      <c r="L6"/>
    </row>
    <row r="7" ht="15.75"/>
    <row r="8" spans="1:13" s="1" customFormat="1" ht="15.75">
      <c r="A8" s="85"/>
      <c r="B8" s="98" t="s">
        <v>134</v>
      </c>
      <c r="C8" s="98"/>
      <c r="D8" s="98"/>
      <c r="E8" s="98"/>
      <c r="F8" s="98"/>
      <c r="G8" s="98"/>
      <c r="H8" s="98"/>
      <c r="I8" s="98"/>
      <c r="J8" s="98"/>
      <c r="K8" s="98"/>
      <c r="L8" s="99"/>
      <c r="M8" s="99"/>
    </row>
    <row r="9" spans="2:15" ht="15" customHeight="1">
      <c r="B9" s="108" t="s">
        <v>8</v>
      </c>
      <c r="C9" s="109" t="s">
        <v>7</v>
      </c>
      <c r="D9" s="102" t="s">
        <v>131</v>
      </c>
      <c r="E9" s="102" t="s">
        <v>95</v>
      </c>
      <c r="F9" s="108" t="s">
        <v>140</v>
      </c>
      <c r="G9" s="102" t="s">
        <v>143</v>
      </c>
      <c r="H9" s="102" t="s">
        <v>171</v>
      </c>
      <c r="I9" s="108" t="s">
        <v>168</v>
      </c>
      <c r="J9" s="102" t="s">
        <v>144</v>
      </c>
      <c r="K9" s="108" t="s">
        <v>169</v>
      </c>
      <c r="L9" s="109" t="s">
        <v>132</v>
      </c>
      <c r="M9" s="109"/>
      <c r="N9" s="106" t="s">
        <v>136</v>
      </c>
      <c r="O9" s="102" t="s">
        <v>152</v>
      </c>
    </row>
    <row r="10" spans="2:15" ht="72" customHeight="1">
      <c r="B10" s="108"/>
      <c r="C10" s="109"/>
      <c r="D10" s="102"/>
      <c r="E10" s="102"/>
      <c r="F10" s="108"/>
      <c r="G10" s="102"/>
      <c r="H10" s="102"/>
      <c r="I10" s="108"/>
      <c r="J10" s="102"/>
      <c r="K10" s="108"/>
      <c r="L10" s="17" t="s">
        <v>141</v>
      </c>
      <c r="M10" s="17" t="s">
        <v>142</v>
      </c>
      <c r="N10" s="107"/>
      <c r="O10" s="102"/>
    </row>
    <row r="11" spans="1:15" s="18" customFormat="1" ht="15.75">
      <c r="A11" s="86"/>
      <c r="B11" s="101" t="s">
        <v>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1" t="s">
        <v>133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1" t="s">
        <v>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1" t="s">
        <v>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1" t="s">
        <v>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3" t="s">
        <v>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1" t="s">
        <v>151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1" t="s">
        <v>6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0" t="s">
        <v>0</v>
      </c>
      <c r="C50" s="10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93" t="s">
        <v>167</v>
      </c>
      <c r="C52" s="93"/>
      <c r="D52" s="93"/>
      <c r="E52" s="93"/>
      <c r="F52" s="93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93" t="s">
        <v>170</v>
      </c>
      <c r="C53" s="93"/>
      <c r="D53" s="93"/>
      <c r="E53" s="93"/>
      <c r="F53" s="93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2370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0.00390625" style="123" customWidth="1"/>
    <col min="2" max="2" width="73.140625" style="125" customWidth="1"/>
    <col min="3" max="3" width="29.421875" style="123" customWidth="1"/>
    <col min="4" max="4" width="20.57421875" style="123" customWidth="1"/>
    <col min="5" max="16384" width="9.140625" style="123" customWidth="1"/>
  </cols>
  <sheetData>
    <row r="1" spans="1:4" ht="48.75" customHeight="1">
      <c r="A1" s="119" t="s">
        <v>2608</v>
      </c>
      <c r="B1" s="126" t="s">
        <v>2607</v>
      </c>
      <c r="C1" s="126"/>
      <c r="D1" s="126"/>
    </row>
    <row r="2" spans="1:4" ht="42.75">
      <c r="A2" s="119"/>
      <c r="B2" s="119" t="s">
        <v>235</v>
      </c>
      <c r="C2" s="119" t="s">
        <v>2603</v>
      </c>
      <c r="D2" s="119" t="s">
        <v>2605</v>
      </c>
    </row>
    <row r="3" spans="1:4" ht="45">
      <c r="A3" s="122">
        <v>1</v>
      </c>
      <c r="B3" s="124" t="s">
        <v>2453</v>
      </c>
      <c r="C3" s="127">
        <v>969182.16</v>
      </c>
      <c r="D3" s="122" t="s">
        <v>2606</v>
      </c>
    </row>
    <row r="4" spans="1:4" ht="30">
      <c r="A4" s="122">
        <v>2</v>
      </c>
      <c r="B4" s="124" t="s">
        <v>236</v>
      </c>
      <c r="C4" s="127">
        <v>265446.25</v>
      </c>
      <c r="D4" s="122" t="s">
        <v>2606</v>
      </c>
    </row>
    <row r="5" spans="1:4" ht="30">
      <c r="A5" s="122">
        <v>3</v>
      </c>
      <c r="B5" s="124" t="s">
        <v>237</v>
      </c>
      <c r="C5" s="127">
        <v>123226.66</v>
      </c>
      <c r="D5" s="122" t="s">
        <v>2606</v>
      </c>
    </row>
    <row r="6" spans="1:4" ht="45">
      <c r="A6" s="122">
        <v>4</v>
      </c>
      <c r="B6" s="124" t="s">
        <v>238</v>
      </c>
      <c r="C6" s="127">
        <v>138645.91</v>
      </c>
      <c r="D6" s="122" t="s">
        <v>2606</v>
      </c>
    </row>
    <row r="7" spans="1:4" ht="30">
      <c r="A7" s="122">
        <v>5</v>
      </c>
      <c r="B7" s="124" t="s">
        <v>239</v>
      </c>
      <c r="C7" s="127">
        <v>125411.97</v>
      </c>
      <c r="D7" s="122" t="s">
        <v>2606</v>
      </c>
    </row>
    <row r="8" spans="1:4" ht="45">
      <c r="A8" s="122">
        <v>6</v>
      </c>
      <c r="B8" s="124" t="s">
        <v>240</v>
      </c>
      <c r="C8" s="127">
        <v>338702.07</v>
      </c>
      <c r="D8" s="122" t="s">
        <v>2606</v>
      </c>
    </row>
    <row r="9" spans="1:4" ht="30">
      <c r="A9" s="122">
        <v>7</v>
      </c>
      <c r="B9" s="124" t="s">
        <v>241</v>
      </c>
      <c r="C9" s="127">
        <v>141189.6</v>
      </c>
      <c r="D9" s="122" t="s">
        <v>2606</v>
      </c>
    </row>
    <row r="10" spans="1:4" ht="30">
      <c r="A10" s="122">
        <v>8</v>
      </c>
      <c r="B10" s="124" t="s">
        <v>242</v>
      </c>
      <c r="C10" s="127">
        <v>218875.03</v>
      </c>
      <c r="D10" s="122" t="s">
        <v>2606</v>
      </c>
    </row>
    <row r="11" spans="1:4" ht="30">
      <c r="A11" s="122">
        <v>9</v>
      </c>
      <c r="B11" s="124" t="s">
        <v>243</v>
      </c>
      <c r="C11" s="127">
        <v>81601.13</v>
      </c>
      <c r="D11" s="122" t="s">
        <v>2606</v>
      </c>
    </row>
    <row r="12" spans="1:4" ht="45">
      <c r="A12" s="122">
        <v>10</v>
      </c>
      <c r="B12" s="124" t="s">
        <v>244</v>
      </c>
      <c r="C12" s="127">
        <v>129992.37</v>
      </c>
      <c r="D12" s="122" t="s">
        <v>2606</v>
      </c>
    </row>
    <row r="13" spans="1:4" ht="30">
      <c r="A13" s="122">
        <v>11</v>
      </c>
      <c r="B13" s="124" t="s">
        <v>245</v>
      </c>
      <c r="C13" s="127">
        <v>213716.81</v>
      </c>
      <c r="D13" s="122" t="s">
        <v>2606</v>
      </c>
    </row>
    <row r="14" spans="1:4" ht="45">
      <c r="A14" s="122">
        <v>12</v>
      </c>
      <c r="B14" s="124" t="s">
        <v>246</v>
      </c>
      <c r="C14" s="127">
        <v>98067.43</v>
      </c>
      <c r="D14" s="122" t="s">
        <v>2606</v>
      </c>
    </row>
    <row r="15" spans="1:4" ht="30">
      <c r="A15" s="122">
        <v>13</v>
      </c>
      <c r="B15" s="124" t="s">
        <v>247</v>
      </c>
      <c r="C15" s="127">
        <v>136712.02</v>
      </c>
      <c r="D15" s="122" t="s">
        <v>2606</v>
      </c>
    </row>
    <row r="16" spans="1:4" ht="45">
      <c r="A16" s="122">
        <v>14</v>
      </c>
      <c r="B16" s="124" t="s">
        <v>248</v>
      </c>
      <c r="C16" s="127">
        <v>102210.14</v>
      </c>
      <c r="D16" s="122" t="s">
        <v>2606</v>
      </c>
    </row>
    <row r="17" spans="1:4" ht="45">
      <c r="A17" s="122">
        <v>15</v>
      </c>
      <c r="B17" s="124" t="s">
        <v>249</v>
      </c>
      <c r="C17" s="127">
        <v>289026.9</v>
      </c>
      <c r="D17" s="122" t="s">
        <v>2606</v>
      </c>
    </row>
    <row r="18" spans="1:4" ht="30">
      <c r="A18" s="122">
        <v>16</v>
      </c>
      <c r="B18" s="124" t="s">
        <v>250</v>
      </c>
      <c r="C18" s="127">
        <v>62362.54999999999</v>
      </c>
      <c r="D18" s="122" t="s">
        <v>2606</v>
      </c>
    </row>
    <row r="19" spans="1:4" ht="45">
      <c r="A19" s="122">
        <v>17</v>
      </c>
      <c r="B19" s="124" t="s">
        <v>251</v>
      </c>
      <c r="C19" s="127">
        <v>120421.1</v>
      </c>
      <c r="D19" s="122" t="s">
        <v>2606</v>
      </c>
    </row>
    <row r="20" spans="1:4" ht="45">
      <c r="A20" s="122">
        <v>18</v>
      </c>
      <c r="B20" s="124" t="s">
        <v>252</v>
      </c>
      <c r="C20" s="127">
        <v>189494.25</v>
      </c>
      <c r="D20" s="122" t="s">
        <v>2606</v>
      </c>
    </row>
    <row r="21" spans="1:4" ht="30">
      <c r="A21" s="122">
        <v>19</v>
      </c>
      <c r="B21" s="124" t="s">
        <v>253</v>
      </c>
      <c r="C21" s="127">
        <v>30672.809999999983</v>
      </c>
      <c r="D21" s="122" t="s">
        <v>2606</v>
      </c>
    </row>
    <row r="22" spans="1:4" ht="45">
      <c r="A22" s="122">
        <v>20</v>
      </c>
      <c r="B22" s="124" t="s">
        <v>254</v>
      </c>
      <c r="C22" s="127">
        <v>52067.36</v>
      </c>
      <c r="D22" s="122" t="s">
        <v>2606</v>
      </c>
    </row>
    <row r="23" spans="1:4" ht="30">
      <c r="A23" s="122">
        <v>21</v>
      </c>
      <c r="B23" s="124" t="s">
        <v>255</v>
      </c>
      <c r="C23" s="127">
        <v>105601.51</v>
      </c>
      <c r="D23" s="122" t="s">
        <v>2606</v>
      </c>
    </row>
    <row r="24" spans="1:4" ht="45">
      <c r="A24" s="122">
        <v>22</v>
      </c>
      <c r="B24" s="124" t="s">
        <v>256</v>
      </c>
      <c r="C24" s="127">
        <v>135504.44</v>
      </c>
      <c r="D24" s="122" t="s">
        <v>2606</v>
      </c>
    </row>
    <row r="25" spans="1:4" ht="45">
      <c r="A25" s="122">
        <v>23</v>
      </c>
      <c r="B25" s="124" t="s">
        <v>2460</v>
      </c>
      <c r="C25" s="127">
        <v>165473.72</v>
      </c>
      <c r="D25" s="122" t="s">
        <v>2606</v>
      </c>
    </row>
    <row r="26" spans="1:4" ht="30">
      <c r="A26" s="122">
        <v>24</v>
      </c>
      <c r="B26" s="124" t="s">
        <v>257</v>
      </c>
      <c r="C26" s="127">
        <v>118220.99</v>
      </c>
      <c r="D26" s="122" t="s">
        <v>2606</v>
      </c>
    </row>
    <row r="27" spans="1:4" ht="45">
      <c r="A27" s="122">
        <v>25</v>
      </c>
      <c r="B27" s="124" t="s">
        <v>258</v>
      </c>
      <c r="C27" s="127">
        <v>260021.47999999998</v>
      </c>
      <c r="D27" s="122" t="s">
        <v>2606</v>
      </c>
    </row>
    <row r="28" spans="1:4" ht="45">
      <c r="A28" s="122">
        <v>26</v>
      </c>
      <c r="B28" s="124" t="s">
        <v>2461</v>
      </c>
      <c r="C28" s="127">
        <v>194796.91</v>
      </c>
      <c r="D28" s="122" t="s">
        <v>2606</v>
      </c>
    </row>
    <row r="29" spans="1:4" ht="30">
      <c r="A29" s="122">
        <v>27</v>
      </c>
      <c r="B29" s="124" t="s">
        <v>259</v>
      </c>
      <c r="C29" s="127">
        <v>195255.18</v>
      </c>
      <c r="D29" s="122" t="s">
        <v>2606</v>
      </c>
    </row>
    <row r="30" spans="1:4" ht="45">
      <c r="A30" s="122">
        <v>28</v>
      </c>
      <c r="B30" s="124" t="s">
        <v>260</v>
      </c>
      <c r="C30" s="127">
        <v>64230.82000000001</v>
      </c>
      <c r="D30" s="122" t="s">
        <v>2606</v>
      </c>
    </row>
    <row r="31" spans="1:4" ht="30">
      <c r="A31" s="122">
        <v>29</v>
      </c>
      <c r="B31" s="124" t="s">
        <v>261</v>
      </c>
      <c r="C31" s="127">
        <v>51179.4</v>
      </c>
      <c r="D31" s="122" t="s">
        <v>2606</v>
      </c>
    </row>
    <row r="32" spans="1:4" ht="45">
      <c r="A32" s="122">
        <v>30</v>
      </c>
      <c r="B32" s="124" t="s">
        <v>262</v>
      </c>
      <c r="C32" s="127">
        <v>117327.96000000002</v>
      </c>
      <c r="D32" s="122" t="s">
        <v>2606</v>
      </c>
    </row>
    <row r="33" spans="1:4" ht="30">
      <c r="A33" s="122">
        <v>31</v>
      </c>
      <c r="B33" s="124" t="s">
        <v>263</v>
      </c>
      <c r="C33" s="127">
        <v>96267.06</v>
      </c>
      <c r="D33" s="122" t="s">
        <v>2606</v>
      </c>
    </row>
    <row r="34" spans="1:4" ht="45">
      <c r="A34" s="122">
        <v>32</v>
      </c>
      <c r="B34" s="124" t="s">
        <v>264</v>
      </c>
      <c r="C34" s="127">
        <v>386341.86</v>
      </c>
      <c r="D34" s="122" t="s">
        <v>2606</v>
      </c>
    </row>
    <row r="35" spans="1:4" ht="75">
      <c r="A35" s="122">
        <v>33</v>
      </c>
      <c r="B35" s="124" t="s">
        <v>2462</v>
      </c>
      <c r="C35" s="127">
        <v>251484.05</v>
      </c>
      <c r="D35" s="122" t="s">
        <v>2606</v>
      </c>
    </row>
    <row r="36" spans="1:4" ht="30">
      <c r="A36" s="122">
        <v>34</v>
      </c>
      <c r="B36" s="124" t="s">
        <v>265</v>
      </c>
      <c r="C36" s="127">
        <v>223451.31</v>
      </c>
      <c r="D36" s="122" t="s">
        <v>2606</v>
      </c>
    </row>
    <row r="37" spans="1:4" ht="75">
      <c r="A37" s="122">
        <v>35</v>
      </c>
      <c r="B37" s="124" t="s">
        <v>2463</v>
      </c>
      <c r="C37" s="127">
        <v>1607714.6</v>
      </c>
      <c r="D37" s="122" t="s">
        <v>2606</v>
      </c>
    </row>
    <row r="38" spans="1:4" ht="30">
      <c r="A38" s="122">
        <v>36</v>
      </c>
      <c r="B38" s="124" t="s">
        <v>266</v>
      </c>
      <c r="C38" s="127">
        <v>104104.2</v>
      </c>
      <c r="D38" s="122" t="s">
        <v>2606</v>
      </c>
    </row>
    <row r="39" spans="1:4" ht="45">
      <c r="A39" s="122">
        <v>37</v>
      </c>
      <c r="B39" s="124" t="s">
        <v>2464</v>
      </c>
      <c r="C39" s="127">
        <v>29487.595</v>
      </c>
      <c r="D39" s="122" t="s">
        <v>2606</v>
      </c>
    </row>
    <row r="40" spans="1:4" ht="60">
      <c r="A40" s="122">
        <v>38</v>
      </c>
      <c r="B40" s="124" t="s">
        <v>2465</v>
      </c>
      <c r="C40" s="127">
        <v>38060.13</v>
      </c>
      <c r="D40" s="122" t="s">
        <v>2606</v>
      </c>
    </row>
    <row r="41" spans="1:4" ht="30">
      <c r="A41" s="122">
        <v>39</v>
      </c>
      <c r="B41" s="124" t="s">
        <v>267</v>
      </c>
      <c r="C41" s="127">
        <v>252773.52000000002</v>
      </c>
      <c r="D41" s="122" t="s">
        <v>2606</v>
      </c>
    </row>
    <row r="42" spans="1:4" ht="30">
      <c r="A42" s="122">
        <v>40</v>
      </c>
      <c r="B42" s="124" t="s">
        <v>268</v>
      </c>
      <c r="C42" s="127">
        <v>130973.27</v>
      </c>
      <c r="D42" s="122" t="s">
        <v>2606</v>
      </c>
    </row>
    <row r="43" spans="1:4" ht="30">
      <c r="A43" s="122">
        <v>41</v>
      </c>
      <c r="B43" s="124" t="s">
        <v>269</v>
      </c>
      <c r="C43" s="127">
        <v>394822.63</v>
      </c>
      <c r="D43" s="122" t="s">
        <v>2606</v>
      </c>
    </row>
    <row r="44" spans="1:4" ht="30">
      <c r="A44" s="122">
        <v>42</v>
      </c>
      <c r="B44" s="124" t="s">
        <v>270</v>
      </c>
      <c r="C44" s="127">
        <v>437744.29</v>
      </c>
      <c r="D44" s="122" t="s">
        <v>2606</v>
      </c>
    </row>
    <row r="45" spans="1:4" ht="30">
      <c r="A45" s="122">
        <v>43</v>
      </c>
      <c r="B45" s="124" t="s">
        <v>271</v>
      </c>
      <c r="C45" s="127">
        <v>89698.79</v>
      </c>
      <c r="D45" s="122" t="s">
        <v>2606</v>
      </c>
    </row>
    <row r="46" spans="1:4" ht="45">
      <c r="A46" s="122">
        <v>44</v>
      </c>
      <c r="B46" s="124" t="s">
        <v>272</v>
      </c>
      <c r="C46" s="127">
        <v>67340.95000000001</v>
      </c>
      <c r="D46" s="122" t="s">
        <v>2606</v>
      </c>
    </row>
    <row r="47" spans="1:4" ht="30">
      <c r="A47" s="122">
        <v>45</v>
      </c>
      <c r="B47" s="124" t="s">
        <v>273</v>
      </c>
      <c r="C47" s="127">
        <v>253271.16</v>
      </c>
      <c r="D47" s="122" t="s">
        <v>2606</v>
      </c>
    </row>
    <row r="48" spans="1:4" ht="30">
      <c r="A48" s="122">
        <v>46</v>
      </c>
      <c r="B48" s="124" t="s">
        <v>274</v>
      </c>
      <c r="C48" s="127">
        <v>81572.23000000003</v>
      </c>
      <c r="D48" s="122" t="s">
        <v>2606</v>
      </c>
    </row>
    <row r="49" spans="1:4" ht="30">
      <c r="A49" s="122">
        <v>47</v>
      </c>
      <c r="B49" s="124" t="s">
        <v>275</v>
      </c>
      <c r="C49" s="127">
        <v>69808.6</v>
      </c>
      <c r="D49" s="122" t="s">
        <v>2606</v>
      </c>
    </row>
    <row r="50" spans="1:4" ht="30">
      <c r="A50" s="122">
        <v>48</v>
      </c>
      <c r="B50" s="124" t="s">
        <v>276</v>
      </c>
      <c r="C50" s="127">
        <v>63256.41</v>
      </c>
      <c r="D50" s="122" t="s">
        <v>2606</v>
      </c>
    </row>
    <row r="51" spans="1:4" ht="45">
      <c r="A51" s="122">
        <v>49</v>
      </c>
      <c r="B51" s="124" t="s">
        <v>277</v>
      </c>
      <c r="C51" s="127">
        <v>4613.41</v>
      </c>
      <c r="D51" s="122" t="s">
        <v>2606</v>
      </c>
    </row>
    <row r="52" spans="1:4" ht="30">
      <c r="A52" s="122">
        <v>50</v>
      </c>
      <c r="B52" s="124" t="s">
        <v>278</v>
      </c>
      <c r="C52" s="127">
        <v>204800.4</v>
      </c>
      <c r="D52" s="122" t="s">
        <v>2606</v>
      </c>
    </row>
    <row r="53" spans="1:4" ht="45">
      <c r="A53" s="122">
        <v>51</v>
      </c>
      <c r="B53" s="124" t="s">
        <v>279</v>
      </c>
      <c r="C53" s="127">
        <v>79593.81</v>
      </c>
      <c r="D53" s="122" t="s">
        <v>2606</v>
      </c>
    </row>
    <row r="54" spans="1:4" ht="30">
      <c r="A54" s="122">
        <v>52</v>
      </c>
      <c r="B54" s="124" t="s">
        <v>280</v>
      </c>
      <c r="C54" s="127">
        <v>78912.55999999997</v>
      </c>
      <c r="D54" s="122" t="s">
        <v>2606</v>
      </c>
    </row>
    <row r="55" spans="1:4" ht="30">
      <c r="A55" s="122">
        <v>53</v>
      </c>
      <c r="B55" s="124" t="s">
        <v>281</v>
      </c>
      <c r="C55" s="127">
        <v>154106.83000000002</v>
      </c>
      <c r="D55" s="122" t="s">
        <v>2606</v>
      </c>
    </row>
    <row r="56" spans="1:4" ht="30">
      <c r="A56" s="122">
        <v>54</v>
      </c>
      <c r="B56" s="124" t="s">
        <v>282</v>
      </c>
      <c r="C56" s="127">
        <v>78197.09000000001</v>
      </c>
      <c r="D56" s="122" t="s">
        <v>2606</v>
      </c>
    </row>
    <row r="57" spans="1:4" ht="45">
      <c r="A57" s="122">
        <v>55</v>
      </c>
      <c r="B57" s="124" t="s">
        <v>283</v>
      </c>
      <c r="C57" s="127">
        <v>74927.75</v>
      </c>
      <c r="D57" s="122" t="s">
        <v>2606</v>
      </c>
    </row>
    <row r="58" spans="1:4" ht="30">
      <c r="A58" s="122">
        <v>56</v>
      </c>
      <c r="B58" s="124" t="s">
        <v>284</v>
      </c>
      <c r="C58" s="127">
        <v>99786.06</v>
      </c>
      <c r="D58" s="122" t="s">
        <v>2606</v>
      </c>
    </row>
    <row r="59" spans="1:4" ht="30">
      <c r="A59" s="122">
        <v>57</v>
      </c>
      <c r="B59" s="124" t="s">
        <v>285</v>
      </c>
      <c r="C59" s="127">
        <v>55328.57000000001</v>
      </c>
      <c r="D59" s="122" t="s">
        <v>2606</v>
      </c>
    </row>
    <row r="60" spans="1:4" ht="45">
      <c r="A60" s="122">
        <v>58</v>
      </c>
      <c r="B60" s="124" t="s">
        <v>286</v>
      </c>
      <c r="C60" s="127">
        <v>175548.51</v>
      </c>
      <c r="D60" s="122" t="s">
        <v>2606</v>
      </c>
    </row>
    <row r="61" spans="1:4" ht="45">
      <c r="A61" s="122">
        <v>59</v>
      </c>
      <c r="B61" s="124" t="s">
        <v>2466</v>
      </c>
      <c r="C61" s="127">
        <v>151455.87999999998</v>
      </c>
      <c r="D61" s="122" t="s">
        <v>2606</v>
      </c>
    </row>
    <row r="62" spans="1:4" ht="45">
      <c r="A62" s="122">
        <v>60</v>
      </c>
      <c r="B62" s="124" t="s">
        <v>287</v>
      </c>
      <c r="C62" s="127">
        <v>620107.57</v>
      </c>
      <c r="D62" s="122" t="s">
        <v>2606</v>
      </c>
    </row>
    <row r="63" spans="1:4" ht="30">
      <c r="A63" s="122">
        <v>61</v>
      </c>
      <c r="B63" s="124" t="s">
        <v>288</v>
      </c>
      <c r="C63" s="127">
        <v>104532.61</v>
      </c>
      <c r="D63" s="122" t="s">
        <v>2606</v>
      </c>
    </row>
    <row r="64" spans="1:4" ht="45">
      <c r="A64" s="122">
        <v>62</v>
      </c>
      <c r="B64" s="124" t="s">
        <v>289</v>
      </c>
      <c r="C64" s="127">
        <v>268149.62</v>
      </c>
      <c r="D64" s="122" t="s">
        <v>2606</v>
      </c>
    </row>
    <row r="65" spans="1:4" ht="30">
      <c r="A65" s="122">
        <v>63</v>
      </c>
      <c r="B65" s="124" t="s">
        <v>290</v>
      </c>
      <c r="C65" s="127">
        <v>245033.83</v>
      </c>
      <c r="D65" s="122" t="s">
        <v>2606</v>
      </c>
    </row>
    <row r="66" spans="1:4" ht="30">
      <c r="A66" s="122">
        <v>64</v>
      </c>
      <c r="B66" s="124" t="s">
        <v>291</v>
      </c>
      <c r="C66" s="127">
        <v>85278.13</v>
      </c>
      <c r="D66" s="122" t="s">
        <v>2606</v>
      </c>
    </row>
    <row r="67" spans="1:4" ht="30">
      <c r="A67" s="122">
        <v>65</v>
      </c>
      <c r="B67" s="124" t="s">
        <v>292</v>
      </c>
      <c r="C67" s="127">
        <v>297195.8</v>
      </c>
      <c r="D67" s="122" t="s">
        <v>2606</v>
      </c>
    </row>
    <row r="68" spans="1:4" ht="45">
      <c r="A68" s="122">
        <v>66</v>
      </c>
      <c r="B68" s="124" t="s">
        <v>2467</v>
      </c>
      <c r="C68" s="127">
        <v>208998</v>
      </c>
      <c r="D68" s="122" t="s">
        <v>2606</v>
      </c>
    </row>
    <row r="69" spans="1:4" ht="30">
      <c r="A69" s="122">
        <v>67</v>
      </c>
      <c r="B69" s="124" t="s">
        <v>293</v>
      </c>
      <c r="C69" s="127">
        <v>109427.94</v>
      </c>
      <c r="D69" s="122" t="s">
        <v>2606</v>
      </c>
    </row>
    <row r="70" spans="1:4" ht="30">
      <c r="A70" s="122">
        <v>68</v>
      </c>
      <c r="B70" s="124" t="s">
        <v>294</v>
      </c>
      <c r="C70" s="127">
        <v>127986.36</v>
      </c>
      <c r="D70" s="122" t="s">
        <v>2606</v>
      </c>
    </row>
    <row r="71" spans="1:4" ht="45">
      <c r="A71" s="122">
        <v>69</v>
      </c>
      <c r="B71" s="124" t="s">
        <v>295</v>
      </c>
      <c r="C71" s="127">
        <v>859250.5</v>
      </c>
      <c r="D71" s="122" t="s">
        <v>2606</v>
      </c>
    </row>
    <row r="72" spans="1:4" ht="45">
      <c r="A72" s="122">
        <v>70</v>
      </c>
      <c r="B72" s="124" t="s">
        <v>296</v>
      </c>
      <c r="C72" s="127">
        <v>263152.64999999997</v>
      </c>
      <c r="D72" s="122" t="s">
        <v>2606</v>
      </c>
    </row>
    <row r="73" spans="1:4" ht="30">
      <c r="A73" s="122">
        <v>71</v>
      </c>
      <c r="B73" s="124" t="s">
        <v>297</v>
      </c>
      <c r="C73" s="127">
        <v>173362.14</v>
      </c>
      <c r="D73" s="122" t="s">
        <v>2606</v>
      </c>
    </row>
    <row r="74" spans="1:4" ht="30">
      <c r="A74" s="122">
        <v>72</v>
      </c>
      <c r="B74" s="124" t="s">
        <v>298</v>
      </c>
      <c r="C74" s="127">
        <v>209251.24</v>
      </c>
      <c r="D74" s="122" t="s">
        <v>2606</v>
      </c>
    </row>
    <row r="75" spans="1:4" ht="45">
      <c r="A75" s="122">
        <v>73</v>
      </c>
      <c r="B75" s="124" t="s">
        <v>299</v>
      </c>
      <c r="C75" s="127">
        <v>69095.37</v>
      </c>
      <c r="D75" s="122" t="s">
        <v>2606</v>
      </c>
    </row>
    <row r="76" spans="1:4" ht="60">
      <c r="A76" s="122">
        <v>74</v>
      </c>
      <c r="B76" s="124" t="s">
        <v>300</v>
      </c>
      <c r="C76" s="127">
        <v>192020.69999999998</v>
      </c>
      <c r="D76" s="122" t="s">
        <v>2606</v>
      </c>
    </row>
    <row r="77" spans="1:4" ht="30">
      <c r="A77" s="122">
        <v>75</v>
      </c>
      <c r="B77" s="124" t="s">
        <v>301</v>
      </c>
      <c r="C77" s="127">
        <v>101904.35</v>
      </c>
      <c r="D77" s="122" t="s">
        <v>2606</v>
      </c>
    </row>
    <row r="78" spans="1:4" ht="45">
      <c r="A78" s="122">
        <v>76</v>
      </c>
      <c r="B78" s="124" t="s">
        <v>302</v>
      </c>
      <c r="C78" s="127">
        <v>5552.72</v>
      </c>
      <c r="D78" s="122" t="s">
        <v>2606</v>
      </c>
    </row>
    <row r="79" spans="1:4" ht="45">
      <c r="A79" s="122">
        <v>77</v>
      </c>
      <c r="B79" s="124" t="s">
        <v>303</v>
      </c>
      <c r="C79" s="127">
        <v>174435.79</v>
      </c>
      <c r="D79" s="122" t="s">
        <v>2606</v>
      </c>
    </row>
    <row r="80" spans="1:4" ht="45">
      <c r="A80" s="122">
        <v>78</v>
      </c>
      <c r="B80" s="124" t="s">
        <v>304</v>
      </c>
      <c r="C80" s="127">
        <v>89115.8</v>
      </c>
      <c r="D80" s="122" t="s">
        <v>2606</v>
      </c>
    </row>
    <row r="81" spans="1:4" ht="45">
      <c r="A81" s="122">
        <v>79</v>
      </c>
      <c r="B81" s="124" t="s">
        <v>305</v>
      </c>
      <c r="C81" s="127">
        <v>143254.75</v>
      </c>
      <c r="D81" s="122" t="s">
        <v>2606</v>
      </c>
    </row>
    <row r="82" spans="1:4" ht="30">
      <c r="A82" s="122">
        <v>80</v>
      </c>
      <c r="B82" s="124" t="s">
        <v>306</v>
      </c>
      <c r="C82" s="127">
        <v>96589.01000000001</v>
      </c>
      <c r="D82" s="122" t="s">
        <v>2606</v>
      </c>
    </row>
    <row r="83" spans="1:4" ht="30">
      <c r="A83" s="122">
        <v>81</v>
      </c>
      <c r="B83" s="124" t="s">
        <v>307</v>
      </c>
      <c r="C83" s="127">
        <v>84493.79</v>
      </c>
      <c r="D83" s="122" t="s">
        <v>2606</v>
      </c>
    </row>
    <row r="84" spans="1:4" ht="30">
      <c r="A84" s="122">
        <v>82</v>
      </c>
      <c r="B84" s="124" t="s">
        <v>308</v>
      </c>
      <c r="C84" s="127">
        <v>75559.47</v>
      </c>
      <c r="D84" s="122" t="s">
        <v>2606</v>
      </c>
    </row>
    <row r="85" spans="1:4" ht="30">
      <c r="A85" s="122">
        <v>83</v>
      </c>
      <c r="B85" s="124" t="s">
        <v>309</v>
      </c>
      <c r="C85" s="127">
        <v>283692.88</v>
      </c>
      <c r="D85" s="122" t="s">
        <v>2606</v>
      </c>
    </row>
    <row r="86" spans="1:4" ht="45">
      <c r="A86" s="122">
        <v>84</v>
      </c>
      <c r="B86" s="124" t="s">
        <v>310</v>
      </c>
      <c r="C86" s="127">
        <v>743341.33</v>
      </c>
      <c r="D86" s="122" t="s">
        <v>2606</v>
      </c>
    </row>
    <row r="87" spans="1:4" ht="60">
      <c r="A87" s="122">
        <v>85</v>
      </c>
      <c r="B87" s="124" t="s">
        <v>2468</v>
      </c>
      <c r="C87" s="127">
        <v>14871578.36</v>
      </c>
      <c r="D87" s="122" t="s">
        <v>2606</v>
      </c>
    </row>
    <row r="88" spans="1:4" ht="30">
      <c r="A88" s="122">
        <v>86</v>
      </c>
      <c r="B88" s="124" t="s">
        <v>311</v>
      </c>
      <c r="C88" s="127">
        <v>305861.75</v>
      </c>
      <c r="D88" s="122" t="s">
        <v>2606</v>
      </c>
    </row>
    <row r="89" spans="1:4" ht="30">
      <c r="A89" s="122">
        <v>87</v>
      </c>
      <c r="B89" s="124" t="s">
        <v>312</v>
      </c>
      <c r="C89" s="127">
        <v>40068.73999999999</v>
      </c>
      <c r="D89" s="122" t="s">
        <v>2606</v>
      </c>
    </row>
    <row r="90" spans="1:4" ht="30">
      <c r="A90" s="122">
        <v>88</v>
      </c>
      <c r="B90" s="124" t="s">
        <v>313</v>
      </c>
      <c r="C90" s="127">
        <v>94054.81999999998</v>
      </c>
      <c r="D90" s="122" t="s">
        <v>2606</v>
      </c>
    </row>
    <row r="91" spans="1:4" ht="45">
      <c r="A91" s="122">
        <v>89</v>
      </c>
      <c r="B91" s="124" t="s">
        <v>314</v>
      </c>
      <c r="C91" s="127">
        <v>162357.99</v>
      </c>
      <c r="D91" s="122" t="s">
        <v>2606</v>
      </c>
    </row>
    <row r="92" spans="1:4" ht="45">
      <c r="A92" s="122">
        <v>90</v>
      </c>
      <c r="B92" s="124" t="s">
        <v>315</v>
      </c>
      <c r="C92" s="127">
        <v>472402.59</v>
      </c>
      <c r="D92" s="122" t="s">
        <v>2606</v>
      </c>
    </row>
    <row r="93" spans="1:4" ht="45">
      <c r="A93" s="122">
        <v>91</v>
      </c>
      <c r="B93" s="124" t="s">
        <v>2469</v>
      </c>
      <c r="C93" s="127">
        <v>187947.03999999998</v>
      </c>
      <c r="D93" s="122" t="s">
        <v>2606</v>
      </c>
    </row>
    <row r="94" spans="1:4" ht="45">
      <c r="A94" s="122">
        <v>92</v>
      </c>
      <c r="B94" s="124" t="s">
        <v>316</v>
      </c>
      <c r="C94" s="127">
        <v>65822.34</v>
      </c>
      <c r="D94" s="122" t="s">
        <v>2606</v>
      </c>
    </row>
    <row r="95" spans="1:4" ht="30">
      <c r="A95" s="122">
        <v>93</v>
      </c>
      <c r="B95" s="124" t="s">
        <v>317</v>
      </c>
      <c r="C95" s="127">
        <v>84618.30999999998</v>
      </c>
      <c r="D95" s="122" t="s">
        <v>2606</v>
      </c>
    </row>
    <row r="96" spans="1:4" ht="30">
      <c r="A96" s="122">
        <v>94</v>
      </c>
      <c r="B96" s="124" t="s">
        <v>318</v>
      </c>
      <c r="C96" s="127">
        <v>140160.53</v>
      </c>
      <c r="D96" s="122" t="s">
        <v>2606</v>
      </c>
    </row>
    <row r="97" spans="1:4" ht="30">
      <c r="A97" s="122">
        <v>95</v>
      </c>
      <c r="B97" s="124" t="s">
        <v>319</v>
      </c>
      <c r="C97" s="127">
        <v>97198.42</v>
      </c>
      <c r="D97" s="122" t="s">
        <v>2606</v>
      </c>
    </row>
    <row r="98" spans="1:4" ht="30">
      <c r="A98" s="122">
        <v>96</v>
      </c>
      <c r="B98" s="124" t="s">
        <v>320</v>
      </c>
      <c r="C98" s="127">
        <v>145293.04999999996</v>
      </c>
      <c r="D98" s="122" t="s">
        <v>2606</v>
      </c>
    </row>
    <row r="99" spans="1:4" ht="60">
      <c r="A99" s="122">
        <v>97</v>
      </c>
      <c r="B99" s="124" t="s">
        <v>2470</v>
      </c>
      <c r="C99" s="127">
        <v>1165690.8</v>
      </c>
      <c r="D99" s="122" t="s">
        <v>2606</v>
      </c>
    </row>
    <row r="100" spans="1:4" ht="30">
      <c r="A100" s="122">
        <v>98</v>
      </c>
      <c r="B100" s="124" t="s">
        <v>321</v>
      </c>
      <c r="C100" s="127">
        <v>63143.7</v>
      </c>
      <c r="D100" s="122" t="s">
        <v>2606</v>
      </c>
    </row>
    <row r="101" spans="1:4" ht="45">
      <c r="A101" s="122">
        <v>99</v>
      </c>
      <c r="B101" s="124" t="s">
        <v>2471</v>
      </c>
      <c r="C101" s="127">
        <v>7796.905</v>
      </c>
      <c r="D101" s="122" t="s">
        <v>2606</v>
      </c>
    </row>
    <row r="102" spans="1:4" ht="45">
      <c r="A102" s="122">
        <v>100</v>
      </c>
      <c r="B102" s="124" t="s">
        <v>322</v>
      </c>
      <c r="C102" s="127">
        <v>89963.02999999998</v>
      </c>
      <c r="D102" s="122" t="s">
        <v>2606</v>
      </c>
    </row>
    <row r="103" spans="1:4" ht="45">
      <c r="A103" s="122">
        <v>101</v>
      </c>
      <c r="B103" s="124" t="s">
        <v>323</v>
      </c>
      <c r="C103" s="127">
        <v>64872.98</v>
      </c>
      <c r="D103" s="122" t="s">
        <v>2606</v>
      </c>
    </row>
    <row r="104" spans="1:4" ht="30">
      <c r="A104" s="122">
        <v>102</v>
      </c>
      <c r="B104" s="124" t="s">
        <v>324</v>
      </c>
      <c r="C104" s="127">
        <v>279916.09</v>
      </c>
      <c r="D104" s="122" t="s">
        <v>2606</v>
      </c>
    </row>
    <row r="105" spans="1:4" ht="30">
      <c r="A105" s="122">
        <v>103</v>
      </c>
      <c r="B105" s="124" t="s">
        <v>325</v>
      </c>
      <c r="C105" s="127">
        <v>82505.53</v>
      </c>
      <c r="D105" s="122" t="s">
        <v>2606</v>
      </c>
    </row>
    <row r="106" spans="1:4" ht="30">
      <c r="A106" s="122">
        <v>104</v>
      </c>
      <c r="B106" s="124" t="s">
        <v>326</v>
      </c>
      <c r="C106" s="127">
        <v>60418.86</v>
      </c>
      <c r="D106" s="122" t="s">
        <v>2606</v>
      </c>
    </row>
    <row r="107" spans="1:4" ht="45">
      <c r="A107" s="122">
        <v>105</v>
      </c>
      <c r="B107" s="124" t="s">
        <v>327</v>
      </c>
      <c r="C107" s="127">
        <v>57511.69</v>
      </c>
      <c r="D107" s="122" t="s">
        <v>2606</v>
      </c>
    </row>
    <row r="108" spans="1:4" ht="45">
      <c r="A108" s="122">
        <v>106</v>
      </c>
      <c r="B108" s="124" t="s">
        <v>2472</v>
      </c>
      <c r="C108" s="127">
        <v>756688.48</v>
      </c>
      <c r="D108" s="122" t="s">
        <v>2606</v>
      </c>
    </row>
    <row r="109" spans="1:4" ht="30">
      <c r="A109" s="122">
        <v>107</v>
      </c>
      <c r="B109" s="124" t="s">
        <v>328</v>
      </c>
      <c r="C109" s="127">
        <v>120786.22</v>
      </c>
      <c r="D109" s="122" t="s">
        <v>2606</v>
      </c>
    </row>
    <row r="110" spans="1:4" ht="45">
      <c r="A110" s="122">
        <v>108</v>
      </c>
      <c r="B110" s="124" t="s">
        <v>329</v>
      </c>
      <c r="C110" s="127">
        <v>274285.53</v>
      </c>
      <c r="D110" s="122" t="s">
        <v>2606</v>
      </c>
    </row>
    <row r="111" spans="1:4" ht="60">
      <c r="A111" s="122">
        <v>109</v>
      </c>
      <c r="B111" s="124" t="s">
        <v>2473</v>
      </c>
      <c r="C111" s="127">
        <v>243082.23</v>
      </c>
      <c r="D111" s="122" t="s">
        <v>2606</v>
      </c>
    </row>
    <row r="112" spans="1:4" ht="45">
      <c r="A112" s="122">
        <v>110</v>
      </c>
      <c r="B112" s="124" t="s">
        <v>2474</v>
      </c>
      <c r="C112" s="127">
        <v>1665149.74</v>
      </c>
      <c r="D112" s="122" t="s">
        <v>2606</v>
      </c>
    </row>
    <row r="113" spans="1:4" ht="75">
      <c r="A113" s="122">
        <v>111</v>
      </c>
      <c r="B113" s="124" t="s">
        <v>330</v>
      </c>
      <c r="C113" s="127">
        <v>71802.92</v>
      </c>
      <c r="D113" s="122" t="s">
        <v>2606</v>
      </c>
    </row>
    <row r="114" spans="1:4" ht="45">
      <c r="A114" s="122">
        <v>112</v>
      </c>
      <c r="B114" s="124" t="s">
        <v>2475</v>
      </c>
      <c r="C114" s="127">
        <v>244646.47</v>
      </c>
      <c r="D114" s="122" t="s">
        <v>2606</v>
      </c>
    </row>
    <row r="115" spans="1:4" ht="45">
      <c r="A115" s="122">
        <v>113</v>
      </c>
      <c r="B115" s="124" t="s">
        <v>331</v>
      </c>
      <c r="C115" s="127">
        <v>177948.33</v>
      </c>
      <c r="D115" s="122" t="s">
        <v>2606</v>
      </c>
    </row>
    <row r="116" spans="1:4" ht="45">
      <c r="A116" s="122">
        <v>114</v>
      </c>
      <c r="B116" s="124" t="s">
        <v>332</v>
      </c>
      <c r="C116" s="127">
        <v>31402.01000000004</v>
      </c>
      <c r="D116" s="122" t="s">
        <v>2606</v>
      </c>
    </row>
    <row r="117" spans="1:4" ht="30">
      <c r="A117" s="122">
        <v>115</v>
      </c>
      <c r="B117" s="124" t="s">
        <v>333</v>
      </c>
      <c r="C117" s="127">
        <v>64090.56</v>
      </c>
      <c r="D117" s="122" t="s">
        <v>2606</v>
      </c>
    </row>
    <row r="118" spans="1:4" ht="45">
      <c r="A118" s="122">
        <v>116</v>
      </c>
      <c r="B118" s="124" t="s">
        <v>2476</v>
      </c>
      <c r="C118" s="127">
        <v>5099.86</v>
      </c>
      <c r="D118" s="122" t="s">
        <v>2606</v>
      </c>
    </row>
    <row r="119" spans="1:4" ht="45">
      <c r="A119" s="122">
        <v>117</v>
      </c>
      <c r="B119" s="124" t="s">
        <v>334</v>
      </c>
      <c r="C119" s="127">
        <v>55272.169999999984</v>
      </c>
      <c r="D119" s="122" t="s">
        <v>2606</v>
      </c>
    </row>
    <row r="120" spans="1:4" ht="30">
      <c r="A120" s="122">
        <v>118</v>
      </c>
      <c r="B120" s="124" t="s">
        <v>335</v>
      </c>
      <c r="C120" s="127">
        <v>192435.45</v>
      </c>
      <c r="D120" s="122" t="s">
        <v>2606</v>
      </c>
    </row>
    <row r="121" spans="1:4" ht="45">
      <c r="A121" s="122">
        <v>119</v>
      </c>
      <c r="B121" s="124" t="s">
        <v>336</v>
      </c>
      <c r="C121" s="127">
        <v>34333.61</v>
      </c>
      <c r="D121" s="122" t="s">
        <v>2606</v>
      </c>
    </row>
    <row r="122" spans="1:4" ht="45">
      <c r="A122" s="122">
        <v>120</v>
      </c>
      <c r="B122" s="124" t="s">
        <v>337</v>
      </c>
      <c r="C122" s="127">
        <v>72137.02</v>
      </c>
      <c r="D122" s="122" t="s">
        <v>2606</v>
      </c>
    </row>
    <row r="123" spans="1:4" ht="30">
      <c r="A123" s="122">
        <v>121</v>
      </c>
      <c r="B123" s="124" t="s">
        <v>338</v>
      </c>
      <c r="C123" s="127">
        <v>238194.42</v>
      </c>
      <c r="D123" s="122" t="s">
        <v>2606</v>
      </c>
    </row>
    <row r="124" spans="1:4" ht="45">
      <c r="A124" s="122">
        <v>122</v>
      </c>
      <c r="B124" s="124" t="s">
        <v>339</v>
      </c>
      <c r="C124" s="127">
        <v>47938.299999999996</v>
      </c>
      <c r="D124" s="122" t="s">
        <v>2606</v>
      </c>
    </row>
    <row r="125" spans="1:4" ht="30">
      <c r="A125" s="122">
        <v>123</v>
      </c>
      <c r="B125" s="124" t="s">
        <v>340</v>
      </c>
      <c r="C125" s="127">
        <v>27077.67</v>
      </c>
      <c r="D125" s="122" t="s">
        <v>2606</v>
      </c>
    </row>
    <row r="126" spans="1:4" ht="30">
      <c r="A126" s="122">
        <v>124</v>
      </c>
      <c r="B126" s="124" t="s">
        <v>341</v>
      </c>
      <c r="C126" s="127">
        <v>100641.34</v>
      </c>
      <c r="D126" s="122" t="s">
        <v>2606</v>
      </c>
    </row>
    <row r="127" spans="1:4" ht="45">
      <c r="A127" s="122">
        <v>125</v>
      </c>
      <c r="B127" s="124" t="s">
        <v>342</v>
      </c>
      <c r="C127" s="127">
        <v>188974.41</v>
      </c>
      <c r="D127" s="122" t="s">
        <v>2606</v>
      </c>
    </row>
    <row r="128" spans="1:4" ht="45">
      <c r="A128" s="122">
        <v>126</v>
      </c>
      <c r="B128" s="124" t="s">
        <v>343</v>
      </c>
      <c r="C128" s="127">
        <v>51028.47</v>
      </c>
      <c r="D128" s="122" t="s">
        <v>2606</v>
      </c>
    </row>
    <row r="129" spans="1:4" ht="30">
      <c r="A129" s="122">
        <v>127</v>
      </c>
      <c r="B129" s="124" t="s">
        <v>344</v>
      </c>
      <c r="C129" s="127">
        <v>51353.020000000004</v>
      </c>
      <c r="D129" s="122" t="s">
        <v>2606</v>
      </c>
    </row>
    <row r="130" spans="1:4" ht="45">
      <c r="A130" s="122">
        <v>128</v>
      </c>
      <c r="B130" s="124" t="s">
        <v>345</v>
      </c>
      <c r="C130" s="127">
        <v>57798.100000000006</v>
      </c>
      <c r="D130" s="122" t="s">
        <v>2606</v>
      </c>
    </row>
    <row r="131" spans="1:4" ht="45">
      <c r="A131" s="122">
        <v>129</v>
      </c>
      <c r="B131" s="124" t="s">
        <v>346</v>
      </c>
      <c r="C131" s="127">
        <v>109210.11</v>
      </c>
      <c r="D131" s="122" t="s">
        <v>2606</v>
      </c>
    </row>
    <row r="132" spans="1:4" ht="45">
      <c r="A132" s="122">
        <v>130</v>
      </c>
      <c r="B132" s="124" t="s">
        <v>2477</v>
      </c>
      <c r="C132" s="127">
        <v>108336.09</v>
      </c>
      <c r="D132" s="122" t="s">
        <v>2606</v>
      </c>
    </row>
    <row r="133" spans="1:4" ht="30">
      <c r="A133" s="122">
        <v>131</v>
      </c>
      <c r="B133" s="124" t="s">
        <v>347</v>
      </c>
      <c r="C133" s="127">
        <v>79269.26</v>
      </c>
      <c r="D133" s="122" t="s">
        <v>2606</v>
      </c>
    </row>
    <row r="134" spans="1:4" ht="30">
      <c r="A134" s="122">
        <v>132</v>
      </c>
      <c r="B134" s="124" t="s">
        <v>2478</v>
      </c>
      <c r="C134" s="127">
        <v>284185.39</v>
      </c>
      <c r="D134" s="122" t="s">
        <v>2606</v>
      </c>
    </row>
    <row r="135" spans="1:4" ht="60">
      <c r="A135" s="122">
        <v>133</v>
      </c>
      <c r="B135" s="124" t="s">
        <v>348</v>
      </c>
      <c r="C135" s="127">
        <v>69781.35</v>
      </c>
      <c r="D135" s="122" t="s">
        <v>2606</v>
      </c>
    </row>
    <row r="136" spans="1:4" ht="45">
      <c r="A136" s="122">
        <v>134</v>
      </c>
      <c r="B136" s="124" t="s">
        <v>2479</v>
      </c>
      <c r="C136" s="127">
        <v>81853.89</v>
      </c>
      <c r="D136" s="122" t="s">
        <v>2606</v>
      </c>
    </row>
    <row r="137" spans="1:4" ht="30">
      <c r="A137" s="122">
        <v>135</v>
      </c>
      <c r="B137" s="124" t="s">
        <v>349</v>
      </c>
      <c r="C137" s="127">
        <v>154427.8</v>
      </c>
      <c r="D137" s="122" t="s">
        <v>2606</v>
      </c>
    </row>
    <row r="138" spans="1:4" ht="30">
      <c r="A138" s="122">
        <v>136</v>
      </c>
      <c r="B138" s="124" t="s">
        <v>350</v>
      </c>
      <c r="C138" s="127">
        <v>143969.43</v>
      </c>
      <c r="D138" s="122" t="s">
        <v>2606</v>
      </c>
    </row>
    <row r="139" spans="1:4" ht="45">
      <c r="A139" s="122">
        <v>137</v>
      </c>
      <c r="B139" s="124" t="s">
        <v>351</v>
      </c>
      <c r="C139" s="127">
        <v>22771.73</v>
      </c>
      <c r="D139" s="122" t="s">
        <v>2606</v>
      </c>
    </row>
    <row r="140" spans="1:4" ht="75">
      <c r="A140" s="122">
        <v>138</v>
      </c>
      <c r="B140" s="124" t="s">
        <v>352</v>
      </c>
      <c r="C140" s="127">
        <v>105218.12999999999</v>
      </c>
      <c r="D140" s="122" t="s">
        <v>2606</v>
      </c>
    </row>
    <row r="141" spans="1:4" ht="45">
      <c r="A141" s="122">
        <v>139</v>
      </c>
      <c r="B141" s="124" t="s">
        <v>353</v>
      </c>
      <c r="C141" s="127">
        <v>96459.98999999999</v>
      </c>
      <c r="D141" s="122" t="s">
        <v>2606</v>
      </c>
    </row>
    <row r="142" spans="1:4" ht="45">
      <c r="A142" s="122">
        <v>140</v>
      </c>
      <c r="B142" s="124" t="s">
        <v>354</v>
      </c>
      <c r="C142" s="127">
        <v>84344.42</v>
      </c>
      <c r="D142" s="122" t="s">
        <v>2606</v>
      </c>
    </row>
    <row r="143" spans="1:4" ht="30">
      <c r="A143" s="122">
        <v>141</v>
      </c>
      <c r="B143" s="124" t="s">
        <v>355</v>
      </c>
      <c r="C143" s="127">
        <v>208222.06</v>
      </c>
      <c r="D143" s="122" t="s">
        <v>2606</v>
      </c>
    </row>
    <row r="144" spans="1:4" ht="30">
      <c r="A144" s="122">
        <v>142</v>
      </c>
      <c r="B144" s="124" t="s">
        <v>356</v>
      </c>
      <c r="C144" s="127">
        <v>140953.03</v>
      </c>
      <c r="D144" s="122" t="s">
        <v>2606</v>
      </c>
    </row>
    <row r="145" spans="1:4" ht="30">
      <c r="A145" s="122">
        <v>143</v>
      </c>
      <c r="B145" s="124" t="s">
        <v>357</v>
      </c>
      <c r="C145" s="127">
        <v>43840.06</v>
      </c>
      <c r="D145" s="122" t="s">
        <v>2606</v>
      </c>
    </row>
    <row r="146" spans="1:4" ht="45">
      <c r="A146" s="122">
        <v>144</v>
      </c>
      <c r="B146" s="124" t="s">
        <v>358</v>
      </c>
      <c r="C146" s="127">
        <v>148990.78</v>
      </c>
      <c r="D146" s="122" t="s">
        <v>2606</v>
      </c>
    </row>
    <row r="147" spans="1:4" ht="30">
      <c r="A147" s="122">
        <v>145</v>
      </c>
      <c r="B147" s="124" t="s">
        <v>359</v>
      </c>
      <c r="C147" s="127">
        <v>36847.92000000001</v>
      </c>
      <c r="D147" s="122" t="s">
        <v>2606</v>
      </c>
    </row>
    <row r="148" spans="1:4" ht="30">
      <c r="A148" s="122">
        <v>146</v>
      </c>
      <c r="B148" s="124" t="s">
        <v>360</v>
      </c>
      <c r="C148" s="127">
        <v>6518.62000000001</v>
      </c>
      <c r="D148" s="122" t="s">
        <v>2606</v>
      </c>
    </row>
    <row r="149" spans="1:4" ht="30">
      <c r="A149" s="122">
        <v>147</v>
      </c>
      <c r="B149" s="124" t="s">
        <v>361</v>
      </c>
      <c r="C149" s="127">
        <v>71861.06</v>
      </c>
      <c r="D149" s="122" t="s">
        <v>2606</v>
      </c>
    </row>
    <row r="150" spans="1:4" ht="30">
      <c r="A150" s="122">
        <v>148</v>
      </c>
      <c r="B150" s="124" t="s">
        <v>362</v>
      </c>
      <c r="C150" s="127">
        <v>102554.82</v>
      </c>
      <c r="D150" s="122" t="s">
        <v>2606</v>
      </c>
    </row>
    <row r="151" spans="1:4" ht="45">
      <c r="A151" s="122">
        <v>149</v>
      </c>
      <c r="B151" s="124" t="s">
        <v>363</v>
      </c>
      <c r="C151" s="127">
        <v>25258.77</v>
      </c>
      <c r="D151" s="122" t="s">
        <v>2606</v>
      </c>
    </row>
    <row r="152" spans="1:4" ht="45">
      <c r="A152" s="122">
        <v>150</v>
      </c>
      <c r="B152" s="124" t="s">
        <v>364</v>
      </c>
      <c r="C152" s="127">
        <v>122810.41</v>
      </c>
      <c r="D152" s="122" t="s">
        <v>2606</v>
      </c>
    </row>
    <row r="153" spans="1:4" ht="45">
      <c r="A153" s="122">
        <v>151</v>
      </c>
      <c r="B153" s="124" t="s">
        <v>365</v>
      </c>
      <c r="C153" s="127">
        <v>289720.7</v>
      </c>
      <c r="D153" s="122" t="s">
        <v>2606</v>
      </c>
    </row>
    <row r="154" spans="1:4" ht="45">
      <c r="A154" s="122">
        <v>152</v>
      </c>
      <c r="B154" s="124" t="s">
        <v>366</v>
      </c>
      <c r="C154" s="127">
        <v>26472.28</v>
      </c>
      <c r="D154" s="122" t="s">
        <v>2606</v>
      </c>
    </row>
    <row r="155" spans="1:4" ht="45">
      <c r="A155" s="122">
        <v>153</v>
      </c>
      <c r="B155" s="124" t="s">
        <v>367</v>
      </c>
      <c r="C155" s="127">
        <v>273409.75</v>
      </c>
      <c r="D155" s="122" t="s">
        <v>2606</v>
      </c>
    </row>
    <row r="156" spans="1:4" ht="30">
      <c r="A156" s="122">
        <v>154</v>
      </c>
      <c r="B156" s="124" t="s">
        <v>368</v>
      </c>
      <c r="C156" s="127">
        <v>116224.55999999998</v>
      </c>
      <c r="D156" s="122" t="s">
        <v>2606</v>
      </c>
    </row>
    <row r="157" spans="1:4" ht="45">
      <c r="A157" s="122">
        <v>155</v>
      </c>
      <c r="B157" s="124" t="s">
        <v>369</v>
      </c>
      <c r="C157" s="127">
        <v>152149.85</v>
      </c>
      <c r="D157" s="122" t="s">
        <v>2606</v>
      </c>
    </row>
    <row r="158" spans="1:4" ht="45">
      <c r="A158" s="122">
        <v>156</v>
      </c>
      <c r="B158" s="124" t="s">
        <v>370</v>
      </c>
      <c r="C158" s="127">
        <v>35738.54</v>
      </c>
      <c r="D158" s="122" t="s">
        <v>2606</v>
      </c>
    </row>
    <row r="159" spans="1:4" ht="45">
      <c r="A159" s="122">
        <v>157</v>
      </c>
      <c r="B159" s="124" t="s">
        <v>371</v>
      </c>
      <c r="C159" s="127">
        <v>190198.43</v>
      </c>
      <c r="D159" s="122" t="s">
        <v>2606</v>
      </c>
    </row>
    <row r="160" spans="1:4" ht="45">
      <c r="A160" s="122">
        <v>158</v>
      </c>
      <c r="B160" s="124" t="s">
        <v>372</v>
      </c>
      <c r="C160" s="127">
        <v>48972.80000000009</v>
      </c>
      <c r="D160" s="122" t="s">
        <v>2606</v>
      </c>
    </row>
    <row r="161" spans="1:4" ht="45">
      <c r="A161" s="122">
        <v>159</v>
      </c>
      <c r="B161" s="124" t="s">
        <v>2480</v>
      </c>
      <c r="C161" s="127">
        <v>65197.54</v>
      </c>
      <c r="D161" s="122" t="s">
        <v>2606</v>
      </c>
    </row>
    <row r="162" spans="1:4" ht="45">
      <c r="A162" s="122">
        <v>160</v>
      </c>
      <c r="B162" s="124" t="s">
        <v>373</v>
      </c>
      <c r="C162" s="127">
        <v>85099.37</v>
      </c>
      <c r="D162" s="122" t="s">
        <v>2606</v>
      </c>
    </row>
    <row r="163" spans="1:4" ht="30">
      <c r="A163" s="122">
        <v>161</v>
      </c>
      <c r="B163" s="124" t="s">
        <v>374</v>
      </c>
      <c r="C163" s="127">
        <v>80137.70000000001</v>
      </c>
      <c r="D163" s="122" t="s">
        <v>2606</v>
      </c>
    </row>
    <row r="164" spans="1:4" ht="30">
      <c r="A164" s="122">
        <v>162</v>
      </c>
      <c r="B164" s="124" t="s">
        <v>375</v>
      </c>
      <c r="C164" s="127">
        <v>64625.22</v>
      </c>
      <c r="D164" s="122" t="s">
        <v>2606</v>
      </c>
    </row>
    <row r="165" spans="1:4" ht="45">
      <c r="A165" s="122">
        <v>163</v>
      </c>
      <c r="B165" s="124" t="s">
        <v>376</v>
      </c>
      <c r="C165" s="127">
        <v>21492.52</v>
      </c>
      <c r="D165" s="122" t="s">
        <v>2606</v>
      </c>
    </row>
    <row r="166" spans="1:4" ht="45">
      <c r="A166" s="122">
        <v>164</v>
      </c>
      <c r="B166" s="124" t="s">
        <v>377</v>
      </c>
      <c r="C166" s="127">
        <v>42015.37999999999</v>
      </c>
      <c r="D166" s="122" t="s">
        <v>2606</v>
      </c>
    </row>
    <row r="167" spans="1:4" ht="30">
      <c r="A167" s="122">
        <v>165</v>
      </c>
      <c r="B167" s="124" t="s">
        <v>378</v>
      </c>
      <c r="C167" s="127">
        <v>141615.94</v>
      </c>
      <c r="D167" s="122" t="s">
        <v>2606</v>
      </c>
    </row>
    <row r="168" spans="1:4" ht="45">
      <c r="A168" s="122">
        <v>166</v>
      </c>
      <c r="B168" s="124" t="s">
        <v>379</v>
      </c>
      <c r="C168" s="127">
        <v>92928.75</v>
      </c>
      <c r="D168" s="122" t="s">
        <v>2606</v>
      </c>
    </row>
    <row r="169" spans="1:4" ht="45">
      <c r="A169" s="122">
        <v>167</v>
      </c>
      <c r="B169" s="124" t="s">
        <v>380</v>
      </c>
      <c r="C169" s="127">
        <v>77278.67</v>
      </c>
      <c r="D169" s="122" t="s">
        <v>2606</v>
      </c>
    </row>
    <row r="170" spans="1:4" ht="45">
      <c r="A170" s="122">
        <v>168</v>
      </c>
      <c r="B170" s="124" t="s">
        <v>381</v>
      </c>
      <c r="C170" s="127">
        <v>27658.48</v>
      </c>
      <c r="D170" s="122" t="s">
        <v>2606</v>
      </c>
    </row>
    <row r="171" spans="1:4" ht="45">
      <c r="A171" s="122">
        <v>169</v>
      </c>
      <c r="B171" s="124" t="s">
        <v>382</v>
      </c>
      <c r="C171" s="127">
        <v>57745.15</v>
      </c>
      <c r="D171" s="122" t="s">
        <v>2606</v>
      </c>
    </row>
    <row r="172" spans="1:4" ht="30">
      <c r="A172" s="122">
        <v>170</v>
      </c>
      <c r="B172" s="124" t="s">
        <v>383</v>
      </c>
      <c r="C172" s="127">
        <v>125660.07</v>
      </c>
      <c r="D172" s="122" t="s">
        <v>2606</v>
      </c>
    </row>
    <row r="173" spans="1:4" ht="45">
      <c r="A173" s="122">
        <v>171</v>
      </c>
      <c r="B173" s="124" t="s">
        <v>384</v>
      </c>
      <c r="C173" s="127">
        <v>105053.31</v>
      </c>
      <c r="D173" s="122" t="s">
        <v>2606</v>
      </c>
    </row>
    <row r="174" spans="1:4" ht="30">
      <c r="A174" s="122">
        <v>172</v>
      </c>
      <c r="B174" s="124" t="s">
        <v>385</v>
      </c>
      <c r="C174" s="127">
        <v>68262.42000000001</v>
      </c>
      <c r="D174" s="122" t="s">
        <v>2606</v>
      </c>
    </row>
    <row r="175" spans="1:4" ht="30">
      <c r="A175" s="122">
        <v>173</v>
      </c>
      <c r="B175" s="124" t="s">
        <v>386</v>
      </c>
      <c r="C175" s="127">
        <v>227566.68</v>
      </c>
      <c r="D175" s="122" t="s">
        <v>2606</v>
      </c>
    </row>
    <row r="176" spans="1:4" ht="45">
      <c r="A176" s="122">
        <v>174</v>
      </c>
      <c r="B176" s="124" t="s">
        <v>387</v>
      </c>
      <c r="C176" s="127">
        <v>60892.770000000004</v>
      </c>
      <c r="D176" s="122" t="s">
        <v>2606</v>
      </c>
    </row>
    <row r="177" spans="1:4" ht="45">
      <c r="A177" s="122">
        <v>175</v>
      </c>
      <c r="B177" s="124" t="s">
        <v>388</v>
      </c>
      <c r="C177" s="127">
        <v>270492.43999999994</v>
      </c>
      <c r="D177" s="122" t="s">
        <v>2606</v>
      </c>
    </row>
    <row r="178" spans="1:4" ht="45">
      <c r="A178" s="122">
        <v>176</v>
      </c>
      <c r="B178" s="124" t="s">
        <v>389</v>
      </c>
      <c r="C178" s="127">
        <v>146765.75</v>
      </c>
      <c r="D178" s="122" t="s">
        <v>2606</v>
      </c>
    </row>
    <row r="179" spans="1:4" ht="30">
      <c r="A179" s="122">
        <v>177</v>
      </c>
      <c r="B179" s="124" t="s">
        <v>390</v>
      </c>
      <c r="C179" s="127">
        <v>196854.3</v>
      </c>
      <c r="D179" s="122" t="s">
        <v>2606</v>
      </c>
    </row>
    <row r="180" spans="1:4" ht="30">
      <c r="A180" s="122">
        <v>178</v>
      </c>
      <c r="B180" s="124" t="s">
        <v>391</v>
      </c>
      <c r="C180" s="127">
        <v>116308.31</v>
      </c>
      <c r="D180" s="122" t="s">
        <v>2606</v>
      </c>
    </row>
    <row r="181" spans="1:4" ht="30">
      <c r="A181" s="122">
        <v>179</v>
      </c>
      <c r="B181" s="124" t="s">
        <v>392</v>
      </c>
      <c r="C181" s="127">
        <v>347550.94</v>
      </c>
      <c r="D181" s="122" t="s">
        <v>2606</v>
      </c>
    </row>
    <row r="182" spans="1:4" ht="45">
      <c r="A182" s="122">
        <v>180</v>
      </c>
      <c r="B182" s="124" t="s">
        <v>393</v>
      </c>
      <c r="C182" s="127">
        <v>158092.55</v>
      </c>
      <c r="D182" s="122" t="s">
        <v>2606</v>
      </c>
    </row>
    <row r="183" spans="1:4" ht="75">
      <c r="A183" s="122">
        <v>181</v>
      </c>
      <c r="B183" s="124" t="s">
        <v>2481</v>
      </c>
      <c r="C183" s="127">
        <v>202559.53</v>
      </c>
      <c r="D183" s="122" t="s">
        <v>2606</v>
      </c>
    </row>
    <row r="184" spans="1:4" ht="45">
      <c r="A184" s="122">
        <v>182</v>
      </c>
      <c r="B184" s="124" t="s">
        <v>394</v>
      </c>
      <c r="C184" s="127">
        <v>89772.38</v>
      </c>
      <c r="D184" s="122" t="s">
        <v>2606</v>
      </c>
    </row>
    <row r="185" spans="1:4" ht="30">
      <c r="A185" s="122">
        <v>183</v>
      </c>
      <c r="B185" s="124" t="s">
        <v>395</v>
      </c>
      <c r="C185" s="127">
        <v>153415.96000000002</v>
      </c>
      <c r="D185" s="122" t="s">
        <v>2606</v>
      </c>
    </row>
    <row r="186" spans="1:4" ht="30">
      <c r="A186" s="122">
        <v>184</v>
      </c>
      <c r="B186" s="124" t="s">
        <v>396</v>
      </c>
      <c r="C186" s="127">
        <v>179941.78</v>
      </c>
      <c r="D186" s="122" t="s">
        <v>2606</v>
      </c>
    </row>
    <row r="187" spans="1:4" ht="45">
      <c r="A187" s="122">
        <v>185</v>
      </c>
      <c r="B187" s="124" t="s">
        <v>2482</v>
      </c>
      <c r="C187" s="127">
        <v>38189.129999999976</v>
      </c>
      <c r="D187" s="122" t="s">
        <v>2606</v>
      </c>
    </row>
    <row r="188" spans="1:4" ht="45">
      <c r="A188" s="122">
        <v>186</v>
      </c>
      <c r="B188" s="124" t="s">
        <v>397</v>
      </c>
      <c r="C188" s="127">
        <v>222585.96</v>
      </c>
      <c r="D188" s="122" t="s">
        <v>2606</v>
      </c>
    </row>
    <row r="189" spans="1:4" ht="45">
      <c r="A189" s="122">
        <v>187</v>
      </c>
      <c r="B189" s="124" t="s">
        <v>398</v>
      </c>
      <c r="C189" s="127">
        <v>41453.46</v>
      </c>
      <c r="D189" s="122" t="s">
        <v>2606</v>
      </c>
    </row>
    <row r="190" spans="1:4" ht="45">
      <c r="A190" s="122">
        <v>188</v>
      </c>
      <c r="B190" s="124" t="s">
        <v>399</v>
      </c>
      <c r="C190" s="127">
        <v>161597.67</v>
      </c>
      <c r="D190" s="122" t="s">
        <v>2606</v>
      </c>
    </row>
    <row r="191" spans="1:4" ht="45">
      <c r="A191" s="122">
        <v>189</v>
      </c>
      <c r="B191" s="124" t="s">
        <v>400</v>
      </c>
      <c r="C191" s="127">
        <v>77691.73</v>
      </c>
      <c r="D191" s="122" t="s">
        <v>2606</v>
      </c>
    </row>
    <row r="192" spans="1:4" ht="75">
      <c r="A192" s="122">
        <v>190</v>
      </c>
      <c r="B192" s="124" t="s">
        <v>2483</v>
      </c>
      <c r="C192" s="127">
        <v>30072.26</v>
      </c>
      <c r="D192" s="122" t="s">
        <v>2606</v>
      </c>
    </row>
    <row r="193" spans="1:4" ht="45">
      <c r="A193" s="122">
        <v>191</v>
      </c>
      <c r="B193" s="124" t="s">
        <v>401</v>
      </c>
      <c r="C193" s="127">
        <v>252663.82</v>
      </c>
      <c r="D193" s="122" t="s">
        <v>2606</v>
      </c>
    </row>
    <row r="194" spans="1:4" ht="45">
      <c r="A194" s="122">
        <v>192</v>
      </c>
      <c r="B194" s="124" t="s">
        <v>402</v>
      </c>
      <c r="C194" s="127">
        <v>106342.55</v>
      </c>
      <c r="D194" s="122" t="s">
        <v>2606</v>
      </c>
    </row>
    <row r="195" spans="1:4" ht="45">
      <c r="A195" s="122">
        <v>193</v>
      </c>
      <c r="B195" s="124" t="s">
        <v>403</v>
      </c>
      <c r="C195" s="127">
        <v>117469.95</v>
      </c>
      <c r="D195" s="122" t="s">
        <v>2606</v>
      </c>
    </row>
    <row r="196" spans="1:4" ht="30">
      <c r="A196" s="122">
        <v>194</v>
      </c>
      <c r="B196" s="124" t="s">
        <v>404</v>
      </c>
      <c r="C196" s="127">
        <v>111438.51</v>
      </c>
      <c r="D196" s="122" t="s">
        <v>2606</v>
      </c>
    </row>
    <row r="197" spans="1:4" ht="30">
      <c r="A197" s="122">
        <v>195</v>
      </c>
      <c r="B197" s="124" t="s">
        <v>405</v>
      </c>
      <c r="C197" s="127">
        <v>5452.08</v>
      </c>
      <c r="D197" s="122" t="s">
        <v>2606</v>
      </c>
    </row>
    <row r="198" spans="1:4" ht="30">
      <c r="A198" s="122">
        <v>196</v>
      </c>
      <c r="B198" s="124" t="s">
        <v>406</v>
      </c>
      <c r="C198" s="127">
        <v>363424.08</v>
      </c>
      <c r="D198" s="122" t="s">
        <v>2606</v>
      </c>
    </row>
    <row r="199" spans="1:4" ht="30">
      <c r="A199" s="122">
        <v>197</v>
      </c>
      <c r="B199" s="124" t="s">
        <v>407</v>
      </c>
      <c r="C199" s="127">
        <v>79178.79000000001</v>
      </c>
      <c r="D199" s="122" t="s">
        <v>2606</v>
      </c>
    </row>
    <row r="200" spans="1:4" ht="45">
      <c r="A200" s="122">
        <v>198</v>
      </c>
      <c r="B200" s="124" t="s">
        <v>408</v>
      </c>
      <c r="C200" s="127">
        <v>35321.86</v>
      </c>
      <c r="D200" s="122" t="s">
        <v>2606</v>
      </c>
    </row>
    <row r="201" spans="1:4" ht="30">
      <c r="A201" s="122">
        <v>199</v>
      </c>
      <c r="B201" s="124" t="s">
        <v>409</v>
      </c>
      <c r="C201" s="127">
        <v>130567.11</v>
      </c>
      <c r="D201" s="122" t="s">
        <v>2606</v>
      </c>
    </row>
    <row r="202" spans="1:4" ht="30">
      <c r="A202" s="122">
        <v>200</v>
      </c>
      <c r="B202" s="124" t="s">
        <v>410</v>
      </c>
      <c r="C202" s="127">
        <v>627691.15</v>
      </c>
      <c r="D202" s="122" t="s">
        <v>2606</v>
      </c>
    </row>
    <row r="203" spans="1:4" ht="45">
      <c r="A203" s="122">
        <v>201</v>
      </c>
      <c r="B203" s="124" t="s">
        <v>411</v>
      </c>
      <c r="C203" s="127">
        <v>83471.45</v>
      </c>
      <c r="D203" s="122" t="s">
        <v>2606</v>
      </c>
    </row>
    <row r="204" spans="1:4" ht="45">
      <c r="A204" s="122">
        <v>202</v>
      </c>
      <c r="B204" s="124" t="s">
        <v>412</v>
      </c>
      <c r="C204" s="127">
        <v>141162.68</v>
      </c>
      <c r="D204" s="122" t="s">
        <v>2606</v>
      </c>
    </row>
    <row r="205" spans="1:4" ht="45">
      <c r="A205" s="122">
        <v>203</v>
      </c>
      <c r="B205" s="124" t="s">
        <v>413</v>
      </c>
      <c r="C205" s="127">
        <v>468299.58</v>
      </c>
      <c r="D205" s="122" t="s">
        <v>2606</v>
      </c>
    </row>
    <row r="206" spans="1:4" ht="30">
      <c r="A206" s="122">
        <v>204</v>
      </c>
      <c r="B206" s="124" t="s">
        <v>414</v>
      </c>
      <c r="C206" s="127">
        <v>85120.32</v>
      </c>
      <c r="D206" s="122" t="s">
        <v>2606</v>
      </c>
    </row>
    <row r="207" spans="1:4" ht="30">
      <c r="A207" s="122">
        <v>205</v>
      </c>
      <c r="B207" s="124" t="s">
        <v>415</v>
      </c>
      <c r="C207" s="127">
        <v>285336.9</v>
      </c>
      <c r="D207" s="122" t="s">
        <v>2606</v>
      </c>
    </row>
    <row r="208" spans="1:4" ht="30">
      <c r="A208" s="122">
        <v>206</v>
      </c>
      <c r="B208" s="124" t="s">
        <v>416</v>
      </c>
      <c r="C208" s="127">
        <v>76676.55000000002</v>
      </c>
      <c r="D208" s="122" t="s">
        <v>2606</v>
      </c>
    </row>
    <row r="209" spans="1:4" ht="30">
      <c r="A209" s="122">
        <v>207</v>
      </c>
      <c r="B209" s="124" t="s">
        <v>417</v>
      </c>
      <c r="C209" s="127">
        <v>59830.54</v>
      </c>
      <c r="D209" s="122" t="s">
        <v>2606</v>
      </c>
    </row>
    <row r="210" spans="1:4" ht="45">
      <c r="A210" s="122">
        <v>208</v>
      </c>
      <c r="B210" s="124" t="s">
        <v>418</v>
      </c>
      <c r="C210" s="127">
        <v>83957.61</v>
      </c>
      <c r="D210" s="122" t="s">
        <v>2606</v>
      </c>
    </row>
    <row r="211" spans="1:4" ht="30">
      <c r="A211" s="122">
        <v>209</v>
      </c>
      <c r="B211" s="124" t="s">
        <v>419</v>
      </c>
      <c r="C211" s="127">
        <v>96766.91</v>
      </c>
      <c r="D211" s="122" t="s">
        <v>2606</v>
      </c>
    </row>
    <row r="212" spans="1:4" ht="30">
      <c r="A212" s="122">
        <v>210</v>
      </c>
      <c r="B212" s="124" t="s">
        <v>420</v>
      </c>
      <c r="C212" s="127">
        <v>173096.3</v>
      </c>
      <c r="D212" s="122" t="s">
        <v>2606</v>
      </c>
    </row>
    <row r="213" spans="1:4" ht="30">
      <c r="A213" s="122">
        <v>211</v>
      </c>
      <c r="B213" s="124" t="s">
        <v>421</v>
      </c>
      <c r="C213" s="127">
        <v>171987.3</v>
      </c>
      <c r="D213" s="122" t="s">
        <v>2606</v>
      </c>
    </row>
    <row r="214" spans="1:4" ht="45">
      <c r="A214" s="122">
        <v>212</v>
      </c>
      <c r="B214" s="124" t="s">
        <v>422</v>
      </c>
      <c r="C214" s="127">
        <v>141982.3</v>
      </c>
      <c r="D214" s="122" t="s">
        <v>2606</v>
      </c>
    </row>
    <row r="215" spans="1:4" ht="45">
      <c r="A215" s="122">
        <v>213</v>
      </c>
      <c r="B215" s="124" t="s">
        <v>2484</v>
      </c>
      <c r="C215" s="127">
        <v>89704.48</v>
      </c>
      <c r="D215" s="122" t="s">
        <v>2606</v>
      </c>
    </row>
    <row r="216" spans="1:4" ht="30">
      <c r="A216" s="122">
        <v>214</v>
      </c>
      <c r="B216" s="124" t="s">
        <v>423</v>
      </c>
      <c r="C216" s="127">
        <v>24330.32</v>
      </c>
      <c r="D216" s="122" t="s">
        <v>2606</v>
      </c>
    </row>
    <row r="217" spans="1:4" ht="45">
      <c r="A217" s="122">
        <v>215</v>
      </c>
      <c r="B217" s="124" t="s">
        <v>424</v>
      </c>
      <c r="C217" s="127">
        <v>56476.4</v>
      </c>
      <c r="D217" s="122" t="s">
        <v>2606</v>
      </c>
    </row>
    <row r="218" spans="1:4" ht="45">
      <c r="A218" s="122">
        <v>216</v>
      </c>
      <c r="B218" s="124" t="s">
        <v>2485</v>
      </c>
      <c r="C218" s="127">
        <v>105966.67</v>
      </c>
      <c r="D218" s="122" t="s">
        <v>2606</v>
      </c>
    </row>
    <row r="219" spans="1:4" ht="45">
      <c r="A219" s="122">
        <v>217</v>
      </c>
      <c r="B219" s="124" t="s">
        <v>425</v>
      </c>
      <c r="C219" s="127">
        <v>49628.99</v>
      </c>
      <c r="D219" s="122" t="s">
        <v>2606</v>
      </c>
    </row>
    <row r="220" spans="1:4" ht="30">
      <c r="A220" s="122">
        <v>218</v>
      </c>
      <c r="B220" s="124" t="s">
        <v>426</v>
      </c>
      <c r="C220" s="127">
        <v>460986.95</v>
      </c>
      <c r="D220" s="122" t="s">
        <v>2606</v>
      </c>
    </row>
    <row r="221" spans="1:4" ht="45">
      <c r="A221" s="122">
        <v>219</v>
      </c>
      <c r="B221" s="124" t="s">
        <v>427</v>
      </c>
      <c r="C221" s="127">
        <v>391508.89</v>
      </c>
      <c r="D221" s="122" t="s">
        <v>2606</v>
      </c>
    </row>
    <row r="222" spans="1:4" ht="45">
      <c r="A222" s="122">
        <v>220</v>
      </c>
      <c r="B222" s="124" t="s">
        <v>428</v>
      </c>
      <c r="C222" s="127">
        <v>216496.61</v>
      </c>
      <c r="D222" s="122" t="s">
        <v>2606</v>
      </c>
    </row>
    <row r="223" spans="1:4" ht="30">
      <c r="A223" s="122">
        <v>221</v>
      </c>
      <c r="B223" s="124" t="s">
        <v>429</v>
      </c>
      <c r="C223" s="127">
        <v>199553.45</v>
      </c>
      <c r="D223" s="122" t="s">
        <v>2606</v>
      </c>
    </row>
    <row r="224" spans="1:4" ht="30">
      <c r="A224" s="122">
        <v>222</v>
      </c>
      <c r="B224" s="124" t="s">
        <v>430</v>
      </c>
      <c r="C224" s="127">
        <v>78814.15</v>
      </c>
      <c r="D224" s="122" t="s">
        <v>2606</v>
      </c>
    </row>
    <row r="225" spans="1:4" ht="30">
      <c r="A225" s="122">
        <v>223</v>
      </c>
      <c r="B225" s="124" t="s">
        <v>431</v>
      </c>
      <c r="C225" s="127">
        <v>15851.41</v>
      </c>
      <c r="D225" s="122" t="s">
        <v>2606</v>
      </c>
    </row>
    <row r="226" spans="1:4" ht="30">
      <c r="A226" s="122">
        <v>224</v>
      </c>
      <c r="B226" s="124" t="s">
        <v>432</v>
      </c>
      <c r="C226" s="127">
        <v>140917.68</v>
      </c>
      <c r="D226" s="122" t="s">
        <v>2606</v>
      </c>
    </row>
    <row r="227" spans="1:4" ht="45">
      <c r="A227" s="122">
        <v>225</v>
      </c>
      <c r="B227" s="124" t="s">
        <v>433</v>
      </c>
      <c r="C227" s="127">
        <v>103082.01</v>
      </c>
      <c r="D227" s="122" t="s">
        <v>2606</v>
      </c>
    </row>
    <row r="228" spans="1:4" ht="45">
      <c r="A228" s="122">
        <v>226</v>
      </c>
      <c r="B228" s="124" t="s">
        <v>2486</v>
      </c>
      <c r="C228" s="127">
        <v>238478.19</v>
      </c>
      <c r="D228" s="122" t="s">
        <v>2606</v>
      </c>
    </row>
    <row r="229" spans="1:4" ht="30">
      <c r="A229" s="122">
        <v>227</v>
      </c>
      <c r="B229" s="124" t="s">
        <v>434</v>
      </c>
      <c r="C229" s="127">
        <v>329914.04</v>
      </c>
      <c r="D229" s="122" t="s">
        <v>2606</v>
      </c>
    </row>
    <row r="230" spans="1:4" ht="45">
      <c r="A230" s="122">
        <v>228</v>
      </c>
      <c r="B230" s="124" t="s">
        <v>435</v>
      </c>
      <c r="C230" s="127">
        <v>221891.97</v>
      </c>
      <c r="D230" s="122" t="s">
        <v>2606</v>
      </c>
    </row>
    <row r="231" spans="1:4" ht="30">
      <c r="A231" s="122">
        <v>229</v>
      </c>
      <c r="B231" s="124" t="s">
        <v>436</v>
      </c>
      <c r="C231" s="127">
        <v>190288.84</v>
      </c>
      <c r="D231" s="122" t="s">
        <v>2606</v>
      </c>
    </row>
    <row r="232" spans="1:4" ht="45">
      <c r="A232" s="122">
        <v>230</v>
      </c>
      <c r="B232" s="124" t="s">
        <v>437</v>
      </c>
      <c r="C232" s="127">
        <v>47766.06000000001</v>
      </c>
      <c r="D232" s="122" t="s">
        <v>2606</v>
      </c>
    </row>
    <row r="233" spans="1:4" ht="45">
      <c r="A233" s="122">
        <v>231</v>
      </c>
      <c r="B233" s="124" t="s">
        <v>438</v>
      </c>
      <c r="C233" s="127">
        <v>277653.98</v>
      </c>
      <c r="D233" s="122" t="s">
        <v>2606</v>
      </c>
    </row>
    <row r="234" spans="1:4" ht="30">
      <c r="A234" s="122">
        <v>232</v>
      </c>
      <c r="B234" s="124" t="s">
        <v>439</v>
      </c>
      <c r="C234" s="127">
        <v>89804.23999999999</v>
      </c>
      <c r="D234" s="122" t="s">
        <v>2606</v>
      </c>
    </row>
    <row r="235" spans="1:4" ht="45">
      <c r="A235" s="122">
        <v>233</v>
      </c>
      <c r="B235" s="124" t="s">
        <v>440</v>
      </c>
      <c r="C235" s="127">
        <v>406831.11</v>
      </c>
      <c r="D235" s="122" t="s">
        <v>2606</v>
      </c>
    </row>
    <row r="236" spans="1:4" ht="45">
      <c r="A236" s="122">
        <v>234</v>
      </c>
      <c r="B236" s="124" t="s">
        <v>441</v>
      </c>
      <c r="C236" s="127">
        <v>186502.95</v>
      </c>
      <c r="D236" s="122" t="s">
        <v>2606</v>
      </c>
    </row>
    <row r="237" spans="1:4" ht="30">
      <c r="A237" s="122">
        <v>235</v>
      </c>
      <c r="B237" s="124" t="s">
        <v>442</v>
      </c>
      <c r="C237" s="127">
        <v>95776.52</v>
      </c>
      <c r="D237" s="122" t="s">
        <v>2606</v>
      </c>
    </row>
    <row r="238" spans="1:4" ht="45">
      <c r="A238" s="122">
        <v>236</v>
      </c>
      <c r="B238" s="124" t="s">
        <v>443</v>
      </c>
      <c r="C238" s="127">
        <v>274142.85</v>
      </c>
      <c r="D238" s="122" t="s">
        <v>2606</v>
      </c>
    </row>
    <row r="239" spans="1:4" ht="45">
      <c r="A239" s="122">
        <v>237</v>
      </c>
      <c r="B239" s="124" t="s">
        <v>2487</v>
      </c>
      <c r="C239" s="127">
        <v>45244.729999999996</v>
      </c>
      <c r="D239" s="122" t="s">
        <v>2606</v>
      </c>
    </row>
    <row r="240" spans="1:4" ht="45">
      <c r="A240" s="122">
        <v>238</v>
      </c>
      <c r="B240" s="124" t="s">
        <v>444</v>
      </c>
      <c r="C240" s="127">
        <v>988179.2100000001</v>
      </c>
      <c r="D240" s="122" t="s">
        <v>2606</v>
      </c>
    </row>
    <row r="241" spans="1:4" ht="30">
      <c r="A241" s="122">
        <v>239</v>
      </c>
      <c r="B241" s="124" t="s">
        <v>445</v>
      </c>
      <c r="C241" s="127">
        <v>86133.15</v>
      </c>
      <c r="D241" s="122" t="s">
        <v>2606</v>
      </c>
    </row>
    <row r="242" spans="1:4" ht="30">
      <c r="A242" s="122">
        <v>240</v>
      </c>
      <c r="B242" s="124" t="s">
        <v>446</v>
      </c>
      <c r="C242" s="127">
        <v>64045.94</v>
      </c>
      <c r="D242" s="122" t="s">
        <v>2606</v>
      </c>
    </row>
    <row r="243" spans="1:4" ht="30">
      <c r="A243" s="122">
        <v>241</v>
      </c>
      <c r="B243" s="124" t="s">
        <v>447</v>
      </c>
      <c r="C243" s="127">
        <v>13035.5</v>
      </c>
      <c r="D243" s="122" t="s">
        <v>2606</v>
      </c>
    </row>
    <row r="244" spans="1:4" ht="30">
      <c r="A244" s="122">
        <v>242</v>
      </c>
      <c r="B244" s="124" t="s">
        <v>448</v>
      </c>
      <c r="C244" s="127">
        <v>128412.24999999999</v>
      </c>
      <c r="D244" s="122" t="s">
        <v>2606</v>
      </c>
    </row>
    <row r="245" spans="1:4" ht="30">
      <c r="A245" s="122">
        <v>243</v>
      </c>
      <c r="B245" s="124" t="s">
        <v>449</v>
      </c>
      <c r="C245" s="127">
        <v>103600.46</v>
      </c>
      <c r="D245" s="122" t="s">
        <v>2606</v>
      </c>
    </row>
    <row r="246" spans="1:4" ht="30">
      <c r="A246" s="122">
        <v>244</v>
      </c>
      <c r="B246" s="124" t="s">
        <v>450</v>
      </c>
      <c r="C246" s="127">
        <v>334048.06</v>
      </c>
      <c r="D246" s="122" t="s">
        <v>2606</v>
      </c>
    </row>
    <row r="247" spans="1:4" ht="45">
      <c r="A247" s="122">
        <v>245</v>
      </c>
      <c r="B247" s="124" t="s">
        <v>451</v>
      </c>
      <c r="C247" s="127">
        <v>37048.39</v>
      </c>
      <c r="D247" s="122" t="s">
        <v>2606</v>
      </c>
    </row>
    <row r="248" spans="1:4" ht="45">
      <c r="A248" s="122">
        <v>246</v>
      </c>
      <c r="B248" s="124" t="s">
        <v>452</v>
      </c>
      <c r="C248" s="127">
        <v>65548.06</v>
      </c>
      <c r="D248" s="122" t="s">
        <v>2606</v>
      </c>
    </row>
    <row r="249" spans="1:4" ht="45">
      <c r="A249" s="122">
        <v>247</v>
      </c>
      <c r="B249" s="124" t="s">
        <v>453</v>
      </c>
      <c r="C249" s="127">
        <v>30879.25</v>
      </c>
      <c r="D249" s="122" t="s">
        <v>2606</v>
      </c>
    </row>
    <row r="250" spans="1:4" ht="30">
      <c r="A250" s="122">
        <v>248</v>
      </c>
      <c r="B250" s="124" t="s">
        <v>454</v>
      </c>
      <c r="C250" s="127">
        <v>114951.15</v>
      </c>
      <c r="D250" s="122" t="s">
        <v>2606</v>
      </c>
    </row>
    <row r="251" spans="1:4" ht="45">
      <c r="A251" s="122">
        <v>249</v>
      </c>
      <c r="B251" s="124" t="s">
        <v>455</v>
      </c>
      <c r="C251" s="127">
        <v>34595.40000000001</v>
      </c>
      <c r="D251" s="122" t="s">
        <v>2606</v>
      </c>
    </row>
    <row r="252" spans="1:4" ht="45">
      <c r="A252" s="122">
        <v>250</v>
      </c>
      <c r="B252" s="124" t="s">
        <v>456</v>
      </c>
      <c r="C252" s="127">
        <v>73110.9</v>
      </c>
      <c r="D252" s="122" t="s">
        <v>2606</v>
      </c>
    </row>
    <row r="253" spans="1:4" ht="45">
      <c r="A253" s="122">
        <v>251</v>
      </c>
      <c r="B253" s="124" t="s">
        <v>457</v>
      </c>
      <c r="C253" s="127">
        <v>28260.09</v>
      </c>
      <c r="D253" s="122" t="s">
        <v>2606</v>
      </c>
    </row>
    <row r="254" spans="1:4" ht="45">
      <c r="A254" s="122">
        <v>252</v>
      </c>
      <c r="B254" s="124" t="s">
        <v>458</v>
      </c>
      <c r="C254" s="127">
        <v>99308.21999999999</v>
      </c>
      <c r="D254" s="122" t="s">
        <v>2606</v>
      </c>
    </row>
    <row r="255" spans="1:4" ht="30">
      <c r="A255" s="122">
        <v>253</v>
      </c>
      <c r="B255" s="124" t="s">
        <v>459</v>
      </c>
      <c r="C255" s="127">
        <v>261375.76</v>
      </c>
      <c r="D255" s="122" t="s">
        <v>2606</v>
      </c>
    </row>
    <row r="256" spans="1:4" ht="30">
      <c r="A256" s="122">
        <v>254</v>
      </c>
      <c r="B256" s="124" t="s">
        <v>460</v>
      </c>
      <c r="C256" s="127">
        <v>63005.97</v>
      </c>
      <c r="D256" s="122" t="s">
        <v>2606</v>
      </c>
    </row>
    <row r="257" spans="1:4" ht="30">
      <c r="A257" s="122">
        <v>255</v>
      </c>
      <c r="B257" s="124" t="s">
        <v>461</v>
      </c>
      <c r="C257" s="127">
        <v>113797.05</v>
      </c>
      <c r="D257" s="122" t="s">
        <v>2606</v>
      </c>
    </row>
    <row r="258" spans="1:4" ht="30">
      <c r="A258" s="122">
        <v>256</v>
      </c>
      <c r="B258" s="124" t="s">
        <v>462</v>
      </c>
      <c r="C258" s="127">
        <v>253344.7</v>
      </c>
      <c r="D258" s="122" t="s">
        <v>2606</v>
      </c>
    </row>
    <row r="259" spans="1:4" ht="30">
      <c r="A259" s="122">
        <v>257</v>
      </c>
      <c r="B259" s="124" t="s">
        <v>463</v>
      </c>
      <c r="C259" s="127">
        <v>114593.19</v>
      </c>
      <c r="D259" s="122" t="s">
        <v>2606</v>
      </c>
    </row>
    <row r="260" spans="1:4" ht="45">
      <c r="A260" s="122">
        <v>258</v>
      </c>
      <c r="B260" s="124" t="s">
        <v>2488</v>
      </c>
      <c r="C260" s="127">
        <v>339980.25</v>
      </c>
      <c r="D260" s="122" t="s">
        <v>2606</v>
      </c>
    </row>
    <row r="261" spans="1:4" ht="30">
      <c r="A261" s="122">
        <v>259</v>
      </c>
      <c r="B261" s="124" t="s">
        <v>464</v>
      </c>
      <c r="C261" s="127">
        <v>60</v>
      </c>
      <c r="D261" s="122" t="s">
        <v>2606</v>
      </c>
    </row>
    <row r="262" spans="1:4" ht="45">
      <c r="A262" s="122">
        <v>260</v>
      </c>
      <c r="B262" s="124" t="s">
        <v>465</v>
      </c>
      <c r="C262" s="127">
        <v>84946.75</v>
      </c>
      <c r="D262" s="122" t="s">
        <v>2606</v>
      </c>
    </row>
    <row r="263" spans="1:4" ht="30">
      <c r="A263" s="122">
        <v>261</v>
      </c>
      <c r="B263" s="124" t="s">
        <v>466</v>
      </c>
      <c r="C263" s="127">
        <v>226617.66999999998</v>
      </c>
      <c r="D263" s="122" t="s">
        <v>2606</v>
      </c>
    </row>
    <row r="264" spans="1:4" ht="30">
      <c r="A264" s="122">
        <v>262</v>
      </c>
      <c r="B264" s="124" t="s">
        <v>467</v>
      </c>
      <c r="C264" s="127">
        <v>113018.39</v>
      </c>
      <c r="D264" s="122" t="s">
        <v>2606</v>
      </c>
    </row>
    <row r="265" spans="1:4" ht="30">
      <c r="A265" s="122">
        <v>263</v>
      </c>
      <c r="B265" s="124" t="s">
        <v>468</v>
      </c>
      <c r="C265" s="127">
        <v>89826.45</v>
      </c>
      <c r="D265" s="122" t="s">
        <v>2606</v>
      </c>
    </row>
    <row r="266" spans="1:4" ht="30">
      <c r="A266" s="122">
        <v>264</v>
      </c>
      <c r="B266" s="124" t="s">
        <v>469</v>
      </c>
      <c r="C266" s="127">
        <v>459053.97</v>
      </c>
      <c r="D266" s="122" t="s">
        <v>2606</v>
      </c>
    </row>
    <row r="267" spans="1:4" ht="30">
      <c r="A267" s="122">
        <v>265</v>
      </c>
      <c r="B267" s="124" t="s">
        <v>470</v>
      </c>
      <c r="C267" s="127">
        <v>312940.11</v>
      </c>
      <c r="D267" s="122" t="s">
        <v>2606</v>
      </c>
    </row>
    <row r="268" spans="1:4" ht="30">
      <c r="A268" s="122">
        <v>266</v>
      </c>
      <c r="B268" s="124" t="s">
        <v>471</v>
      </c>
      <c r="C268" s="127">
        <v>359004.54</v>
      </c>
      <c r="D268" s="122" t="s">
        <v>2606</v>
      </c>
    </row>
    <row r="269" spans="1:4" ht="30">
      <c r="A269" s="122">
        <v>267</v>
      </c>
      <c r="B269" s="124" t="s">
        <v>472</v>
      </c>
      <c r="C269" s="127">
        <v>198139.29</v>
      </c>
      <c r="D269" s="122" t="s">
        <v>2606</v>
      </c>
    </row>
    <row r="270" spans="1:4" ht="30">
      <c r="A270" s="122">
        <v>268</v>
      </c>
      <c r="B270" s="124" t="s">
        <v>473</v>
      </c>
      <c r="C270" s="127">
        <v>27686.94</v>
      </c>
      <c r="D270" s="122" t="s">
        <v>2606</v>
      </c>
    </row>
    <row r="271" spans="1:4" ht="30">
      <c r="A271" s="122">
        <v>269</v>
      </c>
      <c r="B271" s="124" t="s">
        <v>474</v>
      </c>
      <c r="C271" s="127">
        <v>96426.79</v>
      </c>
      <c r="D271" s="122" t="s">
        <v>2606</v>
      </c>
    </row>
    <row r="272" spans="1:4" ht="45">
      <c r="A272" s="122">
        <v>270</v>
      </c>
      <c r="B272" s="124" t="s">
        <v>475</v>
      </c>
      <c r="C272" s="127">
        <v>559956.0599999999</v>
      </c>
      <c r="D272" s="122" t="s">
        <v>2606</v>
      </c>
    </row>
    <row r="273" spans="1:4" ht="30">
      <c r="A273" s="122">
        <v>271</v>
      </c>
      <c r="B273" s="124" t="s">
        <v>2489</v>
      </c>
      <c r="C273" s="127">
        <v>271567.88</v>
      </c>
      <c r="D273" s="122" t="s">
        <v>2606</v>
      </c>
    </row>
    <row r="274" spans="1:4" ht="30">
      <c r="A274" s="122">
        <v>272</v>
      </c>
      <c r="B274" s="124" t="s">
        <v>476</v>
      </c>
      <c r="C274" s="127">
        <v>130701</v>
      </c>
      <c r="D274" s="122" t="s">
        <v>2606</v>
      </c>
    </row>
    <row r="275" spans="1:4" ht="30">
      <c r="A275" s="122">
        <v>273</v>
      </c>
      <c r="B275" s="124" t="s">
        <v>2490</v>
      </c>
      <c r="C275" s="127">
        <v>70959.33499999999</v>
      </c>
      <c r="D275" s="122" t="s">
        <v>2606</v>
      </c>
    </row>
    <row r="276" spans="1:4" ht="30">
      <c r="A276" s="122">
        <v>274</v>
      </c>
      <c r="B276" s="124" t="s">
        <v>477</v>
      </c>
      <c r="C276" s="127">
        <v>99940.67</v>
      </c>
      <c r="D276" s="122" t="s">
        <v>2606</v>
      </c>
    </row>
    <row r="277" spans="1:4" ht="45">
      <c r="A277" s="122">
        <v>275</v>
      </c>
      <c r="B277" s="124" t="s">
        <v>478</v>
      </c>
      <c r="C277" s="127">
        <v>98089.61</v>
      </c>
      <c r="D277" s="122" t="s">
        <v>2606</v>
      </c>
    </row>
    <row r="278" spans="1:4" ht="30">
      <c r="A278" s="122">
        <v>276</v>
      </c>
      <c r="B278" s="124" t="s">
        <v>479</v>
      </c>
      <c r="C278" s="127">
        <v>212795.61</v>
      </c>
      <c r="D278" s="122" t="s">
        <v>2606</v>
      </c>
    </row>
    <row r="279" spans="1:4" ht="30">
      <c r="A279" s="122">
        <v>277</v>
      </c>
      <c r="B279" s="124" t="s">
        <v>480</v>
      </c>
      <c r="C279" s="127">
        <v>91642.82</v>
      </c>
      <c r="D279" s="122" t="s">
        <v>2606</v>
      </c>
    </row>
    <row r="280" spans="1:4" ht="30">
      <c r="A280" s="122">
        <v>278</v>
      </c>
      <c r="B280" s="124" t="s">
        <v>481</v>
      </c>
      <c r="C280" s="127">
        <v>66794.66</v>
      </c>
      <c r="D280" s="122" t="s">
        <v>2606</v>
      </c>
    </row>
    <row r="281" spans="1:4" ht="30">
      <c r="A281" s="122">
        <v>279</v>
      </c>
      <c r="B281" s="124" t="s">
        <v>482</v>
      </c>
      <c r="C281" s="127">
        <v>162671.61</v>
      </c>
      <c r="D281" s="122" t="s">
        <v>2606</v>
      </c>
    </row>
    <row r="282" spans="1:4" ht="30">
      <c r="A282" s="122">
        <v>280</v>
      </c>
      <c r="B282" s="124" t="s">
        <v>483</v>
      </c>
      <c r="C282" s="127">
        <v>26303.2</v>
      </c>
      <c r="D282" s="122" t="s">
        <v>2606</v>
      </c>
    </row>
    <row r="283" spans="1:4" ht="45">
      <c r="A283" s="122">
        <v>281</v>
      </c>
      <c r="B283" s="124" t="s">
        <v>484</v>
      </c>
      <c r="C283" s="127">
        <v>219187.07</v>
      </c>
      <c r="D283" s="122" t="s">
        <v>2606</v>
      </c>
    </row>
    <row r="284" spans="1:4" ht="30">
      <c r="A284" s="122">
        <v>282</v>
      </c>
      <c r="B284" s="124" t="s">
        <v>485</v>
      </c>
      <c r="C284" s="127">
        <v>76978.99</v>
      </c>
      <c r="D284" s="122" t="s">
        <v>2606</v>
      </c>
    </row>
    <row r="285" spans="1:4" ht="30">
      <c r="A285" s="122">
        <v>283</v>
      </c>
      <c r="B285" s="124" t="s">
        <v>486</v>
      </c>
      <c r="C285" s="127">
        <v>102718.13999999998</v>
      </c>
      <c r="D285" s="122" t="s">
        <v>2606</v>
      </c>
    </row>
    <row r="286" spans="1:4" ht="30">
      <c r="A286" s="122">
        <v>284</v>
      </c>
      <c r="B286" s="124" t="s">
        <v>487</v>
      </c>
      <c r="C286" s="127">
        <v>59191.4</v>
      </c>
      <c r="D286" s="122" t="s">
        <v>2606</v>
      </c>
    </row>
    <row r="287" spans="1:4" ht="30">
      <c r="A287" s="122">
        <v>285</v>
      </c>
      <c r="B287" s="124" t="s">
        <v>488</v>
      </c>
      <c r="C287" s="127">
        <v>119943.41</v>
      </c>
      <c r="D287" s="122" t="s">
        <v>2606</v>
      </c>
    </row>
    <row r="288" spans="1:4" ht="30">
      <c r="A288" s="122">
        <v>286</v>
      </c>
      <c r="B288" s="124" t="s">
        <v>489</v>
      </c>
      <c r="C288" s="127">
        <v>13527</v>
      </c>
      <c r="D288" s="122" t="s">
        <v>2606</v>
      </c>
    </row>
    <row r="289" spans="1:4" ht="30">
      <c r="A289" s="122">
        <v>287</v>
      </c>
      <c r="B289" s="124" t="s">
        <v>490</v>
      </c>
      <c r="C289" s="127">
        <v>15461.56</v>
      </c>
      <c r="D289" s="122" t="s">
        <v>2606</v>
      </c>
    </row>
    <row r="290" spans="1:4" ht="30">
      <c r="A290" s="122">
        <v>288</v>
      </c>
      <c r="B290" s="124" t="s">
        <v>491</v>
      </c>
      <c r="C290" s="127">
        <v>125700.24</v>
      </c>
      <c r="D290" s="122" t="s">
        <v>2606</v>
      </c>
    </row>
    <row r="291" spans="1:4" ht="45">
      <c r="A291" s="122">
        <v>289</v>
      </c>
      <c r="B291" s="124" t="s">
        <v>2491</v>
      </c>
      <c r="C291" s="127">
        <v>97383.64</v>
      </c>
      <c r="D291" s="122" t="s">
        <v>2606</v>
      </c>
    </row>
    <row r="292" spans="1:4" ht="45">
      <c r="A292" s="122">
        <v>290</v>
      </c>
      <c r="B292" s="124" t="s">
        <v>492</v>
      </c>
      <c r="C292" s="127">
        <v>492791.12</v>
      </c>
      <c r="D292" s="122" t="s">
        <v>2606</v>
      </c>
    </row>
    <row r="293" spans="1:4" ht="30">
      <c r="A293" s="122">
        <v>291</v>
      </c>
      <c r="B293" s="124" t="s">
        <v>493</v>
      </c>
      <c r="C293" s="127">
        <v>609607.8099999999</v>
      </c>
      <c r="D293" s="122" t="s">
        <v>2606</v>
      </c>
    </row>
    <row r="294" spans="1:4" ht="30">
      <c r="A294" s="122">
        <v>292</v>
      </c>
      <c r="B294" s="124" t="s">
        <v>494</v>
      </c>
      <c r="C294" s="127">
        <v>123279.04</v>
      </c>
      <c r="D294" s="122" t="s">
        <v>2606</v>
      </c>
    </row>
    <row r="295" spans="1:4" ht="30">
      <c r="A295" s="122">
        <v>293</v>
      </c>
      <c r="B295" s="124" t="s">
        <v>495</v>
      </c>
      <c r="C295" s="127">
        <v>155591.79</v>
      </c>
      <c r="D295" s="122" t="s">
        <v>2606</v>
      </c>
    </row>
    <row r="296" spans="1:4" ht="45">
      <c r="A296" s="122">
        <v>294</v>
      </c>
      <c r="B296" s="124" t="s">
        <v>496</v>
      </c>
      <c r="C296" s="127">
        <v>102182.08</v>
      </c>
      <c r="D296" s="122" t="s">
        <v>2606</v>
      </c>
    </row>
    <row r="297" spans="1:4" ht="30">
      <c r="A297" s="122">
        <v>295</v>
      </c>
      <c r="B297" s="124" t="s">
        <v>497</v>
      </c>
      <c r="C297" s="127">
        <v>188497.3</v>
      </c>
      <c r="D297" s="122" t="s">
        <v>2606</v>
      </c>
    </row>
    <row r="298" spans="1:4" ht="45">
      <c r="A298" s="122">
        <v>296</v>
      </c>
      <c r="B298" s="124" t="s">
        <v>498</v>
      </c>
      <c r="C298" s="127">
        <v>93322.70000000001</v>
      </c>
      <c r="D298" s="122" t="s">
        <v>2606</v>
      </c>
    </row>
    <row r="299" spans="1:4" ht="30">
      <c r="A299" s="122">
        <v>297</v>
      </c>
      <c r="B299" s="124" t="s">
        <v>499</v>
      </c>
      <c r="C299" s="127">
        <v>119908.65</v>
      </c>
      <c r="D299" s="122" t="s">
        <v>2606</v>
      </c>
    </row>
    <row r="300" spans="1:4" ht="30">
      <c r="A300" s="122">
        <v>298</v>
      </c>
      <c r="B300" s="124" t="s">
        <v>500</v>
      </c>
      <c r="C300" s="127">
        <v>23935.05</v>
      </c>
      <c r="D300" s="122" t="s">
        <v>2606</v>
      </c>
    </row>
    <row r="301" spans="1:4" ht="30">
      <c r="A301" s="122">
        <v>299</v>
      </c>
      <c r="B301" s="124" t="s">
        <v>501</v>
      </c>
      <c r="C301" s="127">
        <v>199007.25</v>
      </c>
      <c r="D301" s="122" t="s">
        <v>2606</v>
      </c>
    </row>
    <row r="302" spans="1:4" ht="30">
      <c r="A302" s="122">
        <v>300</v>
      </c>
      <c r="B302" s="124" t="s">
        <v>502</v>
      </c>
      <c r="C302" s="127">
        <v>268966.55</v>
      </c>
      <c r="D302" s="122" t="s">
        <v>2606</v>
      </c>
    </row>
    <row r="303" spans="1:4" ht="30">
      <c r="A303" s="122">
        <v>301</v>
      </c>
      <c r="B303" s="124" t="s">
        <v>503</v>
      </c>
      <c r="C303" s="127">
        <v>109251.27</v>
      </c>
      <c r="D303" s="122" t="s">
        <v>2606</v>
      </c>
    </row>
    <row r="304" spans="1:4" ht="30">
      <c r="A304" s="122">
        <v>302</v>
      </c>
      <c r="B304" s="124" t="s">
        <v>504</v>
      </c>
      <c r="C304" s="127">
        <v>108783.74</v>
      </c>
      <c r="D304" s="122" t="s">
        <v>2606</v>
      </c>
    </row>
    <row r="305" spans="1:4" ht="45">
      <c r="A305" s="122">
        <v>303</v>
      </c>
      <c r="B305" s="124" t="s">
        <v>505</v>
      </c>
      <c r="C305" s="127">
        <v>74049.98</v>
      </c>
      <c r="D305" s="122" t="s">
        <v>2606</v>
      </c>
    </row>
    <row r="306" spans="1:4" ht="30">
      <c r="A306" s="122">
        <v>304</v>
      </c>
      <c r="B306" s="124" t="s">
        <v>506</v>
      </c>
      <c r="C306" s="127">
        <v>147503.46</v>
      </c>
      <c r="D306" s="122" t="s">
        <v>2606</v>
      </c>
    </row>
    <row r="307" spans="1:4" ht="30">
      <c r="A307" s="122">
        <v>305</v>
      </c>
      <c r="B307" s="124" t="s">
        <v>507</v>
      </c>
      <c r="C307" s="127">
        <v>249619.93000000002</v>
      </c>
      <c r="D307" s="122" t="s">
        <v>2606</v>
      </c>
    </row>
    <row r="308" spans="1:4" ht="30">
      <c r="A308" s="122">
        <v>306</v>
      </c>
      <c r="B308" s="124" t="s">
        <v>508</v>
      </c>
      <c r="C308" s="127">
        <v>209505.7</v>
      </c>
      <c r="D308" s="122" t="s">
        <v>2606</v>
      </c>
    </row>
    <row r="309" spans="1:4" ht="30">
      <c r="A309" s="122">
        <v>307</v>
      </c>
      <c r="B309" s="124" t="s">
        <v>509</v>
      </c>
      <c r="C309" s="127">
        <v>142857.32</v>
      </c>
      <c r="D309" s="122" t="s">
        <v>2606</v>
      </c>
    </row>
    <row r="310" spans="1:4" ht="30">
      <c r="A310" s="122">
        <v>308</v>
      </c>
      <c r="B310" s="124" t="s">
        <v>510</v>
      </c>
      <c r="C310" s="127">
        <v>100612.39</v>
      </c>
      <c r="D310" s="122" t="s">
        <v>2606</v>
      </c>
    </row>
    <row r="311" spans="1:4" ht="30">
      <c r="A311" s="122">
        <v>309</v>
      </c>
      <c r="B311" s="124" t="s">
        <v>511</v>
      </c>
      <c r="C311" s="127">
        <v>130078.4</v>
      </c>
      <c r="D311" s="122" t="s">
        <v>2606</v>
      </c>
    </row>
    <row r="312" spans="1:4" ht="45">
      <c r="A312" s="122">
        <v>310</v>
      </c>
      <c r="B312" s="124" t="s">
        <v>2492</v>
      </c>
      <c r="C312" s="127">
        <v>41452.06</v>
      </c>
      <c r="D312" s="122" t="s">
        <v>2606</v>
      </c>
    </row>
    <row r="313" spans="1:4" ht="30">
      <c r="A313" s="122">
        <v>311</v>
      </c>
      <c r="B313" s="124" t="s">
        <v>512</v>
      </c>
      <c r="C313" s="127">
        <v>60549.8</v>
      </c>
      <c r="D313" s="122" t="s">
        <v>2606</v>
      </c>
    </row>
    <row r="314" spans="1:4" ht="30">
      <c r="A314" s="122">
        <v>312</v>
      </c>
      <c r="B314" s="124" t="s">
        <v>513</v>
      </c>
      <c r="C314" s="127">
        <v>171715.94</v>
      </c>
      <c r="D314" s="122" t="s">
        <v>2606</v>
      </c>
    </row>
    <row r="315" spans="1:4" ht="45">
      <c r="A315" s="122">
        <v>313</v>
      </c>
      <c r="B315" s="124" t="s">
        <v>514</v>
      </c>
      <c r="C315" s="127">
        <v>149389.44</v>
      </c>
      <c r="D315" s="122" t="s">
        <v>2606</v>
      </c>
    </row>
    <row r="316" spans="1:4" ht="45">
      <c r="A316" s="122">
        <v>314</v>
      </c>
      <c r="B316" s="124" t="s">
        <v>515</v>
      </c>
      <c r="C316" s="127">
        <v>27921.48</v>
      </c>
      <c r="D316" s="122" t="s">
        <v>2606</v>
      </c>
    </row>
    <row r="317" spans="1:4" ht="30">
      <c r="A317" s="122">
        <v>315</v>
      </c>
      <c r="B317" s="124" t="s">
        <v>516</v>
      </c>
      <c r="C317" s="127">
        <v>129240.11</v>
      </c>
      <c r="D317" s="122" t="s">
        <v>2606</v>
      </c>
    </row>
    <row r="318" spans="1:4" ht="45">
      <c r="A318" s="122">
        <v>316</v>
      </c>
      <c r="B318" s="124" t="s">
        <v>517</v>
      </c>
      <c r="C318" s="127">
        <v>652288.81</v>
      </c>
      <c r="D318" s="122" t="s">
        <v>2606</v>
      </c>
    </row>
    <row r="319" spans="1:4" ht="45">
      <c r="A319" s="122">
        <v>317</v>
      </c>
      <c r="B319" s="124" t="s">
        <v>518</v>
      </c>
      <c r="C319" s="127">
        <v>823227.58</v>
      </c>
      <c r="D319" s="122" t="s">
        <v>2606</v>
      </c>
    </row>
    <row r="320" spans="1:4" ht="30">
      <c r="A320" s="122">
        <v>318</v>
      </c>
      <c r="B320" s="124" t="s">
        <v>519</v>
      </c>
      <c r="C320" s="127">
        <v>95547.81999999999</v>
      </c>
      <c r="D320" s="122" t="s">
        <v>2606</v>
      </c>
    </row>
    <row r="321" spans="1:4" ht="45">
      <c r="A321" s="122">
        <v>319</v>
      </c>
      <c r="B321" s="124" t="s">
        <v>520</v>
      </c>
      <c r="C321" s="127">
        <v>129792.92</v>
      </c>
      <c r="D321" s="122" t="s">
        <v>2606</v>
      </c>
    </row>
    <row r="322" spans="1:4" ht="30">
      <c r="A322" s="122">
        <v>320</v>
      </c>
      <c r="B322" s="124" t="s">
        <v>521</v>
      </c>
      <c r="C322" s="127">
        <v>72396.55</v>
      </c>
      <c r="D322" s="122" t="s">
        <v>2606</v>
      </c>
    </row>
    <row r="323" spans="1:4" ht="60">
      <c r="A323" s="122">
        <v>321</v>
      </c>
      <c r="B323" s="124" t="s">
        <v>522</v>
      </c>
      <c r="C323" s="127">
        <v>488247.18</v>
      </c>
      <c r="D323" s="122" t="s">
        <v>2606</v>
      </c>
    </row>
    <row r="324" spans="1:4" ht="45">
      <c r="A324" s="122">
        <v>322</v>
      </c>
      <c r="B324" s="124" t="s">
        <v>523</v>
      </c>
      <c r="C324" s="127">
        <v>52248.770000000004</v>
      </c>
      <c r="D324" s="122" t="s">
        <v>2606</v>
      </c>
    </row>
    <row r="325" spans="1:4" ht="45">
      <c r="A325" s="122">
        <v>323</v>
      </c>
      <c r="B325" s="124" t="s">
        <v>524</v>
      </c>
      <c r="C325" s="127">
        <v>366100.37</v>
      </c>
      <c r="D325" s="122" t="s">
        <v>2606</v>
      </c>
    </row>
    <row r="326" spans="1:4" ht="30">
      <c r="A326" s="122">
        <v>324</v>
      </c>
      <c r="B326" s="124" t="s">
        <v>525</v>
      </c>
      <c r="C326" s="127">
        <v>84466.56</v>
      </c>
      <c r="D326" s="122" t="s">
        <v>2606</v>
      </c>
    </row>
    <row r="327" spans="1:4" ht="30">
      <c r="A327" s="122">
        <v>325</v>
      </c>
      <c r="B327" s="124" t="s">
        <v>526</v>
      </c>
      <c r="C327" s="127">
        <v>194310.22999999998</v>
      </c>
      <c r="D327" s="122" t="s">
        <v>2606</v>
      </c>
    </row>
    <row r="328" spans="1:4" ht="30">
      <c r="A328" s="122">
        <v>326</v>
      </c>
      <c r="B328" s="124" t="s">
        <v>527</v>
      </c>
      <c r="C328" s="127">
        <v>69145.69</v>
      </c>
      <c r="D328" s="122" t="s">
        <v>2606</v>
      </c>
    </row>
    <row r="329" spans="1:4" ht="45">
      <c r="A329" s="122">
        <v>327</v>
      </c>
      <c r="B329" s="124" t="s">
        <v>528</v>
      </c>
      <c r="C329" s="127">
        <v>35845.51</v>
      </c>
      <c r="D329" s="122" t="s">
        <v>2606</v>
      </c>
    </row>
    <row r="330" spans="1:4" ht="30">
      <c r="A330" s="122">
        <v>328</v>
      </c>
      <c r="B330" s="124" t="s">
        <v>529</v>
      </c>
      <c r="C330" s="127">
        <v>96305.62</v>
      </c>
      <c r="D330" s="122" t="s">
        <v>2606</v>
      </c>
    </row>
    <row r="331" spans="1:4" ht="45">
      <c r="A331" s="122">
        <v>329</v>
      </c>
      <c r="B331" s="124" t="s">
        <v>530</v>
      </c>
      <c r="C331" s="127">
        <v>67166.48000000001</v>
      </c>
      <c r="D331" s="122" t="s">
        <v>2606</v>
      </c>
    </row>
    <row r="332" spans="1:4" ht="30">
      <c r="A332" s="122">
        <v>330</v>
      </c>
      <c r="B332" s="124" t="s">
        <v>531</v>
      </c>
      <c r="C332" s="127">
        <v>260143.69</v>
      </c>
      <c r="D332" s="122" t="s">
        <v>2606</v>
      </c>
    </row>
    <row r="333" spans="1:4" ht="30">
      <c r="A333" s="122">
        <v>331</v>
      </c>
      <c r="B333" s="124" t="s">
        <v>2493</v>
      </c>
      <c r="C333" s="127">
        <v>1293063.52</v>
      </c>
      <c r="D333" s="122" t="s">
        <v>2606</v>
      </c>
    </row>
    <row r="334" spans="1:4" ht="30">
      <c r="A334" s="122">
        <v>332</v>
      </c>
      <c r="B334" s="124" t="s">
        <v>532</v>
      </c>
      <c r="C334" s="127">
        <v>47056.22</v>
      </c>
      <c r="D334" s="122" t="s">
        <v>2606</v>
      </c>
    </row>
    <row r="335" spans="1:4" ht="45">
      <c r="A335" s="122">
        <v>333</v>
      </c>
      <c r="B335" s="124" t="s">
        <v>533</v>
      </c>
      <c r="C335" s="127">
        <v>715621.06</v>
      </c>
      <c r="D335" s="122" t="s">
        <v>2606</v>
      </c>
    </row>
    <row r="336" spans="1:4" ht="45">
      <c r="A336" s="122">
        <v>334</v>
      </c>
      <c r="B336" s="124" t="s">
        <v>534</v>
      </c>
      <c r="C336" s="127">
        <v>289561.58</v>
      </c>
      <c r="D336" s="122" t="s">
        <v>2606</v>
      </c>
    </row>
    <row r="337" spans="1:4" ht="30">
      <c r="A337" s="122">
        <v>335</v>
      </c>
      <c r="B337" s="124" t="s">
        <v>535</v>
      </c>
      <c r="C337" s="127">
        <v>43167.34</v>
      </c>
      <c r="D337" s="122" t="s">
        <v>2606</v>
      </c>
    </row>
    <row r="338" spans="1:4" ht="30">
      <c r="A338" s="122">
        <v>336</v>
      </c>
      <c r="B338" s="124" t="s">
        <v>536</v>
      </c>
      <c r="C338" s="127">
        <v>111364.97</v>
      </c>
      <c r="D338" s="122" t="s">
        <v>2606</v>
      </c>
    </row>
    <row r="339" spans="1:4" ht="45">
      <c r="A339" s="122">
        <v>337</v>
      </c>
      <c r="B339" s="124" t="s">
        <v>537</v>
      </c>
      <c r="C339" s="127">
        <v>82881.73</v>
      </c>
      <c r="D339" s="122" t="s">
        <v>2606</v>
      </c>
    </row>
    <row r="340" spans="1:4" ht="45">
      <c r="A340" s="122">
        <v>338</v>
      </c>
      <c r="B340" s="124" t="s">
        <v>538</v>
      </c>
      <c r="C340" s="127">
        <v>329354.42</v>
      </c>
      <c r="D340" s="122" t="s">
        <v>2606</v>
      </c>
    </row>
    <row r="341" spans="1:4" ht="45">
      <c r="A341" s="122">
        <v>339</v>
      </c>
      <c r="B341" s="124" t="s">
        <v>539</v>
      </c>
      <c r="C341" s="127">
        <v>55982.82999999999</v>
      </c>
      <c r="D341" s="122" t="s">
        <v>2606</v>
      </c>
    </row>
    <row r="342" spans="1:4" ht="30">
      <c r="A342" s="122">
        <v>340</v>
      </c>
      <c r="B342" s="124" t="s">
        <v>540</v>
      </c>
      <c r="C342" s="127">
        <v>65425.97</v>
      </c>
      <c r="D342" s="122" t="s">
        <v>2606</v>
      </c>
    </row>
    <row r="343" spans="1:4" ht="30">
      <c r="A343" s="122">
        <v>341</v>
      </c>
      <c r="B343" s="124" t="s">
        <v>541</v>
      </c>
      <c r="C343" s="127">
        <v>58620.19</v>
      </c>
      <c r="D343" s="122" t="s">
        <v>2606</v>
      </c>
    </row>
    <row r="344" spans="1:4" ht="30">
      <c r="A344" s="122">
        <v>342</v>
      </c>
      <c r="B344" s="124" t="s">
        <v>542</v>
      </c>
      <c r="C344" s="127">
        <v>51967.63</v>
      </c>
      <c r="D344" s="122" t="s">
        <v>2606</v>
      </c>
    </row>
    <row r="345" spans="1:4" ht="45">
      <c r="A345" s="122">
        <v>343</v>
      </c>
      <c r="B345" s="124" t="s">
        <v>543</v>
      </c>
      <c r="C345" s="127">
        <v>95029.8</v>
      </c>
      <c r="D345" s="122" t="s">
        <v>2606</v>
      </c>
    </row>
    <row r="346" spans="1:4" ht="30">
      <c r="A346" s="122">
        <v>344</v>
      </c>
      <c r="B346" s="124" t="s">
        <v>544</v>
      </c>
      <c r="C346" s="127">
        <v>67367.26999999999</v>
      </c>
      <c r="D346" s="122" t="s">
        <v>2606</v>
      </c>
    </row>
    <row r="347" spans="1:4" ht="45">
      <c r="A347" s="122">
        <v>345</v>
      </c>
      <c r="B347" s="124" t="s">
        <v>545</v>
      </c>
      <c r="C347" s="127">
        <v>227254.19999999998</v>
      </c>
      <c r="D347" s="122" t="s">
        <v>2606</v>
      </c>
    </row>
    <row r="348" spans="1:4" ht="45">
      <c r="A348" s="122">
        <v>346</v>
      </c>
      <c r="B348" s="124" t="s">
        <v>2494</v>
      </c>
      <c r="C348" s="127">
        <v>46640.37</v>
      </c>
      <c r="D348" s="122" t="s">
        <v>2606</v>
      </c>
    </row>
    <row r="349" spans="1:4" ht="30">
      <c r="A349" s="122">
        <v>347</v>
      </c>
      <c r="B349" s="124" t="s">
        <v>546</v>
      </c>
      <c r="C349" s="127">
        <v>53964.8</v>
      </c>
      <c r="D349" s="122" t="s">
        <v>2606</v>
      </c>
    </row>
    <row r="350" spans="1:4" ht="30">
      <c r="A350" s="122">
        <v>348</v>
      </c>
      <c r="B350" s="124" t="s">
        <v>547</v>
      </c>
      <c r="C350" s="127">
        <v>102559.73000000001</v>
      </c>
      <c r="D350" s="122" t="s">
        <v>2606</v>
      </c>
    </row>
    <row r="351" spans="1:4" ht="30">
      <c r="A351" s="122">
        <v>349</v>
      </c>
      <c r="B351" s="124" t="s">
        <v>548</v>
      </c>
      <c r="C351" s="127">
        <v>110118.56999999999</v>
      </c>
      <c r="D351" s="122" t="s">
        <v>2606</v>
      </c>
    </row>
    <row r="352" spans="1:4" ht="45">
      <c r="A352" s="122">
        <v>350</v>
      </c>
      <c r="B352" s="124" t="s">
        <v>549</v>
      </c>
      <c r="C352" s="127">
        <v>180091.01</v>
      </c>
      <c r="D352" s="122" t="s">
        <v>2606</v>
      </c>
    </row>
    <row r="353" spans="1:4" ht="30">
      <c r="A353" s="122">
        <v>351</v>
      </c>
      <c r="B353" s="124" t="s">
        <v>550</v>
      </c>
      <c r="C353" s="127">
        <v>38382.04</v>
      </c>
      <c r="D353" s="122" t="s">
        <v>2606</v>
      </c>
    </row>
    <row r="354" spans="1:4" ht="30">
      <c r="A354" s="122">
        <v>352</v>
      </c>
      <c r="B354" s="124" t="s">
        <v>551</v>
      </c>
      <c r="C354" s="127">
        <v>130396.06</v>
      </c>
      <c r="D354" s="122" t="s">
        <v>2606</v>
      </c>
    </row>
    <row r="355" spans="1:4" ht="45">
      <c r="A355" s="122">
        <v>353</v>
      </c>
      <c r="B355" s="124" t="s">
        <v>552</v>
      </c>
      <c r="C355" s="127">
        <v>203991.61000000002</v>
      </c>
      <c r="D355" s="122" t="s">
        <v>2606</v>
      </c>
    </row>
    <row r="356" spans="1:4" ht="45">
      <c r="A356" s="122">
        <v>354</v>
      </c>
      <c r="B356" s="124" t="s">
        <v>553</v>
      </c>
      <c r="C356" s="127">
        <v>70679.72</v>
      </c>
      <c r="D356" s="122" t="s">
        <v>2606</v>
      </c>
    </row>
    <row r="357" spans="1:4" ht="30">
      <c r="A357" s="122">
        <v>355</v>
      </c>
      <c r="B357" s="124" t="s">
        <v>554</v>
      </c>
      <c r="C357" s="127">
        <v>149149.6</v>
      </c>
      <c r="D357" s="122" t="s">
        <v>2606</v>
      </c>
    </row>
    <row r="358" spans="1:4" ht="30">
      <c r="A358" s="122">
        <v>356</v>
      </c>
      <c r="B358" s="124" t="s">
        <v>555</v>
      </c>
      <c r="C358" s="127">
        <v>80799.48000000001</v>
      </c>
      <c r="D358" s="122" t="s">
        <v>2606</v>
      </c>
    </row>
    <row r="359" spans="1:4" ht="30">
      <c r="A359" s="122">
        <v>357</v>
      </c>
      <c r="B359" s="124" t="s">
        <v>556</v>
      </c>
      <c r="C359" s="127">
        <v>95815.82</v>
      </c>
      <c r="D359" s="122" t="s">
        <v>2606</v>
      </c>
    </row>
    <row r="360" spans="1:4" ht="45">
      <c r="A360" s="122">
        <v>358</v>
      </c>
      <c r="B360" s="124" t="s">
        <v>557</v>
      </c>
      <c r="C360" s="127">
        <v>194288.66</v>
      </c>
      <c r="D360" s="122" t="s">
        <v>2606</v>
      </c>
    </row>
    <row r="361" spans="1:4" ht="30">
      <c r="A361" s="122">
        <v>359</v>
      </c>
      <c r="B361" s="124" t="s">
        <v>558</v>
      </c>
      <c r="C361" s="127">
        <v>60988.78</v>
      </c>
      <c r="D361" s="122" t="s">
        <v>2606</v>
      </c>
    </row>
    <row r="362" spans="1:4" ht="45">
      <c r="A362" s="122">
        <v>360</v>
      </c>
      <c r="B362" s="124" t="s">
        <v>559</v>
      </c>
      <c r="C362" s="127">
        <v>81060.64</v>
      </c>
      <c r="D362" s="122" t="s">
        <v>2606</v>
      </c>
    </row>
    <row r="363" spans="1:4" ht="75">
      <c r="A363" s="122">
        <v>361</v>
      </c>
      <c r="B363" s="124" t="s">
        <v>2495</v>
      </c>
      <c r="C363" s="127">
        <v>3039753.38</v>
      </c>
      <c r="D363" s="122" t="s">
        <v>2606</v>
      </c>
    </row>
    <row r="364" spans="1:4" ht="45">
      <c r="A364" s="122">
        <v>362</v>
      </c>
      <c r="B364" s="124" t="s">
        <v>560</v>
      </c>
      <c r="C364" s="127">
        <v>114445.08</v>
      </c>
      <c r="D364" s="122" t="s">
        <v>2606</v>
      </c>
    </row>
    <row r="365" spans="1:4" ht="45">
      <c r="A365" s="122">
        <v>363</v>
      </c>
      <c r="B365" s="124" t="s">
        <v>561</v>
      </c>
      <c r="C365" s="127">
        <v>390401.3</v>
      </c>
      <c r="D365" s="122" t="s">
        <v>2606</v>
      </c>
    </row>
    <row r="366" spans="1:4" ht="30">
      <c r="A366" s="122">
        <v>364</v>
      </c>
      <c r="B366" s="124" t="s">
        <v>562</v>
      </c>
      <c r="C366" s="127">
        <v>116978.44</v>
      </c>
      <c r="D366" s="122" t="s">
        <v>2606</v>
      </c>
    </row>
    <row r="367" spans="1:4" ht="45">
      <c r="A367" s="122">
        <v>365</v>
      </c>
      <c r="B367" s="124" t="s">
        <v>563</v>
      </c>
      <c r="C367" s="127">
        <v>1544087.12</v>
      </c>
      <c r="D367" s="122" t="s">
        <v>2606</v>
      </c>
    </row>
    <row r="368" spans="1:4" ht="30">
      <c r="A368" s="122">
        <v>366</v>
      </c>
      <c r="B368" s="124" t="s">
        <v>564</v>
      </c>
      <c r="C368" s="127">
        <v>68763.71</v>
      </c>
      <c r="D368" s="122" t="s">
        <v>2606</v>
      </c>
    </row>
    <row r="369" spans="1:4" ht="30">
      <c r="A369" s="122">
        <v>367</v>
      </c>
      <c r="B369" s="124" t="s">
        <v>565</v>
      </c>
      <c r="C369" s="127">
        <v>64448.83</v>
      </c>
      <c r="D369" s="122" t="s">
        <v>2606</v>
      </c>
    </row>
    <row r="370" spans="1:4" ht="30">
      <c r="A370" s="122">
        <v>368</v>
      </c>
      <c r="B370" s="124" t="s">
        <v>566</v>
      </c>
      <c r="C370" s="127">
        <v>57685.2</v>
      </c>
      <c r="D370" s="122" t="s">
        <v>2606</v>
      </c>
    </row>
    <row r="371" spans="1:4" ht="30">
      <c r="A371" s="122">
        <v>369</v>
      </c>
      <c r="B371" s="124" t="s">
        <v>567</v>
      </c>
      <c r="C371" s="127">
        <v>125647.96</v>
      </c>
      <c r="D371" s="122" t="s">
        <v>2606</v>
      </c>
    </row>
    <row r="372" spans="1:4" ht="45">
      <c r="A372" s="122">
        <v>370</v>
      </c>
      <c r="B372" s="124" t="s">
        <v>2496</v>
      </c>
      <c r="C372" s="127">
        <v>82580.45999999999</v>
      </c>
      <c r="D372" s="122" t="s">
        <v>2606</v>
      </c>
    </row>
    <row r="373" spans="1:4" ht="30">
      <c r="A373" s="122">
        <v>371</v>
      </c>
      <c r="B373" s="124" t="s">
        <v>568</v>
      </c>
      <c r="C373" s="127">
        <v>174742.15999999997</v>
      </c>
      <c r="D373" s="122" t="s">
        <v>2606</v>
      </c>
    </row>
    <row r="374" spans="1:4" ht="45">
      <c r="A374" s="122">
        <v>372</v>
      </c>
      <c r="B374" s="124" t="s">
        <v>569</v>
      </c>
      <c r="C374" s="127">
        <v>163174.59</v>
      </c>
      <c r="D374" s="122" t="s">
        <v>2606</v>
      </c>
    </row>
    <row r="375" spans="1:4" ht="30">
      <c r="A375" s="122">
        <v>373</v>
      </c>
      <c r="B375" s="124" t="s">
        <v>570</v>
      </c>
      <c r="C375" s="127">
        <v>71403.21</v>
      </c>
      <c r="D375" s="122" t="s">
        <v>2606</v>
      </c>
    </row>
    <row r="376" spans="1:4" ht="30">
      <c r="A376" s="122">
        <v>374</v>
      </c>
      <c r="B376" s="124" t="s">
        <v>571</v>
      </c>
      <c r="C376" s="127">
        <v>79491.91</v>
      </c>
      <c r="D376" s="122" t="s">
        <v>2606</v>
      </c>
    </row>
    <row r="377" spans="1:4" ht="30">
      <c r="A377" s="122">
        <v>375</v>
      </c>
      <c r="B377" s="124" t="s">
        <v>572</v>
      </c>
      <c r="C377" s="127">
        <v>122427.11</v>
      </c>
      <c r="D377" s="122" t="s">
        <v>2606</v>
      </c>
    </row>
    <row r="378" spans="1:4" ht="30">
      <c r="A378" s="122">
        <v>376</v>
      </c>
      <c r="B378" s="124" t="s">
        <v>2454</v>
      </c>
      <c r="C378" s="127">
        <v>406450.11000000004</v>
      </c>
      <c r="D378" s="122" t="s">
        <v>2606</v>
      </c>
    </row>
    <row r="379" spans="1:4" ht="45">
      <c r="A379" s="122">
        <v>377</v>
      </c>
      <c r="B379" s="124" t="s">
        <v>573</v>
      </c>
      <c r="C379" s="127">
        <v>106988.85</v>
      </c>
      <c r="D379" s="122" t="s">
        <v>2606</v>
      </c>
    </row>
    <row r="380" spans="1:4" ht="45">
      <c r="A380" s="122">
        <v>378</v>
      </c>
      <c r="B380" s="124" t="s">
        <v>574</v>
      </c>
      <c r="C380" s="127">
        <v>105917.12999999999</v>
      </c>
      <c r="D380" s="122" t="s">
        <v>2606</v>
      </c>
    </row>
    <row r="381" spans="1:4" ht="30">
      <c r="A381" s="122">
        <v>379</v>
      </c>
      <c r="B381" s="124" t="s">
        <v>575</v>
      </c>
      <c r="C381" s="127">
        <v>160189.13</v>
      </c>
      <c r="D381" s="122" t="s">
        <v>2606</v>
      </c>
    </row>
    <row r="382" spans="1:4" ht="45">
      <c r="A382" s="122">
        <v>380</v>
      </c>
      <c r="B382" s="124" t="s">
        <v>576</v>
      </c>
      <c r="C382" s="127">
        <v>124977.53000000001</v>
      </c>
      <c r="D382" s="122" t="s">
        <v>2606</v>
      </c>
    </row>
    <row r="383" spans="1:4" ht="60">
      <c r="A383" s="122">
        <v>381</v>
      </c>
      <c r="B383" s="124" t="s">
        <v>577</v>
      </c>
      <c r="C383" s="127">
        <v>62698.91</v>
      </c>
      <c r="D383" s="122" t="s">
        <v>2606</v>
      </c>
    </row>
    <row r="384" spans="1:4" ht="30">
      <c r="A384" s="122">
        <v>382</v>
      </c>
      <c r="B384" s="124" t="s">
        <v>578</v>
      </c>
      <c r="C384" s="127">
        <v>33564.61</v>
      </c>
      <c r="D384" s="122" t="s">
        <v>2606</v>
      </c>
    </row>
    <row r="385" spans="1:4" ht="30">
      <c r="A385" s="122">
        <v>383</v>
      </c>
      <c r="B385" s="124" t="s">
        <v>579</v>
      </c>
      <c r="C385" s="127">
        <v>96982.16</v>
      </c>
      <c r="D385" s="122" t="s">
        <v>2606</v>
      </c>
    </row>
    <row r="386" spans="1:4" ht="30">
      <c r="A386" s="122">
        <v>384</v>
      </c>
      <c r="B386" s="124" t="s">
        <v>580</v>
      </c>
      <c r="C386" s="127">
        <v>81824.08</v>
      </c>
      <c r="D386" s="122" t="s">
        <v>2606</v>
      </c>
    </row>
    <row r="387" spans="1:4" ht="45">
      <c r="A387" s="122">
        <v>385</v>
      </c>
      <c r="B387" s="124" t="s">
        <v>581</v>
      </c>
      <c r="C387" s="127">
        <v>72886.34</v>
      </c>
      <c r="D387" s="122" t="s">
        <v>2606</v>
      </c>
    </row>
    <row r="388" spans="1:4" ht="30">
      <c r="A388" s="122">
        <v>386</v>
      </c>
      <c r="B388" s="124" t="s">
        <v>582</v>
      </c>
      <c r="C388" s="127">
        <v>64073.56</v>
      </c>
      <c r="D388" s="122" t="s">
        <v>2606</v>
      </c>
    </row>
    <row r="389" spans="1:4" ht="30">
      <c r="A389" s="122">
        <v>387</v>
      </c>
      <c r="B389" s="124" t="s">
        <v>583</v>
      </c>
      <c r="C389" s="127">
        <v>65710.8</v>
      </c>
      <c r="D389" s="122" t="s">
        <v>2606</v>
      </c>
    </row>
    <row r="390" spans="1:4" ht="30">
      <c r="A390" s="122">
        <v>388</v>
      </c>
      <c r="B390" s="124" t="s">
        <v>584</v>
      </c>
      <c r="C390" s="127">
        <v>98132.98</v>
      </c>
      <c r="D390" s="122" t="s">
        <v>2606</v>
      </c>
    </row>
    <row r="391" spans="1:4" ht="30">
      <c r="A391" s="122">
        <v>389</v>
      </c>
      <c r="B391" s="124" t="s">
        <v>585</v>
      </c>
      <c r="C391" s="127">
        <v>115258.79</v>
      </c>
      <c r="D391" s="122" t="s">
        <v>2606</v>
      </c>
    </row>
    <row r="392" spans="1:4" ht="30">
      <c r="A392" s="122">
        <v>390</v>
      </c>
      <c r="B392" s="124" t="s">
        <v>586</v>
      </c>
      <c r="C392" s="127">
        <v>26422.91</v>
      </c>
      <c r="D392" s="122" t="s">
        <v>2606</v>
      </c>
    </row>
    <row r="393" spans="1:4" ht="45">
      <c r="A393" s="122">
        <v>391</v>
      </c>
      <c r="B393" s="124" t="s">
        <v>587</v>
      </c>
      <c r="C393" s="127">
        <v>124987.55</v>
      </c>
      <c r="D393" s="122" t="s">
        <v>2606</v>
      </c>
    </row>
    <row r="394" spans="1:4" ht="30">
      <c r="A394" s="122">
        <v>392</v>
      </c>
      <c r="B394" s="124" t="s">
        <v>588</v>
      </c>
      <c r="C394" s="127">
        <v>124976.44</v>
      </c>
      <c r="D394" s="122" t="s">
        <v>2606</v>
      </c>
    </row>
    <row r="395" spans="1:4" ht="30">
      <c r="A395" s="122">
        <v>393</v>
      </c>
      <c r="B395" s="124" t="s">
        <v>589</v>
      </c>
      <c r="C395" s="127">
        <v>269454.72</v>
      </c>
      <c r="D395" s="122" t="s">
        <v>2606</v>
      </c>
    </row>
    <row r="396" spans="1:4" ht="30">
      <c r="A396" s="122">
        <v>394</v>
      </c>
      <c r="B396" s="124" t="s">
        <v>590</v>
      </c>
      <c r="C396" s="127">
        <v>59376.329999999994</v>
      </c>
      <c r="D396" s="122" t="s">
        <v>2606</v>
      </c>
    </row>
    <row r="397" spans="1:4" ht="30">
      <c r="A397" s="122">
        <v>395</v>
      </c>
      <c r="B397" s="124" t="s">
        <v>591</v>
      </c>
      <c r="C397" s="127">
        <v>9471.990000000005</v>
      </c>
      <c r="D397" s="122" t="s">
        <v>2606</v>
      </c>
    </row>
    <row r="398" spans="1:4" ht="30">
      <c r="A398" s="122">
        <v>396</v>
      </c>
      <c r="B398" s="124" t="s">
        <v>592</v>
      </c>
      <c r="C398" s="127">
        <v>116452.32</v>
      </c>
      <c r="D398" s="122" t="s">
        <v>2606</v>
      </c>
    </row>
    <row r="399" spans="1:4" ht="30">
      <c r="A399" s="122">
        <v>397</v>
      </c>
      <c r="B399" s="124" t="s">
        <v>593</v>
      </c>
      <c r="C399" s="127">
        <v>21258.93</v>
      </c>
      <c r="D399" s="122" t="s">
        <v>2606</v>
      </c>
    </row>
    <row r="400" spans="1:4" ht="45">
      <c r="A400" s="122">
        <v>398</v>
      </c>
      <c r="B400" s="124" t="s">
        <v>594</v>
      </c>
      <c r="C400" s="127">
        <v>104204.69999999998</v>
      </c>
      <c r="D400" s="122" t="s">
        <v>2606</v>
      </c>
    </row>
    <row r="401" spans="1:4" ht="30">
      <c r="A401" s="122">
        <v>399</v>
      </c>
      <c r="B401" s="124" t="s">
        <v>595</v>
      </c>
      <c r="C401" s="127">
        <v>274270.64</v>
      </c>
      <c r="D401" s="122" t="s">
        <v>2606</v>
      </c>
    </row>
    <row r="402" spans="1:4" ht="30">
      <c r="A402" s="122">
        <v>400</v>
      </c>
      <c r="B402" s="124" t="s">
        <v>596</v>
      </c>
      <c r="C402" s="127">
        <v>71885.86</v>
      </c>
      <c r="D402" s="122" t="s">
        <v>2606</v>
      </c>
    </row>
    <row r="403" spans="1:4" ht="45">
      <c r="A403" s="122">
        <v>401</v>
      </c>
      <c r="B403" s="124" t="s">
        <v>597</v>
      </c>
      <c r="C403" s="127">
        <v>57829.889999999985</v>
      </c>
      <c r="D403" s="122" t="s">
        <v>2606</v>
      </c>
    </row>
    <row r="404" spans="1:4" ht="30">
      <c r="A404" s="122">
        <v>402</v>
      </c>
      <c r="B404" s="124" t="s">
        <v>598</v>
      </c>
      <c r="C404" s="127">
        <v>418461.08</v>
      </c>
      <c r="D404" s="122" t="s">
        <v>2606</v>
      </c>
    </row>
    <row r="405" spans="1:4" ht="45">
      <c r="A405" s="122">
        <v>403</v>
      </c>
      <c r="B405" s="124" t="s">
        <v>599</v>
      </c>
      <c r="C405" s="127">
        <v>475640.08</v>
      </c>
      <c r="D405" s="122" t="s">
        <v>2606</v>
      </c>
    </row>
    <row r="406" spans="1:4" ht="30">
      <c r="A406" s="122">
        <v>404</v>
      </c>
      <c r="B406" s="124" t="s">
        <v>600</v>
      </c>
      <c r="C406" s="127">
        <v>91952.37999999999</v>
      </c>
      <c r="D406" s="122" t="s">
        <v>2606</v>
      </c>
    </row>
    <row r="407" spans="1:4" ht="30">
      <c r="A407" s="122">
        <v>405</v>
      </c>
      <c r="B407" s="124" t="s">
        <v>601</v>
      </c>
      <c r="C407" s="127">
        <v>244035.69</v>
      </c>
      <c r="D407" s="122" t="s">
        <v>2606</v>
      </c>
    </row>
    <row r="408" spans="1:4" ht="45">
      <c r="A408" s="122">
        <v>406</v>
      </c>
      <c r="B408" s="124" t="s">
        <v>602</v>
      </c>
      <c r="C408" s="127">
        <v>113635.75</v>
      </c>
      <c r="D408" s="122" t="s">
        <v>2606</v>
      </c>
    </row>
    <row r="409" spans="1:4" ht="45">
      <c r="A409" s="122">
        <v>407</v>
      </c>
      <c r="B409" s="124" t="s">
        <v>603</v>
      </c>
      <c r="C409" s="127">
        <v>63177.149999999994</v>
      </c>
      <c r="D409" s="122" t="s">
        <v>2606</v>
      </c>
    </row>
    <row r="410" spans="1:4" ht="30">
      <c r="A410" s="122">
        <v>408</v>
      </c>
      <c r="B410" s="124" t="s">
        <v>604</v>
      </c>
      <c r="C410" s="127">
        <v>73071.66999999998</v>
      </c>
      <c r="D410" s="122" t="s">
        <v>2606</v>
      </c>
    </row>
    <row r="411" spans="1:4" ht="45">
      <c r="A411" s="122">
        <v>409</v>
      </c>
      <c r="B411" s="124" t="s">
        <v>605</v>
      </c>
      <c r="C411" s="127">
        <v>77180.93</v>
      </c>
      <c r="D411" s="122" t="s">
        <v>2606</v>
      </c>
    </row>
    <row r="412" spans="1:4" ht="30">
      <c r="A412" s="122">
        <v>410</v>
      </c>
      <c r="B412" s="124" t="s">
        <v>606</v>
      </c>
      <c r="C412" s="127">
        <v>132891.45</v>
      </c>
      <c r="D412" s="122" t="s">
        <v>2606</v>
      </c>
    </row>
    <row r="413" spans="1:4" ht="30">
      <c r="A413" s="122">
        <v>411</v>
      </c>
      <c r="B413" s="124" t="s">
        <v>607</v>
      </c>
      <c r="C413" s="127">
        <v>363256.26</v>
      </c>
      <c r="D413" s="122" t="s">
        <v>2606</v>
      </c>
    </row>
    <row r="414" spans="1:4" ht="45">
      <c r="A414" s="122">
        <v>412</v>
      </c>
      <c r="B414" s="124" t="s">
        <v>608</v>
      </c>
      <c r="C414" s="127">
        <v>97003.61</v>
      </c>
      <c r="D414" s="122" t="s">
        <v>2606</v>
      </c>
    </row>
    <row r="415" spans="1:4" ht="30">
      <c r="A415" s="122">
        <v>413</v>
      </c>
      <c r="B415" s="124" t="s">
        <v>609</v>
      </c>
      <c r="C415" s="127">
        <v>308655.47000000003</v>
      </c>
      <c r="D415" s="122" t="s">
        <v>2606</v>
      </c>
    </row>
    <row r="416" spans="1:4" ht="30">
      <c r="A416" s="122">
        <v>414</v>
      </c>
      <c r="B416" s="124" t="s">
        <v>610</v>
      </c>
      <c r="C416" s="127">
        <v>45039.59</v>
      </c>
      <c r="D416" s="122" t="s">
        <v>2606</v>
      </c>
    </row>
    <row r="417" spans="1:4" ht="45">
      <c r="A417" s="122">
        <v>415</v>
      </c>
      <c r="B417" s="124" t="s">
        <v>611</v>
      </c>
      <c r="C417" s="127">
        <v>353612.87</v>
      </c>
      <c r="D417" s="122" t="s">
        <v>2606</v>
      </c>
    </row>
    <row r="418" spans="1:4" ht="30">
      <c r="A418" s="122">
        <v>416</v>
      </c>
      <c r="B418" s="124" t="s">
        <v>612</v>
      </c>
      <c r="C418" s="127">
        <v>7319.38</v>
      </c>
      <c r="D418" s="122" t="s">
        <v>2606</v>
      </c>
    </row>
    <row r="419" spans="1:4" ht="45">
      <c r="A419" s="122">
        <v>417</v>
      </c>
      <c r="B419" s="124" t="s">
        <v>613</v>
      </c>
      <c r="C419" s="127">
        <v>394584.25</v>
      </c>
      <c r="D419" s="122" t="s">
        <v>2606</v>
      </c>
    </row>
    <row r="420" spans="1:4" ht="45">
      <c r="A420" s="122">
        <v>418</v>
      </c>
      <c r="B420" s="124" t="s">
        <v>614</v>
      </c>
      <c r="C420" s="127">
        <v>44042.15</v>
      </c>
      <c r="D420" s="122" t="s">
        <v>2606</v>
      </c>
    </row>
    <row r="421" spans="1:4" ht="30">
      <c r="A421" s="122">
        <v>419</v>
      </c>
      <c r="B421" s="124" t="s">
        <v>615</v>
      </c>
      <c r="C421" s="127">
        <v>265745.43</v>
      </c>
      <c r="D421" s="122" t="s">
        <v>2606</v>
      </c>
    </row>
    <row r="422" spans="1:4" ht="30">
      <c r="A422" s="122">
        <v>420</v>
      </c>
      <c r="B422" s="124" t="s">
        <v>616</v>
      </c>
      <c r="C422" s="127">
        <v>87766.2</v>
      </c>
      <c r="D422" s="122" t="s">
        <v>2606</v>
      </c>
    </row>
    <row r="423" spans="1:4" ht="45">
      <c r="A423" s="122">
        <v>421</v>
      </c>
      <c r="B423" s="124" t="s">
        <v>617</v>
      </c>
      <c r="C423" s="127">
        <v>213725.02</v>
      </c>
      <c r="D423" s="122" t="s">
        <v>2606</v>
      </c>
    </row>
    <row r="424" spans="1:4" ht="45">
      <c r="A424" s="122">
        <v>422</v>
      </c>
      <c r="B424" s="124" t="s">
        <v>618</v>
      </c>
      <c r="C424" s="127">
        <v>33939.54</v>
      </c>
      <c r="D424" s="122" t="s">
        <v>2606</v>
      </c>
    </row>
    <row r="425" spans="1:4" ht="30">
      <c r="A425" s="122">
        <v>423</v>
      </c>
      <c r="B425" s="124" t="s">
        <v>619</v>
      </c>
      <c r="C425" s="127">
        <v>186117.61</v>
      </c>
      <c r="D425" s="122" t="s">
        <v>2606</v>
      </c>
    </row>
    <row r="426" spans="1:4" ht="30">
      <c r="A426" s="122">
        <v>424</v>
      </c>
      <c r="B426" s="124" t="s">
        <v>620</v>
      </c>
      <c r="C426" s="127">
        <v>219078.34</v>
      </c>
      <c r="D426" s="122" t="s">
        <v>2606</v>
      </c>
    </row>
    <row r="427" spans="1:4" ht="45">
      <c r="A427" s="122">
        <v>425</v>
      </c>
      <c r="B427" s="124" t="s">
        <v>621</v>
      </c>
      <c r="C427" s="127">
        <v>64556.23</v>
      </c>
      <c r="D427" s="122" t="s">
        <v>2606</v>
      </c>
    </row>
    <row r="428" spans="1:4" ht="45">
      <c r="A428" s="122">
        <v>426</v>
      </c>
      <c r="B428" s="124" t="s">
        <v>622</v>
      </c>
      <c r="C428" s="127">
        <v>168627.45</v>
      </c>
      <c r="D428" s="122" t="s">
        <v>2606</v>
      </c>
    </row>
    <row r="429" spans="1:4" ht="45">
      <c r="A429" s="122">
        <v>427</v>
      </c>
      <c r="B429" s="124" t="s">
        <v>623</v>
      </c>
      <c r="C429" s="127">
        <v>40594.33</v>
      </c>
      <c r="D429" s="122" t="s">
        <v>2606</v>
      </c>
    </row>
    <row r="430" spans="1:4" ht="45">
      <c r="A430" s="122">
        <v>428</v>
      </c>
      <c r="B430" s="124" t="s">
        <v>624</v>
      </c>
      <c r="C430" s="127">
        <v>239171.86</v>
      </c>
      <c r="D430" s="122" t="s">
        <v>2606</v>
      </c>
    </row>
    <row r="431" spans="1:4" ht="30">
      <c r="A431" s="122">
        <v>429</v>
      </c>
      <c r="B431" s="124" t="s">
        <v>625</v>
      </c>
      <c r="C431" s="127">
        <v>155878.77</v>
      </c>
      <c r="D431" s="122" t="s">
        <v>2606</v>
      </c>
    </row>
    <row r="432" spans="1:4" ht="30">
      <c r="A432" s="122">
        <v>430</v>
      </c>
      <c r="B432" s="124" t="s">
        <v>626</v>
      </c>
      <c r="C432" s="127">
        <v>209242.28000000003</v>
      </c>
      <c r="D432" s="122" t="s">
        <v>2606</v>
      </c>
    </row>
    <row r="433" spans="1:4" ht="30">
      <c r="A433" s="122">
        <v>431</v>
      </c>
      <c r="B433" s="124" t="s">
        <v>627</v>
      </c>
      <c r="C433" s="127">
        <v>178265.03</v>
      </c>
      <c r="D433" s="122" t="s">
        <v>2606</v>
      </c>
    </row>
    <row r="434" spans="1:4" ht="30">
      <c r="A434" s="122">
        <v>432</v>
      </c>
      <c r="B434" s="124" t="s">
        <v>628</v>
      </c>
      <c r="C434" s="127">
        <v>225871.08000000002</v>
      </c>
      <c r="D434" s="122" t="s">
        <v>2606</v>
      </c>
    </row>
    <row r="435" spans="1:4" ht="30">
      <c r="A435" s="122">
        <v>433</v>
      </c>
      <c r="B435" s="124" t="s">
        <v>629</v>
      </c>
      <c r="C435" s="127">
        <v>132369.19</v>
      </c>
      <c r="D435" s="122" t="s">
        <v>2606</v>
      </c>
    </row>
    <row r="436" spans="1:4" ht="30">
      <c r="A436" s="122">
        <v>434</v>
      </c>
      <c r="B436" s="124" t="s">
        <v>630</v>
      </c>
      <c r="C436" s="127">
        <v>83152.96</v>
      </c>
      <c r="D436" s="122" t="s">
        <v>2606</v>
      </c>
    </row>
    <row r="437" spans="1:4" ht="45">
      <c r="A437" s="122">
        <v>435</v>
      </c>
      <c r="B437" s="124" t="s">
        <v>631</v>
      </c>
      <c r="C437" s="127">
        <v>334357.16</v>
      </c>
      <c r="D437" s="122" t="s">
        <v>2606</v>
      </c>
    </row>
    <row r="438" spans="1:4" ht="30">
      <c r="A438" s="122">
        <v>436</v>
      </c>
      <c r="B438" s="124" t="s">
        <v>632</v>
      </c>
      <c r="C438" s="127">
        <v>89471.01999999999</v>
      </c>
      <c r="D438" s="122" t="s">
        <v>2606</v>
      </c>
    </row>
    <row r="439" spans="1:4" ht="30">
      <c r="A439" s="122">
        <v>437</v>
      </c>
      <c r="B439" s="124" t="s">
        <v>633</v>
      </c>
      <c r="C439" s="127">
        <v>355783.07</v>
      </c>
      <c r="D439" s="122" t="s">
        <v>2606</v>
      </c>
    </row>
    <row r="440" spans="1:4" ht="30">
      <c r="A440" s="122">
        <v>438</v>
      </c>
      <c r="B440" s="124" t="s">
        <v>634</v>
      </c>
      <c r="C440" s="127">
        <v>73238.42</v>
      </c>
      <c r="D440" s="122" t="s">
        <v>2606</v>
      </c>
    </row>
    <row r="441" spans="1:4" ht="45">
      <c r="A441" s="122">
        <v>439</v>
      </c>
      <c r="B441" s="124" t="s">
        <v>635</v>
      </c>
      <c r="C441" s="127">
        <v>78641.74</v>
      </c>
      <c r="D441" s="122" t="s">
        <v>2606</v>
      </c>
    </row>
    <row r="442" spans="1:4" ht="30">
      <c r="A442" s="122">
        <v>440</v>
      </c>
      <c r="B442" s="124" t="s">
        <v>636</v>
      </c>
      <c r="C442" s="127">
        <v>190991.82</v>
      </c>
      <c r="D442" s="122" t="s">
        <v>2606</v>
      </c>
    </row>
    <row r="443" spans="1:4" ht="45">
      <c r="A443" s="122">
        <v>441</v>
      </c>
      <c r="B443" s="124" t="s">
        <v>637</v>
      </c>
      <c r="C443" s="127">
        <v>86387.25</v>
      </c>
      <c r="D443" s="122" t="s">
        <v>2606</v>
      </c>
    </row>
    <row r="444" spans="1:4" ht="60">
      <c r="A444" s="122">
        <v>442</v>
      </c>
      <c r="B444" s="124" t="s">
        <v>638</v>
      </c>
      <c r="C444" s="127">
        <v>226504.44</v>
      </c>
      <c r="D444" s="122" t="s">
        <v>2606</v>
      </c>
    </row>
    <row r="445" spans="1:4" ht="30">
      <c r="A445" s="122">
        <v>443</v>
      </c>
      <c r="B445" s="124" t="s">
        <v>639</v>
      </c>
      <c r="C445" s="127">
        <v>292843.38</v>
      </c>
      <c r="D445" s="122" t="s">
        <v>2606</v>
      </c>
    </row>
    <row r="446" spans="1:4" ht="45">
      <c r="A446" s="122">
        <v>444</v>
      </c>
      <c r="B446" s="124" t="s">
        <v>640</v>
      </c>
      <c r="C446" s="127">
        <v>124494.00999999998</v>
      </c>
      <c r="D446" s="122" t="s">
        <v>2606</v>
      </c>
    </row>
    <row r="447" spans="1:4" ht="45">
      <c r="A447" s="122">
        <v>445</v>
      </c>
      <c r="B447" s="124" t="s">
        <v>641</v>
      </c>
      <c r="C447" s="127">
        <v>174071.09</v>
      </c>
      <c r="D447" s="122" t="s">
        <v>2606</v>
      </c>
    </row>
    <row r="448" spans="1:4" ht="30">
      <c r="A448" s="122">
        <v>446</v>
      </c>
      <c r="B448" s="124" t="s">
        <v>642</v>
      </c>
      <c r="C448" s="127">
        <v>111438.21</v>
      </c>
      <c r="D448" s="122" t="s">
        <v>2606</v>
      </c>
    </row>
    <row r="449" spans="1:4" ht="30">
      <c r="A449" s="122">
        <v>447</v>
      </c>
      <c r="B449" s="124" t="s">
        <v>643</v>
      </c>
      <c r="C449" s="127">
        <v>2434.51</v>
      </c>
      <c r="D449" s="122" t="s">
        <v>2606</v>
      </c>
    </row>
    <row r="450" spans="1:4" ht="45">
      <c r="A450" s="122">
        <v>448</v>
      </c>
      <c r="B450" s="124" t="s">
        <v>644</v>
      </c>
      <c r="C450" s="127">
        <v>67837.62999999998</v>
      </c>
      <c r="D450" s="122" t="s">
        <v>2606</v>
      </c>
    </row>
    <row r="451" spans="1:4" ht="30">
      <c r="A451" s="122">
        <v>449</v>
      </c>
      <c r="B451" s="124" t="s">
        <v>645</v>
      </c>
      <c r="C451" s="127">
        <v>150756.66</v>
      </c>
      <c r="D451" s="122" t="s">
        <v>2606</v>
      </c>
    </row>
    <row r="452" spans="1:4" ht="45">
      <c r="A452" s="122">
        <v>450</v>
      </c>
      <c r="B452" s="124" t="s">
        <v>646</v>
      </c>
      <c r="C452" s="127">
        <v>553256.87</v>
      </c>
      <c r="D452" s="122" t="s">
        <v>2606</v>
      </c>
    </row>
    <row r="453" spans="1:4" ht="30">
      <c r="A453" s="122">
        <v>451</v>
      </c>
      <c r="B453" s="124" t="s">
        <v>647</v>
      </c>
      <c r="C453" s="127">
        <v>183503.77000000002</v>
      </c>
      <c r="D453" s="122" t="s">
        <v>2606</v>
      </c>
    </row>
    <row r="454" spans="1:4" ht="30">
      <c r="A454" s="122">
        <v>452</v>
      </c>
      <c r="B454" s="124" t="s">
        <v>648</v>
      </c>
      <c r="C454" s="127">
        <v>388773.39</v>
      </c>
      <c r="D454" s="122" t="s">
        <v>2606</v>
      </c>
    </row>
    <row r="455" spans="1:4" ht="45">
      <c r="A455" s="122">
        <v>453</v>
      </c>
      <c r="B455" s="124" t="s">
        <v>649</v>
      </c>
      <c r="C455" s="127">
        <v>96957.66</v>
      </c>
      <c r="D455" s="122" t="s">
        <v>2606</v>
      </c>
    </row>
    <row r="456" spans="1:4" ht="30">
      <c r="A456" s="122">
        <v>454</v>
      </c>
      <c r="B456" s="124" t="s">
        <v>650</v>
      </c>
      <c r="C456" s="127">
        <v>75141.11999999997</v>
      </c>
      <c r="D456" s="122" t="s">
        <v>2606</v>
      </c>
    </row>
    <row r="457" spans="1:4" ht="30">
      <c r="A457" s="122">
        <v>455</v>
      </c>
      <c r="B457" s="124" t="s">
        <v>651</v>
      </c>
      <c r="C457" s="127">
        <v>118457.97</v>
      </c>
      <c r="D457" s="122" t="s">
        <v>2606</v>
      </c>
    </row>
    <row r="458" spans="1:4" ht="30">
      <c r="A458" s="122">
        <v>456</v>
      </c>
      <c r="B458" s="124" t="s">
        <v>652</v>
      </c>
      <c r="C458" s="127">
        <v>186197.19000000003</v>
      </c>
      <c r="D458" s="122" t="s">
        <v>2606</v>
      </c>
    </row>
    <row r="459" spans="1:4" ht="45">
      <c r="A459" s="122">
        <v>457</v>
      </c>
      <c r="B459" s="124" t="s">
        <v>653</v>
      </c>
      <c r="C459" s="127">
        <v>352281.82</v>
      </c>
      <c r="D459" s="122" t="s">
        <v>2606</v>
      </c>
    </row>
    <row r="460" spans="1:4" ht="45">
      <c r="A460" s="122">
        <v>458</v>
      </c>
      <c r="B460" s="124" t="s">
        <v>654</v>
      </c>
      <c r="C460" s="127">
        <v>503555.09</v>
      </c>
      <c r="D460" s="122" t="s">
        <v>2606</v>
      </c>
    </row>
    <row r="461" spans="1:4" ht="30">
      <c r="A461" s="122">
        <v>459</v>
      </c>
      <c r="B461" s="124" t="s">
        <v>655</v>
      </c>
      <c r="C461" s="127">
        <v>82411.30999999998</v>
      </c>
      <c r="D461" s="122" t="s">
        <v>2606</v>
      </c>
    </row>
    <row r="462" spans="1:4" ht="30">
      <c r="A462" s="122">
        <v>460</v>
      </c>
      <c r="B462" s="124" t="s">
        <v>656</v>
      </c>
      <c r="C462" s="127">
        <v>44633.61</v>
      </c>
      <c r="D462" s="122" t="s">
        <v>2606</v>
      </c>
    </row>
    <row r="463" spans="1:4" ht="30">
      <c r="A463" s="122">
        <v>461</v>
      </c>
      <c r="B463" s="124" t="s">
        <v>657</v>
      </c>
      <c r="C463" s="127">
        <v>78313.74000000002</v>
      </c>
      <c r="D463" s="122" t="s">
        <v>2606</v>
      </c>
    </row>
    <row r="464" spans="1:4" ht="30">
      <c r="A464" s="122">
        <v>462</v>
      </c>
      <c r="B464" s="124" t="s">
        <v>658</v>
      </c>
      <c r="C464" s="127">
        <v>128234.8</v>
      </c>
      <c r="D464" s="122" t="s">
        <v>2606</v>
      </c>
    </row>
    <row r="465" spans="1:4" ht="45">
      <c r="A465" s="122">
        <v>463</v>
      </c>
      <c r="B465" s="124" t="s">
        <v>659</v>
      </c>
      <c r="C465" s="127">
        <v>34413.51</v>
      </c>
      <c r="D465" s="122" t="s">
        <v>2606</v>
      </c>
    </row>
    <row r="466" spans="1:4" ht="75">
      <c r="A466" s="122">
        <v>464</v>
      </c>
      <c r="B466" s="124" t="s">
        <v>2497</v>
      </c>
      <c r="C466" s="127">
        <v>5000911.62</v>
      </c>
      <c r="D466" s="122" t="s">
        <v>2606</v>
      </c>
    </row>
    <row r="467" spans="1:4" ht="45">
      <c r="A467" s="122">
        <v>465</v>
      </c>
      <c r="B467" s="124" t="s">
        <v>2498</v>
      </c>
      <c r="C467" s="127">
        <v>1315654.19</v>
      </c>
      <c r="D467" s="122" t="s">
        <v>2606</v>
      </c>
    </row>
    <row r="468" spans="1:4" ht="45">
      <c r="A468" s="122">
        <v>466</v>
      </c>
      <c r="B468" s="124" t="s">
        <v>660</v>
      </c>
      <c r="C468" s="127">
        <v>114653.1</v>
      </c>
      <c r="D468" s="122" t="s">
        <v>2606</v>
      </c>
    </row>
    <row r="469" spans="1:4" ht="30">
      <c r="A469" s="122">
        <v>467</v>
      </c>
      <c r="B469" s="124" t="s">
        <v>661</v>
      </c>
      <c r="C469" s="127">
        <v>155441.73</v>
      </c>
      <c r="D469" s="122" t="s">
        <v>2606</v>
      </c>
    </row>
    <row r="470" spans="1:4" ht="45">
      <c r="A470" s="122">
        <v>468</v>
      </c>
      <c r="B470" s="124" t="s">
        <v>662</v>
      </c>
      <c r="C470" s="127">
        <v>337346.2</v>
      </c>
      <c r="D470" s="122" t="s">
        <v>2606</v>
      </c>
    </row>
    <row r="471" spans="1:4" ht="45">
      <c r="A471" s="122">
        <v>469</v>
      </c>
      <c r="B471" s="124" t="s">
        <v>2499</v>
      </c>
      <c r="C471" s="127">
        <v>72202.35</v>
      </c>
      <c r="D471" s="122" t="s">
        <v>2606</v>
      </c>
    </row>
    <row r="472" spans="1:4" ht="30">
      <c r="A472" s="122">
        <v>470</v>
      </c>
      <c r="B472" s="124" t="s">
        <v>663</v>
      </c>
      <c r="C472" s="127">
        <v>174062.15</v>
      </c>
      <c r="D472" s="122" t="s">
        <v>2606</v>
      </c>
    </row>
    <row r="473" spans="1:4" ht="45">
      <c r="A473" s="122">
        <v>471</v>
      </c>
      <c r="B473" s="124" t="s">
        <v>664</v>
      </c>
      <c r="C473" s="127">
        <v>41368.55</v>
      </c>
      <c r="D473" s="122" t="s">
        <v>2606</v>
      </c>
    </row>
    <row r="474" spans="1:4" ht="45">
      <c r="A474" s="122">
        <v>472</v>
      </c>
      <c r="B474" s="124" t="s">
        <v>2500</v>
      </c>
      <c r="C474" s="127">
        <v>791400</v>
      </c>
      <c r="D474" s="122" t="s">
        <v>2606</v>
      </c>
    </row>
    <row r="475" spans="1:4" ht="45">
      <c r="A475" s="122">
        <v>473</v>
      </c>
      <c r="B475" s="124" t="s">
        <v>665</v>
      </c>
      <c r="C475" s="127">
        <v>92350.19</v>
      </c>
      <c r="D475" s="122" t="s">
        <v>2606</v>
      </c>
    </row>
    <row r="476" spans="1:4" ht="45">
      <c r="A476" s="122">
        <v>474</v>
      </c>
      <c r="B476" s="124" t="s">
        <v>666</v>
      </c>
      <c r="C476" s="127">
        <v>108720.09</v>
      </c>
      <c r="D476" s="122" t="s">
        <v>2606</v>
      </c>
    </row>
    <row r="477" spans="1:4" ht="75">
      <c r="A477" s="122">
        <v>475</v>
      </c>
      <c r="B477" s="124" t="s">
        <v>667</v>
      </c>
      <c r="C477" s="127">
        <v>122596.40999999999</v>
      </c>
      <c r="D477" s="122" t="s">
        <v>2606</v>
      </c>
    </row>
    <row r="478" spans="1:4" ht="45">
      <c r="A478" s="122">
        <v>476</v>
      </c>
      <c r="B478" s="124" t="s">
        <v>668</v>
      </c>
      <c r="C478" s="127">
        <v>132256.37</v>
      </c>
      <c r="D478" s="122" t="s">
        <v>2606</v>
      </c>
    </row>
    <row r="479" spans="1:4" ht="30">
      <c r="A479" s="122">
        <v>477</v>
      </c>
      <c r="B479" s="124" t="s">
        <v>669</v>
      </c>
      <c r="C479" s="127">
        <v>198100.14</v>
      </c>
      <c r="D479" s="122" t="s">
        <v>2606</v>
      </c>
    </row>
    <row r="480" spans="1:4" ht="30">
      <c r="A480" s="122">
        <v>478</v>
      </c>
      <c r="B480" s="124" t="s">
        <v>670</v>
      </c>
      <c r="C480" s="127">
        <v>98088.09</v>
      </c>
      <c r="D480" s="122" t="s">
        <v>2606</v>
      </c>
    </row>
    <row r="481" spans="1:4" ht="45">
      <c r="A481" s="122">
        <v>479</v>
      </c>
      <c r="B481" s="124" t="s">
        <v>671</v>
      </c>
      <c r="C481" s="127">
        <v>67398.3</v>
      </c>
      <c r="D481" s="122" t="s">
        <v>2606</v>
      </c>
    </row>
    <row r="482" spans="1:4" ht="45">
      <c r="A482" s="122">
        <v>480</v>
      </c>
      <c r="B482" s="124" t="s">
        <v>672</v>
      </c>
      <c r="C482" s="127">
        <v>877963.02</v>
      </c>
      <c r="D482" s="122" t="s">
        <v>2606</v>
      </c>
    </row>
    <row r="483" spans="1:4" ht="45">
      <c r="A483" s="122">
        <v>481</v>
      </c>
      <c r="B483" s="124" t="s">
        <v>673</v>
      </c>
      <c r="C483" s="127">
        <v>238975</v>
      </c>
      <c r="D483" s="122" t="s">
        <v>2606</v>
      </c>
    </row>
    <row r="484" spans="1:4" ht="60">
      <c r="A484" s="122">
        <v>482</v>
      </c>
      <c r="B484" s="124" t="s">
        <v>2501</v>
      </c>
      <c r="C484" s="127">
        <v>817860.09</v>
      </c>
      <c r="D484" s="122" t="s">
        <v>2606</v>
      </c>
    </row>
    <row r="485" spans="1:4" ht="45">
      <c r="A485" s="122">
        <v>483</v>
      </c>
      <c r="B485" s="124" t="s">
        <v>674</v>
      </c>
      <c r="C485" s="127">
        <v>111457.29000000002</v>
      </c>
      <c r="D485" s="122" t="s">
        <v>2606</v>
      </c>
    </row>
    <row r="486" spans="1:4" ht="30">
      <c r="A486" s="122">
        <v>484</v>
      </c>
      <c r="B486" s="124" t="s">
        <v>675</v>
      </c>
      <c r="C486" s="127">
        <v>25912.440000000002</v>
      </c>
      <c r="D486" s="122" t="s">
        <v>2606</v>
      </c>
    </row>
    <row r="487" spans="1:4" ht="30">
      <c r="A487" s="122">
        <v>485</v>
      </c>
      <c r="B487" s="124" t="s">
        <v>676</v>
      </c>
      <c r="C487" s="127">
        <v>112058.09</v>
      </c>
      <c r="D487" s="122" t="s">
        <v>2606</v>
      </c>
    </row>
    <row r="488" spans="1:4" ht="30">
      <c r="A488" s="122">
        <v>486</v>
      </c>
      <c r="B488" s="124" t="s">
        <v>677</v>
      </c>
      <c r="C488" s="127">
        <v>113719.14</v>
      </c>
      <c r="D488" s="122" t="s">
        <v>2606</v>
      </c>
    </row>
    <row r="489" spans="1:4" ht="60">
      <c r="A489" s="122">
        <v>487</v>
      </c>
      <c r="B489" s="124" t="s">
        <v>2502</v>
      </c>
      <c r="C489" s="127">
        <v>712347.51</v>
      </c>
      <c r="D489" s="122" t="s">
        <v>2606</v>
      </c>
    </row>
    <row r="490" spans="1:4" ht="30">
      <c r="A490" s="122">
        <v>488</v>
      </c>
      <c r="B490" s="124" t="s">
        <v>678</v>
      </c>
      <c r="C490" s="127">
        <v>179410.19</v>
      </c>
      <c r="D490" s="122" t="s">
        <v>2606</v>
      </c>
    </row>
    <row r="491" spans="1:4" ht="30">
      <c r="A491" s="122">
        <v>489</v>
      </c>
      <c r="B491" s="124" t="s">
        <v>679</v>
      </c>
      <c r="C491" s="127">
        <v>420866.88</v>
      </c>
      <c r="D491" s="122" t="s">
        <v>2606</v>
      </c>
    </row>
    <row r="492" spans="1:4" ht="45">
      <c r="A492" s="122">
        <v>490</v>
      </c>
      <c r="B492" s="124" t="s">
        <v>680</v>
      </c>
      <c r="C492" s="127">
        <v>47302.37000000001</v>
      </c>
      <c r="D492" s="122" t="s">
        <v>2606</v>
      </c>
    </row>
    <row r="493" spans="1:4" ht="45">
      <c r="A493" s="122">
        <v>491</v>
      </c>
      <c r="B493" s="124" t="s">
        <v>681</v>
      </c>
      <c r="C493" s="127">
        <v>510675.96</v>
      </c>
      <c r="D493" s="122" t="s">
        <v>2606</v>
      </c>
    </row>
    <row r="494" spans="1:4" ht="30">
      <c r="A494" s="122">
        <v>492</v>
      </c>
      <c r="B494" s="124" t="s">
        <v>682</v>
      </c>
      <c r="C494" s="127">
        <v>66107.71</v>
      </c>
      <c r="D494" s="122" t="s">
        <v>2606</v>
      </c>
    </row>
    <row r="495" spans="1:4" ht="45">
      <c r="A495" s="122">
        <v>493</v>
      </c>
      <c r="B495" s="124" t="s">
        <v>683</v>
      </c>
      <c r="C495" s="127">
        <v>302187.45</v>
      </c>
      <c r="D495" s="122" t="s">
        <v>2606</v>
      </c>
    </row>
    <row r="496" spans="1:4" ht="30">
      <c r="A496" s="122">
        <v>494</v>
      </c>
      <c r="B496" s="124" t="s">
        <v>684</v>
      </c>
      <c r="C496" s="127">
        <v>75202.62</v>
      </c>
      <c r="D496" s="122" t="s">
        <v>2606</v>
      </c>
    </row>
    <row r="497" spans="1:4" ht="30">
      <c r="A497" s="122">
        <v>495</v>
      </c>
      <c r="B497" s="124" t="s">
        <v>685</v>
      </c>
      <c r="C497" s="127">
        <v>117837.64</v>
      </c>
      <c r="D497" s="122" t="s">
        <v>2606</v>
      </c>
    </row>
    <row r="498" spans="1:4" ht="30">
      <c r="A498" s="122">
        <v>496</v>
      </c>
      <c r="B498" s="124" t="s">
        <v>686</v>
      </c>
      <c r="C498" s="127">
        <v>52264.78</v>
      </c>
      <c r="D498" s="122" t="s">
        <v>2606</v>
      </c>
    </row>
    <row r="499" spans="1:4" ht="30">
      <c r="A499" s="122">
        <v>497</v>
      </c>
      <c r="B499" s="124" t="s">
        <v>687</v>
      </c>
      <c r="C499" s="127">
        <v>126505.01000000001</v>
      </c>
      <c r="D499" s="122" t="s">
        <v>2606</v>
      </c>
    </row>
    <row r="500" spans="1:4" ht="45">
      <c r="A500" s="122">
        <v>498</v>
      </c>
      <c r="B500" s="124" t="s">
        <v>688</v>
      </c>
      <c r="C500" s="127">
        <v>21025.92</v>
      </c>
      <c r="D500" s="122" t="s">
        <v>2606</v>
      </c>
    </row>
    <row r="501" spans="1:4" ht="45">
      <c r="A501" s="122">
        <v>499</v>
      </c>
      <c r="B501" s="124" t="s">
        <v>2503</v>
      </c>
      <c r="C501" s="127">
        <v>806789.28</v>
      </c>
      <c r="D501" s="122" t="s">
        <v>2606</v>
      </c>
    </row>
    <row r="502" spans="1:4" ht="45">
      <c r="A502" s="122">
        <v>500</v>
      </c>
      <c r="B502" s="124" t="s">
        <v>689</v>
      </c>
      <c r="C502" s="127">
        <v>39690.16</v>
      </c>
      <c r="D502" s="122" t="s">
        <v>2606</v>
      </c>
    </row>
    <row r="503" spans="1:4" ht="45">
      <c r="A503" s="122">
        <v>501</v>
      </c>
      <c r="B503" s="124" t="s">
        <v>2455</v>
      </c>
      <c r="C503" s="127">
        <v>149008.05</v>
      </c>
      <c r="D503" s="122" t="s">
        <v>2606</v>
      </c>
    </row>
    <row r="504" spans="1:4" ht="15">
      <c r="A504" s="122">
        <v>502</v>
      </c>
      <c r="B504" s="124" t="s">
        <v>2504</v>
      </c>
      <c r="C504" s="127">
        <v>9060.02</v>
      </c>
      <c r="D504" s="122" t="s">
        <v>2606</v>
      </c>
    </row>
    <row r="505" spans="1:4" ht="30">
      <c r="A505" s="122">
        <v>503</v>
      </c>
      <c r="B505" s="124" t="s">
        <v>690</v>
      </c>
      <c r="C505" s="127">
        <v>76918.36</v>
      </c>
      <c r="D505" s="122" t="s">
        <v>2606</v>
      </c>
    </row>
    <row r="506" spans="1:4" ht="60">
      <c r="A506" s="122">
        <v>504</v>
      </c>
      <c r="B506" s="124" t="s">
        <v>691</v>
      </c>
      <c r="C506" s="127">
        <v>362296.95</v>
      </c>
      <c r="D506" s="122" t="s">
        <v>2606</v>
      </c>
    </row>
    <row r="507" spans="1:4" ht="30">
      <c r="A507" s="122">
        <v>505</v>
      </c>
      <c r="B507" s="124" t="s">
        <v>692</v>
      </c>
      <c r="C507" s="127">
        <v>118803.43000000001</v>
      </c>
      <c r="D507" s="122" t="s">
        <v>2606</v>
      </c>
    </row>
    <row r="508" spans="1:4" ht="30">
      <c r="A508" s="122">
        <v>506</v>
      </c>
      <c r="B508" s="124" t="s">
        <v>693</v>
      </c>
      <c r="C508" s="127">
        <v>221354.24</v>
      </c>
      <c r="D508" s="122" t="s">
        <v>2606</v>
      </c>
    </row>
    <row r="509" spans="1:4" ht="45">
      <c r="A509" s="122">
        <v>507</v>
      </c>
      <c r="B509" s="124" t="s">
        <v>694</v>
      </c>
      <c r="C509" s="127">
        <v>77024.42</v>
      </c>
      <c r="D509" s="122" t="s">
        <v>2606</v>
      </c>
    </row>
    <row r="510" spans="1:4" ht="45">
      <c r="A510" s="122">
        <v>508</v>
      </c>
      <c r="B510" s="124" t="s">
        <v>695</v>
      </c>
      <c r="C510" s="127">
        <v>50756.69</v>
      </c>
      <c r="D510" s="122" t="s">
        <v>2606</v>
      </c>
    </row>
    <row r="511" spans="1:4" ht="30">
      <c r="A511" s="122">
        <v>509</v>
      </c>
      <c r="B511" s="124" t="s">
        <v>696</v>
      </c>
      <c r="C511" s="127">
        <v>494855.89</v>
      </c>
      <c r="D511" s="122" t="s">
        <v>2606</v>
      </c>
    </row>
    <row r="512" spans="1:4" ht="30">
      <c r="A512" s="122">
        <v>510</v>
      </c>
      <c r="B512" s="124" t="s">
        <v>697</v>
      </c>
      <c r="C512" s="127">
        <v>63031.72</v>
      </c>
      <c r="D512" s="122" t="s">
        <v>2606</v>
      </c>
    </row>
    <row r="513" spans="1:4" ht="30">
      <c r="A513" s="122">
        <v>511</v>
      </c>
      <c r="B513" s="124" t="s">
        <v>698</v>
      </c>
      <c r="C513" s="127">
        <v>147123.26</v>
      </c>
      <c r="D513" s="122" t="s">
        <v>2606</v>
      </c>
    </row>
    <row r="514" spans="1:4" ht="30">
      <c r="A514" s="122">
        <v>512</v>
      </c>
      <c r="B514" s="124" t="s">
        <v>699</v>
      </c>
      <c r="C514" s="127">
        <v>236957.38999999998</v>
      </c>
      <c r="D514" s="122" t="s">
        <v>2606</v>
      </c>
    </row>
    <row r="515" spans="1:4" ht="30">
      <c r="A515" s="122">
        <v>513</v>
      </c>
      <c r="B515" s="124" t="s">
        <v>700</v>
      </c>
      <c r="C515" s="127">
        <v>387371.53</v>
      </c>
      <c r="D515" s="122" t="s">
        <v>2606</v>
      </c>
    </row>
    <row r="516" spans="1:4" ht="45">
      <c r="A516" s="122">
        <v>514</v>
      </c>
      <c r="B516" s="124" t="s">
        <v>701</v>
      </c>
      <c r="C516" s="127">
        <v>267232.95</v>
      </c>
      <c r="D516" s="122" t="s">
        <v>2606</v>
      </c>
    </row>
    <row r="517" spans="1:4" ht="45">
      <c r="A517" s="122">
        <v>515</v>
      </c>
      <c r="B517" s="124" t="s">
        <v>702</v>
      </c>
      <c r="C517" s="127">
        <v>46309.69</v>
      </c>
      <c r="D517" s="122" t="s">
        <v>2606</v>
      </c>
    </row>
    <row r="518" spans="1:4" ht="45">
      <c r="A518" s="122">
        <v>516</v>
      </c>
      <c r="B518" s="124" t="s">
        <v>703</v>
      </c>
      <c r="C518" s="127">
        <v>63415.21999999999</v>
      </c>
      <c r="D518" s="122" t="s">
        <v>2606</v>
      </c>
    </row>
    <row r="519" spans="1:4" ht="45">
      <c r="A519" s="122">
        <v>517</v>
      </c>
      <c r="B519" s="124" t="s">
        <v>704</v>
      </c>
      <c r="C519" s="127">
        <v>44739.479999999996</v>
      </c>
      <c r="D519" s="122" t="s">
        <v>2606</v>
      </c>
    </row>
    <row r="520" spans="1:4" ht="30">
      <c r="A520" s="122">
        <v>518</v>
      </c>
      <c r="B520" s="124" t="s">
        <v>705</v>
      </c>
      <c r="C520" s="127">
        <v>190531.4</v>
      </c>
      <c r="D520" s="122" t="s">
        <v>2606</v>
      </c>
    </row>
    <row r="521" spans="1:4" ht="30">
      <c r="A521" s="122">
        <v>519</v>
      </c>
      <c r="B521" s="124" t="s">
        <v>706</v>
      </c>
      <c r="C521" s="127">
        <v>179405</v>
      </c>
      <c r="D521" s="122" t="s">
        <v>2606</v>
      </c>
    </row>
    <row r="522" spans="1:4" ht="45">
      <c r="A522" s="122">
        <v>520</v>
      </c>
      <c r="B522" s="124" t="s">
        <v>707</v>
      </c>
      <c r="C522" s="127">
        <v>81438.90999999999</v>
      </c>
      <c r="D522" s="122" t="s">
        <v>2606</v>
      </c>
    </row>
    <row r="523" spans="1:4" ht="45">
      <c r="A523" s="122">
        <v>521</v>
      </c>
      <c r="B523" s="124" t="s">
        <v>708</v>
      </c>
      <c r="C523" s="127">
        <v>227590.15</v>
      </c>
      <c r="D523" s="122" t="s">
        <v>2606</v>
      </c>
    </row>
    <row r="524" spans="1:4" ht="30">
      <c r="A524" s="122">
        <v>522</v>
      </c>
      <c r="B524" s="124" t="s">
        <v>709</v>
      </c>
      <c r="C524" s="127">
        <v>162170.33</v>
      </c>
      <c r="D524" s="122" t="s">
        <v>2606</v>
      </c>
    </row>
    <row r="525" spans="1:4" ht="60">
      <c r="A525" s="122">
        <v>523</v>
      </c>
      <c r="B525" s="124" t="s">
        <v>710</v>
      </c>
      <c r="C525" s="127">
        <v>79978.65</v>
      </c>
      <c r="D525" s="122" t="s">
        <v>2606</v>
      </c>
    </row>
    <row r="526" spans="1:4" ht="45">
      <c r="A526" s="122">
        <v>524</v>
      </c>
      <c r="B526" s="124" t="s">
        <v>711</v>
      </c>
      <c r="C526" s="127">
        <v>249550.23</v>
      </c>
      <c r="D526" s="122" t="s">
        <v>2606</v>
      </c>
    </row>
    <row r="527" spans="1:4" ht="30">
      <c r="A527" s="122">
        <v>525</v>
      </c>
      <c r="B527" s="124" t="s">
        <v>712</v>
      </c>
      <c r="C527" s="127">
        <v>101771.87</v>
      </c>
      <c r="D527" s="122" t="s">
        <v>2606</v>
      </c>
    </row>
    <row r="528" spans="1:4" ht="45">
      <c r="A528" s="122">
        <v>526</v>
      </c>
      <c r="B528" s="124" t="s">
        <v>713</v>
      </c>
      <c r="C528" s="127">
        <v>99010.24</v>
      </c>
      <c r="D528" s="122" t="s">
        <v>2606</v>
      </c>
    </row>
    <row r="529" spans="1:4" ht="45">
      <c r="A529" s="122">
        <v>527</v>
      </c>
      <c r="B529" s="124" t="s">
        <v>714</v>
      </c>
      <c r="C529" s="127">
        <v>320468.28</v>
      </c>
      <c r="D529" s="122" t="s">
        <v>2606</v>
      </c>
    </row>
    <row r="530" spans="1:4" ht="45">
      <c r="A530" s="122">
        <v>528</v>
      </c>
      <c r="B530" s="124" t="s">
        <v>715</v>
      </c>
      <c r="C530" s="127">
        <v>132126.62999999998</v>
      </c>
      <c r="D530" s="122" t="s">
        <v>2606</v>
      </c>
    </row>
    <row r="531" spans="1:4" ht="45">
      <c r="A531" s="122">
        <v>529</v>
      </c>
      <c r="B531" s="124" t="s">
        <v>716</v>
      </c>
      <c r="C531" s="127">
        <v>125541.78</v>
      </c>
      <c r="D531" s="122" t="s">
        <v>2606</v>
      </c>
    </row>
    <row r="532" spans="1:4" ht="75">
      <c r="A532" s="122">
        <v>530</v>
      </c>
      <c r="B532" s="124" t="s">
        <v>717</v>
      </c>
      <c r="C532" s="127">
        <v>48840.12</v>
      </c>
      <c r="D532" s="122" t="s">
        <v>2606</v>
      </c>
    </row>
    <row r="533" spans="1:4" ht="45">
      <c r="A533" s="122">
        <v>531</v>
      </c>
      <c r="B533" s="124" t="s">
        <v>718</v>
      </c>
      <c r="C533" s="127">
        <v>167467.13</v>
      </c>
      <c r="D533" s="122" t="s">
        <v>2606</v>
      </c>
    </row>
    <row r="534" spans="1:4" ht="30">
      <c r="A534" s="122">
        <v>532</v>
      </c>
      <c r="B534" s="124" t="s">
        <v>719</v>
      </c>
      <c r="C534" s="127">
        <v>176579.93</v>
      </c>
      <c r="D534" s="122" t="s">
        <v>2606</v>
      </c>
    </row>
    <row r="535" spans="1:4" ht="45">
      <c r="A535" s="122">
        <v>533</v>
      </c>
      <c r="B535" s="124" t="s">
        <v>720</v>
      </c>
      <c r="C535" s="127">
        <v>413585.02</v>
      </c>
      <c r="D535" s="122" t="s">
        <v>2606</v>
      </c>
    </row>
    <row r="536" spans="1:4" ht="45">
      <c r="A536" s="122">
        <v>534</v>
      </c>
      <c r="B536" s="124" t="s">
        <v>721</v>
      </c>
      <c r="C536" s="127">
        <v>103119.11</v>
      </c>
      <c r="D536" s="122" t="s">
        <v>2606</v>
      </c>
    </row>
    <row r="537" spans="1:4" ht="30">
      <c r="A537" s="122">
        <v>535</v>
      </c>
      <c r="B537" s="124" t="s">
        <v>722</v>
      </c>
      <c r="C537" s="127">
        <v>234469.66</v>
      </c>
      <c r="D537" s="122" t="s">
        <v>2606</v>
      </c>
    </row>
    <row r="538" spans="1:4" ht="45">
      <c r="A538" s="122">
        <v>536</v>
      </c>
      <c r="B538" s="124" t="s">
        <v>723</v>
      </c>
      <c r="C538" s="127">
        <v>48822.42999999999</v>
      </c>
      <c r="D538" s="122" t="s">
        <v>2606</v>
      </c>
    </row>
    <row r="539" spans="1:4" ht="30">
      <c r="A539" s="122">
        <v>537</v>
      </c>
      <c r="B539" s="124" t="s">
        <v>724</v>
      </c>
      <c r="C539" s="127">
        <v>17612.03</v>
      </c>
      <c r="D539" s="122" t="s">
        <v>2606</v>
      </c>
    </row>
    <row r="540" spans="1:4" ht="45">
      <c r="A540" s="122">
        <v>538</v>
      </c>
      <c r="B540" s="124" t="s">
        <v>2505</v>
      </c>
      <c r="C540" s="127">
        <v>385447.05</v>
      </c>
      <c r="D540" s="122" t="s">
        <v>2606</v>
      </c>
    </row>
    <row r="541" spans="1:4" ht="45">
      <c r="A541" s="122">
        <v>539</v>
      </c>
      <c r="B541" s="124" t="s">
        <v>725</v>
      </c>
      <c r="C541" s="127">
        <v>51500.21</v>
      </c>
      <c r="D541" s="122" t="s">
        <v>2606</v>
      </c>
    </row>
    <row r="542" spans="1:4" ht="45">
      <c r="A542" s="122">
        <v>540</v>
      </c>
      <c r="B542" s="124" t="s">
        <v>726</v>
      </c>
      <c r="C542" s="127">
        <v>225570.14</v>
      </c>
      <c r="D542" s="122" t="s">
        <v>2606</v>
      </c>
    </row>
    <row r="543" spans="1:4" ht="30">
      <c r="A543" s="122">
        <v>541</v>
      </c>
      <c r="B543" s="124" t="s">
        <v>727</v>
      </c>
      <c r="C543" s="127">
        <v>72439.26999999997</v>
      </c>
      <c r="D543" s="122" t="s">
        <v>2606</v>
      </c>
    </row>
    <row r="544" spans="1:4" ht="45">
      <c r="A544" s="122">
        <v>542</v>
      </c>
      <c r="B544" s="124" t="s">
        <v>728</v>
      </c>
      <c r="C544" s="127">
        <v>148311.44</v>
      </c>
      <c r="D544" s="122" t="s">
        <v>2606</v>
      </c>
    </row>
    <row r="545" spans="1:4" ht="45">
      <c r="A545" s="122">
        <v>543</v>
      </c>
      <c r="B545" s="124" t="s">
        <v>729</v>
      </c>
      <c r="C545" s="127">
        <v>60792.88</v>
      </c>
      <c r="D545" s="122" t="s">
        <v>2606</v>
      </c>
    </row>
    <row r="546" spans="1:4" ht="30">
      <c r="A546" s="122">
        <v>544</v>
      </c>
      <c r="B546" s="124" t="s">
        <v>730</v>
      </c>
      <c r="C546" s="127">
        <v>454986.82</v>
      </c>
      <c r="D546" s="122" t="s">
        <v>2606</v>
      </c>
    </row>
    <row r="547" spans="1:4" ht="45">
      <c r="A547" s="122">
        <v>545</v>
      </c>
      <c r="B547" s="124" t="s">
        <v>731</v>
      </c>
      <c r="C547" s="127">
        <v>112078.93000000001</v>
      </c>
      <c r="D547" s="122" t="s">
        <v>2606</v>
      </c>
    </row>
    <row r="548" spans="1:4" ht="30">
      <c r="A548" s="122">
        <v>546</v>
      </c>
      <c r="B548" s="124" t="s">
        <v>732</v>
      </c>
      <c r="C548" s="127">
        <v>128418.72</v>
      </c>
      <c r="D548" s="122" t="s">
        <v>2606</v>
      </c>
    </row>
    <row r="549" spans="1:4" ht="45">
      <c r="A549" s="122">
        <v>547</v>
      </c>
      <c r="B549" s="124" t="s">
        <v>733</v>
      </c>
      <c r="C549" s="127">
        <v>31484.2</v>
      </c>
      <c r="D549" s="122" t="s">
        <v>2606</v>
      </c>
    </row>
    <row r="550" spans="1:4" ht="30">
      <c r="A550" s="122">
        <v>548</v>
      </c>
      <c r="B550" s="124" t="s">
        <v>734</v>
      </c>
      <c r="C550" s="127">
        <v>96532.37999999999</v>
      </c>
      <c r="D550" s="122" t="s">
        <v>2606</v>
      </c>
    </row>
    <row r="551" spans="1:4" ht="45">
      <c r="A551" s="122">
        <v>549</v>
      </c>
      <c r="B551" s="124" t="s">
        <v>735</v>
      </c>
      <c r="C551" s="127">
        <v>357546.96</v>
      </c>
      <c r="D551" s="122" t="s">
        <v>2606</v>
      </c>
    </row>
    <row r="552" spans="1:4" ht="45">
      <c r="A552" s="122">
        <v>550</v>
      </c>
      <c r="B552" s="124" t="s">
        <v>736</v>
      </c>
      <c r="C552" s="127">
        <v>190810.04</v>
      </c>
      <c r="D552" s="122" t="s">
        <v>2606</v>
      </c>
    </row>
    <row r="553" spans="1:4" ht="45">
      <c r="A553" s="122">
        <v>551</v>
      </c>
      <c r="B553" s="124" t="s">
        <v>2506</v>
      </c>
      <c r="C553" s="127">
        <v>71514.71</v>
      </c>
      <c r="D553" s="122" t="s">
        <v>2606</v>
      </c>
    </row>
    <row r="554" spans="1:4" ht="45">
      <c r="A554" s="122">
        <v>552</v>
      </c>
      <c r="B554" s="124" t="s">
        <v>737</v>
      </c>
      <c r="C554" s="127">
        <v>140921.95999999996</v>
      </c>
      <c r="D554" s="122" t="s">
        <v>2606</v>
      </c>
    </row>
    <row r="555" spans="1:4" ht="30">
      <c r="A555" s="122">
        <v>553</v>
      </c>
      <c r="B555" s="124" t="s">
        <v>738</v>
      </c>
      <c r="C555" s="127">
        <v>87144.6</v>
      </c>
      <c r="D555" s="122" t="s">
        <v>2606</v>
      </c>
    </row>
    <row r="556" spans="1:4" ht="30">
      <c r="A556" s="122">
        <v>554</v>
      </c>
      <c r="B556" s="124" t="s">
        <v>739</v>
      </c>
      <c r="C556" s="127">
        <v>106198.35</v>
      </c>
      <c r="D556" s="122" t="s">
        <v>2606</v>
      </c>
    </row>
    <row r="557" spans="1:4" ht="45">
      <c r="A557" s="122">
        <v>555</v>
      </c>
      <c r="B557" s="124" t="s">
        <v>740</v>
      </c>
      <c r="C557" s="127">
        <v>211817.6</v>
      </c>
      <c r="D557" s="122" t="s">
        <v>2606</v>
      </c>
    </row>
    <row r="558" spans="1:4" ht="30">
      <c r="A558" s="122">
        <v>556</v>
      </c>
      <c r="B558" s="124" t="s">
        <v>741</v>
      </c>
      <c r="C558" s="127">
        <v>90128.59000000001</v>
      </c>
      <c r="D558" s="122" t="s">
        <v>2606</v>
      </c>
    </row>
    <row r="559" spans="1:4" ht="45">
      <c r="A559" s="122">
        <v>557</v>
      </c>
      <c r="B559" s="124" t="s">
        <v>742</v>
      </c>
      <c r="C559" s="127">
        <v>161644.02</v>
      </c>
      <c r="D559" s="122" t="s">
        <v>2606</v>
      </c>
    </row>
    <row r="560" spans="1:4" ht="30">
      <c r="A560" s="122">
        <v>558</v>
      </c>
      <c r="B560" s="124" t="s">
        <v>743</v>
      </c>
      <c r="C560" s="127">
        <v>9509.33</v>
      </c>
      <c r="D560" s="122" t="s">
        <v>2606</v>
      </c>
    </row>
    <row r="561" spans="1:4" ht="45">
      <c r="A561" s="122">
        <v>559</v>
      </c>
      <c r="B561" s="124" t="s">
        <v>744</v>
      </c>
      <c r="C561" s="127">
        <v>66128.54999999999</v>
      </c>
      <c r="D561" s="122" t="s">
        <v>2606</v>
      </c>
    </row>
    <row r="562" spans="1:4" ht="30">
      <c r="A562" s="122">
        <v>560</v>
      </c>
      <c r="B562" s="124" t="s">
        <v>745</v>
      </c>
      <c r="C562" s="127">
        <v>139511.29</v>
      </c>
      <c r="D562" s="122" t="s">
        <v>2606</v>
      </c>
    </row>
    <row r="563" spans="1:4" ht="30">
      <c r="A563" s="122">
        <v>561</v>
      </c>
      <c r="B563" s="124" t="s">
        <v>746</v>
      </c>
      <c r="C563" s="127">
        <v>85261.17</v>
      </c>
      <c r="D563" s="122" t="s">
        <v>2606</v>
      </c>
    </row>
    <row r="564" spans="1:4" ht="45">
      <c r="A564" s="122">
        <v>562</v>
      </c>
      <c r="B564" s="124" t="s">
        <v>2507</v>
      </c>
      <c r="C564" s="127">
        <v>27329.12</v>
      </c>
      <c r="D564" s="122" t="s">
        <v>2606</v>
      </c>
    </row>
    <row r="565" spans="1:4" ht="30">
      <c r="A565" s="122">
        <v>563</v>
      </c>
      <c r="B565" s="124" t="s">
        <v>747</v>
      </c>
      <c r="C565" s="127">
        <v>345022.05</v>
      </c>
      <c r="D565" s="122" t="s">
        <v>2606</v>
      </c>
    </row>
    <row r="566" spans="1:4" ht="45">
      <c r="A566" s="122">
        <v>564</v>
      </c>
      <c r="B566" s="124" t="s">
        <v>748</v>
      </c>
      <c r="C566" s="127">
        <v>179599.34</v>
      </c>
      <c r="D566" s="122" t="s">
        <v>2606</v>
      </c>
    </row>
    <row r="567" spans="1:4" ht="30">
      <c r="A567" s="122">
        <v>565</v>
      </c>
      <c r="B567" s="124" t="s">
        <v>749</v>
      </c>
      <c r="C567" s="127">
        <v>145696.15</v>
      </c>
      <c r="D567" s="122" t="s">
        <v>2606</v>
      </c>
    </row>
    <row r="568" spans="1:4" ht="30">
      <c r="A568" s="122">
        <v>566</v>
      </c>
      <c r="B568" s="124" t="s">
        <v>750</v>
      </c>
      <c r="C568" s="127">
        <v>76263.44</v>
      </c>
      <c r="D568" s="122" t="s">
        <v>2606</v>
      </c>
    </row>
    <row r="569" spans="1:4" ht="30">
      <c r="A569" s="122">
        <v>567</v>
      </c>
      <c r="B569" s="124" t="s">
        <v>751</v>
      </c>
      <c r="C569" s="127">
        <v>121088.02</v>
      </c>
      <c r="D569" s="122" t="s">
        <v>2606</v>
      </c>
    </row>
    <row r="570" spans="1:4" ht="75">
      <c r="A570" s="122">
        <v>568</v>
      </c>
      <c r="B570" s="124" t="s">
        <v>752</v>
      </c>
      <c r="C570" s="127">
        <v>91581.96</v>
      </c>
      <c r="D570" s="122" t="s">
        <v>2606</v>
      </c>
    </row>
    <row r="571" spans="1:4" ht="75">
      <c r="A571" s="122">
        <v>569</v>
      </c>
      <c r="B571" s="124" t="s">
        <v>2508</v>
      </c>
      <c r="C571" s="127">
        <v>5567325.47</v>
      </c>
      <c r="D571" s="122" t="s">
        <v>2606</v>
      </c>
    </row>
    <row r="572" spans="1:4" ht="45">
      <c r="A572" s="122">
        <v>570</v>
      </c>
      <c r="B572" s="124" t="s">
        <v>753</v>
      </c>
      <c r="C572" s="127">
        <v>60450.77</v>
      </c>
      <c r="D572" s="122" t="s">
        <v>2606</v>
      </c>
    </row>
    <row r="573" spans="1:4" ht="45">
      <c r="A573" s="122">
        <v>571</v>
      </c>
      <c r="B573" s="124" t="s">
        <v>754</v>
      </c>
      <c r="C573" s="127">
        <v>516034.74</v>
      </c>
      <c r="D573" s="122" t="s">
        <v>2606</v>
      </c>
    </row>
    <row r="574" spans="1:4" ht="30">
      <c r="A574" s="122">
        <v>572</v>
      </c>
      <c r="B574" s="124" t="s">
        <v>755</v>
      </c>
      <c r="C574" s="127">
        <v>134274.23</v>
      </c>
      <c r="D574" s="122" t="s">
        <v>2606</v>
      </c>
    </row>
    <row r="575" spans="1:4" ht="30">
      <c r="A575" s="122">
        <v>573</v>
      </c>
      <c r="B575" s="124" t="s">
        <v>756</v>
      </c>
      <c r="C575" s="127">
        <v>181732.74</v>
      </c>
      <c r="D575" s="122" t="s">
        <v>2606</v>
      </c>
    </row>
    <row r="576" spans="1:4" ht="45">
      <c r="A576" s="122">
        <v>574</v>
      </c>
      <c r="B576" s="124" t="s">
        <v>757</v>
      </c>
      <c r="C576" s="127">
        <v>76525.38</v>
      </c>
      <c r="D576" s="122" t="s">
        <v>2606</v>
      </c>
    </row>
    <row r="577" spans="1:4" ht="30">
      <c r="A577" s="122">
        <v>575</v>
      </c>
      <c r="B577" s="124" t="s">
        <v>758</v>
      </c>
      <c r="C577" s="127">
        <v>103037.80999999998</v>
      </c>
      <c r="D577" s="122" t="s">
        <v>2606</v>
      </c>
    </row>
    <row r="578" spans="1:4" ht="30">
      <c r="A578" s="122">
        <v>576</v>
      </c>
      <c r="B578" s="124" t="s">
        <v>759</v>
      </c>
      <c r="C578" s="127">
        <v>110214.91</v>
      </c>
      <c r="D578" s="122" t="s">
        <v>2606</v>
      </c>
    </row>
    <row r="579" spans="1:4" ht="30">
      <c r="A579" s="122">
        <v>577</v>
      </c>
      <c r="B579" s="124" t="s">
        <v>760</v>
      </c>
      <c r="C579" s="127">
        <v>42668.09</v>
      </c>
      <c r="D579" s="122" t="s">
        <v>2606</v>
      </c>
    </row>
    <row r="580" spans="1:4" ht="45">
      <c r="A580" s="122">
        <v>578</v>
      </c>
      <c r="B580" s="124" t="s">
        <v>2509</v>
      </c>
      <c r="C580" s="127">
        <v>174631.486666666</v>
      </c>
      <c r="D580" s="122" t="s">
        <v>2606</v>
      </c>
    </row>
    <row r="581" spans="1:4" ht="45">
      <c r="A581" s="122">
        <v>579</v>
      </c>
      <c r="B581" s="124" t="s">
        <v>2510</v>
      </c>
      <c r="C581" s="127">
        <v>334877.93666666595</v>
      </c>
      <c r="D581" s="122" t="s">
        <v>2606</v>
      </c>
    </row>
    <row r="582" spans="1:4" ht="30">
      <c r="A582" s="122">
        <v>580</v>
      </c>
      <c r="B582" s="124" t="s">
        <v>761</v>
      </c>
      <c r="C582" s="127">
        <v>213977.52</v>
      </c>
      <c r="D582" s="122" t="s">
        <v>2606</v>
      </c>
    </row>
    <row r="583" spans="1:4" ht="45">
      <c r="A583" s="122">
        <v>581</v>
      </c>
      <c r="B583" s="124" t="s">
        <v>762</v>
      </c>
      <c r="C583" s="127">
        <v>257306.24</v>
      </c>
      <c r="D583" s="122" t="s">
        <v>2606</v>
      </c>
    </row>
    <row r="584" spans="1:4" ht="60">
      <c r="A584" s="122">
        <v>582</v>
      </c>
      <c r="B584" s="124" t="s">
        <v>763</v>
      </c>
      <c r="C584" s="127">
        <v>581816.56</v>
      </c>
      <c r="D584" s="122" t="s">
        <v>2606</v>
      </c>
    </row>
    <row r="585" spans="1:4" ht="30">
      <c r="A585" s="122">
        <v>583</v>
      </c>
      <c r="B585" s="124" t="s">
        <v>764</v>
      </c>
      <c r="C585" s="127">
        <v>63347.6</v>
      </c>
      <c r="D585" s="122" t="s">
        <v>2606</v>
      </c>
    </row>
    <row r="586" spans="1:4" ht="30">
      <c r="A586" s="122">
        <v>584</v>
      </c>
      <c r="B586" s="124" t="s">
        <v>2456</v>
      </c>
      <c r="C586" s="127">
        <v>768508.825</v>
      </c>
      <c r="D586" s="122" t="s">
        <v>2606</v>
      </c>
    </row>
    <row r="587" spans="1:4" ht="30">
      <c r="A587" s="122">
        <v>585</v>
      </c>
      <c r="B587" s="124" t="s">
        <v>765</v>
      </c>
      <c r="C587" s="127">
        <v>70115.31</v>
      </c>
      <c r="D587" s="122" t="s">
        <v>2606</v>
      </c>
    </row>
    <row r="588" spans="1:4" ht="45">
      <c r="A588" s="122">
        <v>586</v>
      </c>
      <c r="B588" s="124" t="s">
        <v>766</v>
      </c>
      <c r="C588" s="127">
        <v>347502.19</v>
      </c>
      <c r="D588" s="122" t="s">
        <v>2606</v>
      </c>
    </row>
    <row r="589" spans="1:4" ht="45">
      <c r="A589" s="122">
        <v>587</v>
      </c>
      <c r="B589" s="124" t="s">
        <v>767</v>
      </c>
      <c r="C589" s="127">
        <v>239126.55000000002</v>
      </c>
      <c r="D589" s="122" t="s">
        <v>2606</v>
      </c>
    </row>
    <row r="590" spans="1:4" ht="45">
      <c r="A590" s="122">
        <v>588</v>
      </c>
      <c r="B590" s="124" t="s">
        <v>768</v>
      </c>
      <c r="C590" s="127">
        <v>71943.65</v>
      </c>
      <c r="D590" s="122" t="s">
        <v>2606</v>
      </c>
    </row>
    <row r="591" spans="1:4" ht="45">
      <c r="A591" s="122">
        <v>589</v>
      </c>
      <c r="B591" s="124" t="s">
        <v>2511</v>
      </c>
      <c r="C591" s="127">
        <v>1106996.91</v>
      </c>
      <c r="D591" s="122" t="s">
        <v>2606</v>
      </c>
    </row>
    <row r="592" spans="1:4" ht="30">
      <c r="A592" s="122">
        <v>590</v>
      </c>
      <c r="B592" s="124" t="s">
        <v>769</v>
      </c>
      <c r="C592" s="127">
        <v>484366.97</v>
      </c>
      <c r="D592" s="122" t="s">
        <v>2606</v>
      </c>
    </row>
    <row r="593" spans="1:4" ht="30">
      <c r="A593" s="122">
        <v>591</v>
      </c>
      <c r="B593" s="124" t="s">
        <v>770</v>
      </c>
      <c r="C593" s="127">
        <v>198567.61</v>
      </c>
      <c r="D593" s="122" t="s">
        <v>2606</v>
      </c>
    </row>
    <row r="594" spans="1:4" ht="30">
      <c r="A594" s="122">
        <v>592</v>
      </c>
      <c r="B594" s="124" t="s">
        <v>771</v>
      </c>
      <c r="C594" s="127">
        <v>51643.35999999999</v>
      </c>
      <c r="D594" s="122" t="s">
        <v>2606</v>
      </c>
    </row>
    <row r="595" spans="1:4" ht="30">
      <c r="A595" s="122">
        <v>593</v>
      </c>
      <c r="B595" s="124" t="s">
        <v>772</v>
      </c>
      <c r="C595" s="127">
        <v>211445.12</v>
      </c>
      <c r="D595" s="122" t="s">
        <v>2606</v>
      </c>
    </row>
    <row r="596" spans="1:4" ht="45">
      <c r="A596" s="122">
        <v>594</v>
      </c>
      <c r="B596" s="124" t="s">
        <v>773</v>
      </c>
      <c r="C596" s="127">
        <v>216744.24</v>
      </c>
      <c r="D596" s="122" t="s">
        <v>2606</v>
      </c>
    </row>
    <row r="597" spans="1:4" ht="30">
      <c r="A597" s="122">
        <v>595</v>
      </c>
      <c r="B597" s="124" t="s">
        <v>774</v>
      </c>
      <c r="C597" s="127">
        <v>17648.79</v>
      </c>
      <c r="D597" s="122" t="s">
        <v>2606</v>
      </c>
    </row>
    <row r="598" spans="1:4" ht="45">
      <c r="A598" s="122">
        <v>596</v>
      </c>
      <c r="B598" s="124" t="s">
        <v>2512</v>
      </c>
      <c r="C598" s="127">
        <v>1147004.18</v>
      </c>
      <c r="D598" s="122" t="s">
        <v>2606</v>
      </c>
    </row>
    <row r="599" spans="1:4" ht="30">
      <c r="A599" s="122">
        <v>597</v>
      </c>
      <c r="B599" s="124" t="s">
        <v>775</v>
      </c>
      <c r="C599" s="127">
        <v>97143.70999999999</v>
      </c>
      <c r="D599" s="122" t="s">
        <v>2606</v>
      </c>
    </row>
    <row r="600" spans="1:4" ht="45">
      <c r="A600" s="122">
        <v>598</v>
      </c>
      <c r="B600" s="124" t="s">
        <v>776</v>
      </c>
      <c r="C600" s="127">
        <v>141330.69</v>
      </c>
      <c r="D600" s="122" t="s">
        <v>2606</v>
      </c>
    </row>
    <row r="601" spans="1:4" ht="45">
      <c r="A601" s="122">
        <v>599</v>
      </c>
      <c r="B601" s="124" t="s">
        <v>777</v>
      </c>
      <c r="C601" s="127">
        <v>27996.07</v>
      </c>
      <c r="D601" s="122" t="s">
        <v>2606</v>
      </c>
    </row>
    <row r="602" spans="1:4" ht="45">
      <c r="A602" s="122">
        <v>600</v>
      </c>
      <c r="B602" s="124" t="s">
        <v>778</v>
      </c>
      <c r="C602" s="127">
        <v>542776.84</v>
      </c>
      <c r="D602" s="122" t="s">
        <v>2606</v>
      </c>
    </row>
    <row r="603" spans="1:4" ht="45">
      <c r="A603" s="122">
        <v>601</v>
      </c>
      <c r="B603" s="124" t="s">
        <v>779</v>
      </c>
      <c r="C603" s="127">
        <v>258279.8</v>
      </c>
      <c r="D603" s="122" t="s">
        <v>2606</v>
      </c>
    </row>
    <row r="604" spans="1:4" ht="30">
      <c r="A604" s="122">
        <v>602</v>
      </c>
      <c r="B604" s="124" t="s">
        <v>780</v>
      </c>
      <c r="C604" s="127">
        <v>175061.72</v>
      </c>
      <c r="D604" s="122" t="s">
        <v>2606</v>
      </c>
    </row>
    <row r="605" spans="1:4" ht="45">
      <c r="A605" s="122">
        <v>603</v>
      </c>
      <c r="B605" s="124" t="s">
        <v>781</v>
      </c>
      <c r="C605" s="127">
        <v>193602.65</v>
      </c>
      <c r="D605" s="122" t="s">
        <v>2606</v>
      </c>
    </row>
    <row r="606" spans="1:4" ht="75">
      <c r="A606" s="122">
        <v>604</v>
      </c>
      <c r="B606" s="124" t="s">
        <v>2513</v>
      </c>
      <c r="C606" s="127">
        <v>327513.79</v>
      </c>
      <c r="D606" s="122" t="s">
        <v>2606</v>
      </c>
    </row>
    <row r="607" spans="1:4" ht="30">
      <c r="A607" s="122">
        <v>605</v>
      </c>
      <c r="B607" s="124" t="s">
        <v>782</v>
      </c>
      <c r="C607" s="127">
        <v>134861.94</v>
      </c>
      <c r="D607" s="122" t="s">
        <v>2606</v>
      </c>
    </row>
    <row r="608" spans="1:4" ht="30">
      <c r="A608" s="122">
        <v>606</v>
      </c>
      <c r="B608" s="124" t="s">
        <v>783</v>
      </c>
      <c r="C608" s="127">
        <v>88712.89000000001</v>
      </c>
      <c r="D608" s="122" t="s">
        <v>2606</v>
      </c>
    </row>
    <row r="609" spans="1:4" ht="30">
      <c r="A609" s="122">
        <v>607</v>
      </c>
      <c r="B609" s="124" t="s">
        <v>784</v>
      </c>
      <c r="C609" s="127">
        <v>224581.9</v>
      </c>
      <c r="D609" s="122" t="s">
        <v>2606</v>
      </c>
    </row>
    <row r="610" spans="1:4" ht="30">
      <c r="A610" s="122">
        <v>608</v>
      </c>
      <c r="B610" s="124" t="s">
        <v>785</v>
      </c>
      <c r="C610" s="127">
        <v>239617.43</v>
      </c>
      <c r="D610" s="122" t="s">
        <v>2606</v>
      </c>
    </row>
    <row r="611" spans="1:4" ht="45">
      <c r="A611" s="122">
        <v>609</v>
      </c>
      <c r="B611" s="124" t="s">
        <v>786</v>
      </c>
      <c r="C611" s="127">
        <v>51695.94</v>
      </c>
      <c r="D611" s="122" t="s">
        <v>2606</v>
      </c>
    </row>
    <row r="612" spans="1:4" ht="30">
      <c r="A612" s="122">
        <v>610</v>
      </c>
      <c r="B612" s="124" t="s">
        <v>787</v>
      </c>
      <c r="C612" s="127">
        <v>53687.6</v>
      </c>
      <c r="D612" s="122" t="s">
        <v>2606</v>
      </c>
    </row>
    <row r="613" spans="1:4" ht="30">
      <c r="A613" s="122">
        <v>611</v>
      </c>
      <c r="B613" s="124" t="s">
        <v>788</v>
      </c>
      <c r="C613" s="127">
        <v>101964.32</v>
      </c>
      <c r="D613" s="122" t="s">
        <v>2606</v>
      </c>
    </row>
    <row r="614" spans="1:4" ht="30">
      <c r="A614" s="122">
        <v>612</v>
      </c>
      <c r="B614" s="124" t="s">
        <v>789</v>
      </c>
      <c r="C614" s="127">
        <v>126313.19000000003</v>
      </c>
      <c r="D614" s="122" t="s">
        <v>2606</v>
      </c>
    </row>
    <row r="615" spans="1:4" ht="45">
      <c r="A615" s="122">
        <v>613</v>
      </c>
      <c r="B615" s="124" t="s">
        <v>790</v>
      </c>
      <c r="C615" s="127">
        <v>434736.84</v>
      </c>
      <c r="D615" s="122" t="s">
        <v>2606</v>
      </c>
    </row>
    <row r="616" spans="1:4" ht="30">
      <c r="A616" s="122">
        <v>614</v>
      </c>
      <c r="B616" s="124" t="s">
        <v>791</v>
      </c>
      <c r="C616" s="127">
        <v>69939.99</v>
      </c>
      <c r="D616" s="122" t="s">
        <v>2606</v>
      </c>
    </row>
    <row r="617" spans="1:4" ht="45">
      <c r="A617" s="122">
        <v>615</v>
      </c>
      <c r="B617" s="124" t="s">
        <v>792</v>
      </c>
      <c r="C617" s="127">
        <v>396097.38</v>
      </c>
      <c r="D617" s="122" t="s">
        <v>2606</v>
      </c>
    </row>
    <row r="618" spans="1:4" ht="45">
      <c r="A618" s="122">
        <v>616</v>
      </c>
      <c r="B618" s="124" t="s">
        <v>793</v>
      </c>
      <c r="C618" s="127">
        <v>482884.81</v>
      </c>
      <c r="D618" s="122" t="s">
        <v>2606</v>
      </c>
    </row>
    <row r="619" spans="1:4" ht="30">
      <c r="A619" s="122">
        <v>617</v>
      </c>
      <c r="B619" s="124" t="s">
        <v>794</v>
      </c>
      <c r="C619" s="127">
        <v>225785.94</v>
      </c>
      <c r="D619" s="122" t="s">
        <v>2606</v>
      </c>
    </row>
    <row r="620" spans="1:4" ht="45">
      <c r="A620" s="122">
        <v>618</v>
      </c>
      <c r="B620" s="124" t="s">
        <v>795</v>
      </c>
      <c r="C620" s="127">
        <v>1036848.17</v>
      </c>
      <c r="D620" s="122" t="s">
        <v>2606</v>
      </c>
    </row>
    <row r="621" spans="1:4" ht="60">
      <c r="A621" s="122">
        <v>619</v>
      </c>
      <c r="B621" s="124" t="s">
        <v>796</v>
      </c>
      <c r="C621" s="127">
        <v>256513.01</v>
      </c>
      <c r="D621" s="122" t="s">
        <v>2606</v>
      </c>
    </row>
    <row r="622" spans="1:4" ht="45">
      <c r="A622" s="122">
        <v>620</v>
      </c>
      <c r="B622" s="124" t="s">
        <v>2514</v>
      </c>
      <c r="C622" s="127">
        <v>197418.21000000002</v>
      </c>
      <c r="D622" s="122" t="s">
        <v>2606</v>
      </c>
    </row>
    <row r="623" spans="1:4" ht="45">
      <c r="A623" s="122">
        <v>621</v>
      </c>
      <c r="B623" s="124" t="s">
        <v>797</v>
      </c>
      <c r="C623" s="127">
        <v>523510.64</v>
      </c>
      <c r="D623" s="122" t="s">
        <v>2606</v>
      </c>
    </row>
    <row r="624" spans="1:4" ht="45">
      <c r="A624" s="122">
        <v>622</v>
      </c>
      <c r="B624" s="124" t="s">
        <v>798</v>
      </c>
      <c r="C624" s="127">
        <v>42684.59</v>
      </c>
      <c r="D624" s="122" t="s">
        <v>2606</v>
      </c>
    </row>
    <row r="625" spans="1:4" ht="45">
      <c r="A625" s="122">
        <v>623</v>
      </c>
      <c r="B625" s="124" t="s">
        <v>2515</v>
      </c>
      <c r="C625" s="127">
        <v>67221.48999999999</v>
      </c>
      <c r="D625" s="122" t="s">
        <v>2606</v>
      </c>
    </row>
    <row r="626" spans="1:4" ht="45">
      <c r="A626" s="122">
        <v>624</v>
      </c>
      <c r="B626" s="124" t="s">
        <v>799</v>
      </c>
      <c r="C626" s="127">
        <v>95199.98999999999</v>
      </c>
      <c r="D626" s="122" t="s">
        <v>2606</v>
      </c>
    </row>
    <row r="627" spans="1:4" ht="45">
      <c r="A627" s="122">
        <v>625</v>
      </c>
      <c r="B627" s="124" t="s">
        <v>800</v>
      </c>
      <c r="C627" s="127">
        <v>424033.76</v>
      </c>
      <c r="D627" s="122" t="s">
        <v>2606</v>
      </c>
    </row>
    <row r="628" spans="1:4" ht="45">
      <c r="A628" s="122">
        <v>626</v>
      </c>
      <c r="B628" s="124" t="s">
        <v>801</v>
      </c>
      <c r="C628" s="127">
        <v>574346.04</v>
      </c>
      <c r="D628" s="122" t="s">
        <v>2606</v>
      </c>
    </row>
    <row r="629" spans="1:4" ht="30">
      <c r="A629" s="122">
        <v>627</v>
      </c>
      <c r="B629" s="124" t="s">
        <v>802</v>
      </c>
      <c r="C629" s="127">
        <v>301212.13</v>
      </c>
      <c r="D629" s="122" t="s">
        <v>2606</v>
      </c>
    </row>
    <row r="630" spans="1:4" ht="45">
      <c r="A630" s="122">
        <v>628</v>
      </c>
      <c r="B630" s="124" t="s">
        <v>803</v>
      </c>
      <c r="C630" s="127">
        <v>218696.03</v>
      </c>
      <c r="D630" s="122" t="s">
        <v>2606</v>
      </c>
    </row>
    <row r="631" spans="1:4" ht="45">
      <c r="A631" s="122">
        <v>629</v>
      </c>
      <c r="B631" s="124" t="s">
        <v>804</v>
      </c>
      <c r="C631" s="127">
        <v>1350968.55</v>
      </c>
      <c r="D631" s="122" t="s">
        <v>2606</v>
      </c>
    </row>
    <row r="632" spans="1:4" ht="30">
      <c r="A632" s="122">
        <v>630</v>
      </c>
      <c r="B632" s="124" t="s">
        <v>805</v>
      </c>
      <c r="C632" s="127">
        <v>123103.89</v>
      </c>
      <c r="D632" s="122" t="s">
        <v>2606</v>
      </c>
    </row>
    <row r="633" spans="1:4" ht="45">
      <c r="A633" s="122">
        <v>631</v>
      </c>
      <c r="B633" s="124" t="s">
        <v>806</v>
      </c>
      <c r="C633" s="127">
        <v>286990.44</v>
      </c>
      <c r="D633" s="122" t="s">
        <v>2606</v>
      </c>
    </row>
    <row r="634" spans="1:4" ht="45">
      <c r="A634" s="122">
        <v>632</v>
      </c>
      <c r="B634" s="124" t="s">
        <v>807</v>
      </c>
      <c r="C634" s="127">
        <v>104855.56</v>
      </c>
      <c r="D634" s="122" t="s">
        <v>2606</v>
      </c>
    </row>
    <row r="635" spans="1:4" ht="45">
      <c r="A635" s="122">
        <v>633</v>
      </c>
      <c r="B635" s="124" t="s">
        <v>808</v>
      </c>
      <c r="C635" s="127">
        <v>302693.72</v>
      </c>
      <c r="D635" s="122" t="s">
        <v>2606</v>
      </c>
    </row>
    <row r="636" spans="1:4" ht="30">
      <c r="A636" s="122">
        <v>634</v>
      </c>
      <c r="B636" s="124" t="s">
        <v>809</v>
      </c>
      <c r="C636" s="127">
        <v>68908.98999999999</v>
      </c>
      <c r="D636" s="122" t="s">
        <v>2606</v>
      </c>
    </row>
    <row r="637" spans="1:4" ht="30">
      <c r="A637" s="122">
        <v>635</v>
      </c>
      <c r="B637" s="124" t="s">
        <v>810</v>
      </c>
      <c r="C637" s="127">
        <v>171691.71000000002</v>
      </c>
      <c r="D637" s="122" t="s">
        <v>2606</v>
      </c>
    </row>
    <row r="638" spans="1:4" ht="30">
      <c r="A638" s="122">
        <v>636</v>
      </c>
      <c r="B638" s="124" t="s">
        <v>811</v>
      </c>
      <c r="C638" s="127">
        <v>57277</v>
      </c>
      <c r="D638" s="122" t="s">
        <v>2606</v>
      </c>
    </row>
    <row r="639" spans="1:4" ht="30">
      <c r="A639" s="122">
        <v>637</v>
      </c>
      <c r="B639" s="124" t="s">
        <v>812</v>
      </c>
      <c r="C639" s="127">
        <v>150423.65999999997</v>
      </c>
      <c r="D639" s="122" t="s">
        <v>2606</v>
      </c>
    </row>
    <row r="640" spans="1:4" ht="30">
      <c r="A640" s="122">
        <v>638</v>
      </c>
      <c r="B640" s="124" t="s">
        <v>813</v>
      </c>
      <c r="C640" s="127">
        <v>105386.05</v>
      </c>
      <c r="D640" s="122" t="s">
        <v>2606</v>
      </c>
    </row>
    <row r="641" spans="1:4" ht="30">
      <c r="A641" s="122">
        <v>639</v>
      </c>
      <c r="B641" s="124" t="s">
        <v>814</v>
      </c>
      <c r="C641" s="127">
        <v>76523.70999999999</v>
      </c>
      <c r="D641" s="122" t="s">
        <v>2606</v>
      </c>
    </row>
    <row r="642" spans="1:4" ht="45">
      <c r="A642" s="122">
        <v>640</v>
      </c>
      <c r="B642" s="124" t="s">
        <v>815</v>
      </c>
      <c r="C642" s="127">
        <v>55899.600000000006</v>
      </c>
      <c r="D642" s="122" t="s">
        <v>2606</v>
      </c>
    </row>
    <row r="643" spans="1:4" ht="45">
      <c r="A643" s="122">
        <v>641</v>
      </c>
      <c r="B643" s="124" t="s">
        <v>816</v>
      </c>
      <c r="C643" s="127">
        <v>68803.61</v>
      </c>
      <c r="D643" s="122" t="s">
        <v>2606</v>
      </c>
    </row>
    <row r="644" spans="1:4" ht="30">
      <c r="A644" s="122">
        <v>642</v>
      </c>
      <c r="B644" s="124" t="s">
        <v>817</v>
      </c>
      <c r="C644" s="127">
        <v>80286.53</v>
      </c>
      <c r="D644" s="122" t="s">
        <v>2606</v>
      </c>
    </row>
    <row r="645" spans="1:4" ht="45">
      <c r="A645" s="122">
        <v>643</v>
      </c>
      <c r="B645" s="124" t="s">
        <v>818</v>
      </c>
      <c r="C645" s="127">
        <v>55307.81999999999</v>
      </c>
      <c r="D645" s="122" t="s">
        <v>2606</v>
      </c>
    </row>
    <row r="646" spans="1:4" ht="30">
      <c r="A646" s="122">
        <v>644</v>
      </c>
      <c r="B646" s="124" t="s">
        <v>819</v>
      </c>
      <c r="C646" s="127">
        <v>54411.580000000016</v>
      </c>
      <c r="D646" s="122" t="s">
        <v>2606</v>
      </c>
    </row>
    <row r="647" spans="1:4" ht="30">
      <c r="A647" s="122">
        <v>645</v>
      </c>
      <c r="B647" s="124" t="s">
        <v>820</v>
      </c>
      <c r="C647" s="127">
        <v>61667.87</v>
      </c>
      <c r="D647" s="122" t="s">
        <v>2606</v>
      </c>
    </row>
    <row r="648" spans="1:4" ht="45">
      <c r="A648" s="122">
        <v>646</v>
      </c>
      <c r="B648" s="124" t="s">
        <v>2516</v>
      </c>
      <c r="C648" s="127">
        <v>95752.26</v>
      </c>
      <c r="D648" s="122" t="s">
        <v>2606</v>
      </c>
    </row>
    <row r="649" spans="1:4" ht="45">
      <c r="A649" s="122">
        <v>647</v>
      </c>
      <c r="B649" s="124" t="s">
        <v>821</v>
      </c>
      <c r="C649" s="127">
        <v>479227.06</v>
      </c>
      <c r="D649" s="122" t="s">
        <v>2606</v>
      </c>
    </row>
    <row r="650" spans="1:4" ht="30">
      <c r="A650" s="122">
        <v>648</v>
      </c>
      <c r="B650" s="124" t="s">
        <v>822</v>
      </c>
      <c r="C650" s="127">
        <v>75688.84000000001</v>
      </c>
      <c r="D650" s="122" t="s">
        <v>2606</v>
      </c>
    </row>
    <row r="651" spans="1:4" ht="45">
      <c r="A651" s="122">
        <v>649</v>
      </c>
      <c r="B651" s="124" t="s">
        <v>823</v>
      </c>
      <c r="C651" s="127">
        <v>95573.89</v>
      </c>
      <c r="D651" s="122" t="s">
        <v>2606</v>
      </c>
    </row>
    <row r="652" spans="1:4" ht="30">
      <c r="A652" s="122">
        <v>650</v>
      </c>
      <c r="B652" s="124" t="s">
        <v>824</v>
      </c>
      <c r="C652" s="127">
        <v>215283.88</v>
      </c>
      <c r="D652" s="122" t="s">
        <v>2606</v>
      </c>
    </row>
    <row r="653" spans="1:4" ht="45">
      <c r="A653" s="122">
        <v>651</v>
      </c>
      <c r="B653" s="124" t="s">
        <v>825</v>
      </c>
      <c r="C653" s="127">
        <v>220613.23</v>
      </c>
      <c r="D653" s="122" t="s">
        <v>2606</v>
      </c>
    </row>
    <row r="654" spans="1:4" ht="45">
      <c r="A654" s="122">
        <v>652</v>
      </c>
      <c r="B654" s="124" t="s">
        <v>826</v>
      </c>
      <c r="C654" s="127">
        <v>766822.4</v>
      </c>
      <c r="D654" s="122" t="s">
        <v>2606</v>
      </c>
    </row>
    <row r="655" spans="1:4" ht="45">
      <c r="A655" s="122">
        <v>653</v>
      </c>
      <c r="B655" s="124" t="s">
        <v>827</v>
      </c>
      <c r="C655" s="127">
        <v>35481.29000000001</v>
      </c>
      <c r="D655" s="122" t="s">
        <v>2606</v>
      </c>
    </row>
    <row r="656" spans="1:4" ht="60">
      <c r="A656" s="122">
        <v>654</v>
      </c>
      <c r="B656" s="124" t="s">
        <v>2517</v>
      </c>
      <c r="C656" s="127">
        <v>235222.48</v>
      </c>
      <c r="D656" s="122" t="s">
        <v>2606</v>
      </c>
    </row>
    <row r="657" spans="1:4" ht="30">
      <c r="A657" s="122">
        <v>655</v>
      </c>
      <c r="B657" s="124" t="s">
        <v>828</v>
      </c>
      <c r="C657" s="127">
        <v>86878.9</v>
      </c>
      <c r="D657" s="122" t="s">
        <v>2606</v>
      </c>
    </row>
    <row r="658" spans="1:4" ht="30">
      <c r="A658" s="122">
        <v>656</v>
      </c>
      <c r="B658" s="124" t="s">
        <v>829</v>
      </c>
      <c r="C658" s="127">
        <v>33404.06</v>
      </c>
      <c r="D658" s="122" t="s">
        <v>2606</v>
      </c>
    </row>
    <row r="659" spans="1:4" ht="60">
      <c r="A659" s="122">
        <v>657</v>
      </c>
      <c r="B659" s="124" t="s">
        <v>2518</v>
      </c>
      <c r="C659" s="127">
        <v>140391.07</v>
      </c>
      <c r="D659" s="122" t="s">
        <v>2606</v>
      </c>
    </row>
    <row r="660" spans="1:4" ht="30">
      <c r="A660" s="122">
        <v>658</v>
      </c>
      <c r="B660" s="124" t="s">
        <v>830</v>
      </c>
      <c r="C660" s="127">
        <v>113422.06</v>
      </c>
      <c r="D660" s="122" t="s">
        <v>2606</v>
      </c>
    </row>
    <row r="661" spans="1:4" ht="45">
      <c r="A661" s="122">
        <v>659</v>
      </c>
      <c r="B661" s="124" t="s">
        <v>831</v>
      </c>
      <c r="C661" s="127">
        <v>596703.54</v>
      </c>
      <c r="D661" s="122" t="s">
        <v>2606</v>
      </c>
    </row>
    <row r="662" spans="1:4" ht="45">
      <c r="A662" s="122">
        <v>660</v>
      </c>
      <c r="B662" s="124" t="s">
        <v>832</v>
      </c>
      <c r="C662" s="127">
        <v>76129.5</v>
      </c>
      <c r="D662" s="122" t="s">
        <v>2606</v>
      </c>
    </row>
    <row r="663" spans="1:4" ht="30">
      <c r="A663" s="122">
        <v>661</v>
      </c>
      <c r="B663" s="124" t="s">
        <v>833</v>
      </c>
      <c r="C663" s="127">
        <v>98086.37</v>
      </c>
      <c r="D663" s="122" t="s">
        <v>2606</v>
      </c>
    </row>
    <row r="664" spans="1:4" ht="45">
      <c r="A664" s="122">
        <v>662</v>
      </c>
      <c r="B664" s="124" t="s">
        <v>834</v>
      </c>
      <c r="C664" s="127">
        <v>90190.3</v>
      </c>
      <c r="D664" s="122" t="s">
        <v>2606</v>
      </c>
    </row>
    <row r="665" spans="1:4" ht="45">
      <c r="A665" s="122">
        <v>663</v>
      </c>
      <c r="B665" s="124" t="s">
        <v>835</v>
      </c>
      <c r="C665" s="127">
        <v>86559.47</v>
      </c>
      <c r="D665" s="122" t="s">
        <v>2606</v>
      </c>
    </row>
    <row r="666" spans="1:4" ht="30">
      <c r="A666" s="122">
        <v>664</v>
      </c>
      <c r="B666" s="124" t="s">
        <v>836</v>
      </c>
      <c r="C666" s="127">
        <v>107555.24</v>
      </c>
      <c r="D666" s="122" t="s">
        <v>2606</v>
      </c>
    </row>
    <row r="667" spans="1:4" ht="30">
      <c r="A667" s="122">
        <v>665</v>
      </c>
      <c r="B667" s="124" t="s">
        <v>837</v>
      </c>
      <c r="C667" s="127">
        <v>175346.87</v>
      </c>
      <c r="D667" s="122" t="s">
        <v>2606</v>
      </c>
    </row>
    <row r="668" spans="1:4" ht="45">
      <c r="A668" s="122">
        <v>666</v>
      </c>
      <c r="B668" s="124" t="s">
        <v>838</v>
      </c>
      <c r="C668" s="127">
        <v>280729.06</v>
      </c>
      <c r="D668" s="122" t="s">
        <v>2606</v>
      </c>
    </row>
    <row r="669" spans="1:4" ht="45">
      <c r="A669" s="122">
        <v>667</v>
      </c>
      <c r="B669" s="124" t="s">
        <v>839</v>
      </c>
      <c r="C669" s="127">
        <v>45857.13</v>
      </c>
      <c r="D669" s="122" t="s">
        <v>2606</v>
      </c>
    </row>
    <row r="670" spans="1:4" ht="45">
      <c r="A670" s="122">
        <v>668</v>
      </c>
      <c r="B670" s="124" t="s">
        <v>840</v>
      </c>
      <c r="C670" s="127">
        <v>140572.07</v>
      </c>
      <c r="D670" s="122" t="s">
        <v>2606</v>
      </c>
    </row>
    <row r="671" spans="1:4" ht="30">
      <c r="A671" s="122">
        <v>669</v>
      </c>
      <c r="B671" s="124" t="s">
        <v>841</v>
      </c>
      <c r="C671" s="127">
        <v>202999.44</v>
      </c>
      <c r="D671" s="122" t="s">
        <v>2606</v>
      </c>
    </row>
    <row r="672" spans="1:4" ht="30">
      <c r="A672" s="122">
        <v>670</v>
      </c>
      <c r="B672" s="124" t="s">
        <v>842</v>
      </c>
      <c r="C672" s="127">
        <v>161188.4</v>
      </c>
      <c r="D672" s="122" t="s">
        <v>2606</v>
      </c>
    </row>
    <row r="673" spans="1:4" ht="30">
      <c r="A673" s="122">
        <v>671</v>
      </c>
      <c r="B673" s="124" t="s">
        <v>843</v>
      </c>
      <c r="C673" s="127">
        <v>181976.99</v>
      </c>
      <c r="D673" s="122" t="s">
        <v>2606</v>
      </c>
    </row>
    <row r="674" spans="1:4" ht="45">
      <c r="A674" s="122">
        <v>672</v>
      </c>
      <c r="B674" s="124" t="s">
        <v>844</v>
      </c>
      <c r="C674" s="127">
        <v>292173.08</v>
      </c>
      <c r="D674" s="122" t="s">
        <v>2606</v>
      </c>
    </row>
    <row r="675" spans="1:4" ht="30">
      <c r="A675" s="122">
        <v>673</v>
      </c>
      <c r="B675" s="124" t="s">
        <v>845</v>
      </c>
      <c r="C675" s="127">
        <v>74460.18</v>
      </c>
      <c r="D675" s="122" t="s">
        <v>2606</v>
      </c>
    </row>
    <row r="676" spans="1:4" ht="45">
      <c r="A676" s="122">
        <v>674</v>
      </c>
      <c r="B676" s="124" t="s">
        <v>846</v>
      </c>
      <c r="C676" s="127">
        <v>354351.91</v>
      </c>
      <c r="D676" s="122" t="s">
        <v>2606</v>
      </c>
    </row>
    <row r="677" spans="1:4" ht="60">
      <c r="A677" s="122">
        <v>675</v>
      </c>
      <c r="B677" s="124" t="s">
        <v>2519</v>
      </c>
      <c r="C677" s="127">
        <v>392430.67</v>
      </c>
      <c r="D677" s="122" t="s">
        <v>2606</v>
      </c>
    </row>
    <row r="678" spans="1:4" ht="45">
      <c r="A678" s="122">
        <v>676</v>
      </c>
      <c r="B678" s="124" t="s">
        <v>2520</v>
      </c>
      <c r="C678" s="127">
        <v>54533.95</v>
      </c>
      <c r="D678" s="122" t="s">
        <v>2606</v>
      </c>
    </row>
    <row r="679" spans="1:4" ht="45">
      <c r="A679" s="122">
        <v>677</v>
      </c>
      <c r="B679" s="124" t="s">
        <v>847</v>
      </c>
      <c r="C679" s="127">
        <v>124758.79000000001</v>
      </c>
      <c r="D679" s="122" t="s">
        <v>2606</v>
      </c>
    </row>
    <row r="680" spans="1:4" ht="45">
      <c r="A680" s="122">
        <v>678</v>
      </c>
      <c r="B680" s="124" t="s">
        <v>848</v>
      </c>
      <c r="C680" s="127">
        <v>133150.56</v>
      </c>
      <c r="D680" s="122" t="s">
        <v>2606</v>
      </c>
    </row>
    <row r="681" spans="1:4" ht="45">
      <c r="A681" s="122">
        <v>679</v>
      </c>
      <c r="B681" s="124" t="s">
        <v>849</v>
      </c>
      <c r="C681" s="127">
        <v>186124.52000000002</v>
      </c>
      <c r="D681" s="122" t="s">
        <v>2606</v>
      </c>
    </row>
    <row r="682" spans="1:4" ht="45">
      <c r="A682" s="122">
        <v>680</v>
      </c>
      <c r="B682" s="124" t="s">
        <v>850</v>
      </c>
      <c r="C682" s="127">
        <v>135212.9</v>
      </c>
      <c r="D682" s="122" t="s">
        <v>2606</v>
      </c>
    </row>
    <row r="683" spans="1:4" ht="45">
      <c r="A683" s="122">
        <v>681</v>
      </c>
      <c r="B683" s="124" t="s">
        <v>851</v>
      </c>
      <c r="C683" s="127">
        <v>170557.53</v>
      </c>
      <c r="D683" s="122" t="s">
        <v>2606</v>
      </c>
    </row>
    <row r="684" spans="1:4" ht="30">
      <c r="A684" s="122">
        <v>682</v>
      </c>
      <c r="B684" s="124" t="s">
        <v>852</v>
      </c>
      <c r="C684" s="127">
        <v>119302.95999999999</v>
      </c>
      <c r="D684" s="122" t="s">
        <v>2606</v>
      </c>
    </row>
    <row r="685" spans="1:4" ht="45">
      <c r="A685" s="122">
        <v>683</v>
      </c>
      <c r="B685" s="124" t="s">
        <v>2521</v>
      </c>
      <c r="C685" s="127">
        <v>249961.86</v>
      </c>
      <c r="D685" s="122" t="s">
        <v>2606</v>
      </c>
    </row>
    <row r="686" spans="1:4" ht="45">
      <c r="A686" s="122">
        <v>684</v>
      </c>
      <c r="B686" s="124" t="s">
        <v>853</v>
      </c>
      <c r="C686" s="127">
        <v>163502.97</v>
      </c>
      <c r="D686" s="122" t="s">
        <v>2606</v>
      </c>
    </row>
    <row r="687" spans="1:4" ht="30">
      <c r="A687" s="122">
        <v>685</v>
      </c>
      <c r="B687" s="124" t="s">
        <v>854</v>
      </c>
      <c r="C687" s="127">
        <v>243556.73</v>
      </c>
      <c r="D687" s="122" t="s">
        <v>2606</v>
      </c>
    </row>
    <row r="688" spans="1:4" ht="45">
      <c r="A688" s="122">
        <v>686</v>
      </c>
      <c r="B688" s="124" t="s">
        <v>855</v>
      </c>
      <c r="C688" s="127">
        <v>615761.92</v>
      </c>
      <c r="D688" s="122" t="s">
        <v>2606</v>
      </c>
    </row>
    <row r="689" spans="1:4" ht="45">
      <c r="A689" s="122">
        <v>687</v>
      </c>
      <c r="B689" s="124" t="s">
        <v>856</v>
      </c>
      <c r="C689" s="127">
        <v>53772.44</v>
      </c>
      <c r="D689" s="122" t="s">
        <v>2606</v>
      </c>
    </row>
    <row r="690" spans="1:4" ht="30">
      <c r="A690" s="122">
        <v>688</v>
      </c>
      <c r="B690" s="124" t="s">
        <v>857</v>
      </c>
      <c r="C690" s="127">
        <v>56824.85</v>
      </c>
      <c r="D690" s="122" t="s">
        <v>2606</v>
      </c>
    </row>
    <row r="691" spans="1:4" ht="30">
      <c r="A691" s="122">
        <v>689</v>
      </c>
      <c r="B691" s="124" t="s">
        <v>858</v>
      </c>
      <c r="C691" s="127">
        <v>116228.85999999999</v>
      </c>
      <c r="D691" s="122" t="s">
        <v>2606</v>
      </c>
    </row>
    <row r="692" spans="1:4" ht="30">
      <c r="A692" s="122">
        <v>690</v>
      </c>
      <c r="B692" s="124" t="s">
        <v>859</v>
      </c>
      <c r="C692" s="127">
        <v>101081.31</v>
      </c>
      <c r="D692" s="122" t="s">
        <v>2606</v>
      </c>
    </row>
    <row r="693" spans="1:4" ht="30">
      <c r="A693" s="122">
        <v>691</v>
      </c>
      <c r="B693" s="124" t="s">
        <v>860</v>
      </c>
      <c r="C693" s="127">
        <v>210834</v>
      </c>
      <c r="D693" s="122" t="s">
        <v>2606</v>
      </c>
    </row>
    <row r="694" spans="1:4" ht="45">
      <c r="A694" s="122">
        <v>692</v>
      </c>
      <c r="B694" s="124" t="s">
        <v>2522</v>
      </c>
      <c r="C694" s="127">
        <v>159905.04</v>
      </c>
      <c r="D694" s="122" t="s">
        <v>2606</v>
      </c>
    </row>
    <row r="695" spans="1:4" ht="30">
      <c r="A695" s="122">
        <v>693</v>
      </c>
      <c r="B695" s="124" t="s">
        <v>861</v>
      </c>
      <c r="C695" s="127">
        <v>199970.61</v>
      </c>
      <c r="D695" s="122" t="s">
        <v>2606</v>
      </c>
    </row>
    <row r="696" spans="1:4" ht="30">
      <c r="A696" s="122">
        <v>694</v>
      </c>
      <c r="B696" s="124" t="s">
        <v>862</v>
      </c>
      <c r="C696" s="127">
        <v>75248.02</v>
      </c>
      <c r="D696" s="122" t="s">
        <v>2606</v>
      </c>
    </row>
    <row r="697" spans="1:4" ht="45">
      <c r="A697" s="122">
        <v>695</v>
      </c>
      <c r="B697" s="124" t="s">
        <v>863</v>
      </c>
      <c r="C697" s="127">
        <v>584889.39</v>
      </c>
      <c r="D697" s="122" t="s">
        <v>2606</v>
      </c>
    </row>
    <row r="698" spans="1:4" ht="30">
      <c r="A698" s="122">
        <v>696</v>
      </c>
      <c r="B698" s="124" t="s">
        <v>864</v>
      </c>
      <c r="C698" s="127">
        <v>196319.55</v>
      </c>
      <c r="D698" s="122" t="s">
        <v>2606</v>
      </c>
    </row>
    <row r="699" spans="1:4" ht="30">
      <c r="A699" s="122">
        <v>697</v>
      </c>
      <c r="B699" s="124" t="s">
        <v>865</v>
      </c>
      <c r="C699" s="127">
        <v>240845.43</v>
      </c>
      <c r="D699" s="122" t="s">
        <v>2606</v>
      </c>
    </row>
    <row r="700" spans="1:4" ht="45">
      <c r="A700" s="122">
        <v>698</v>
      </c>
      <c r="B700" s="124" t="s">
        <v>866</v>
      </c>
      <c r="C700" s="127">
        <v>1362959.54</v>
      </c>
      <c r="D700" s="122" t="s">
        <v>2606</v>
      </c>
    </row>
    <row r="701" spans="1:4" ht="30">
      <c r="A701" s="122">
        <v>699</v>
      </c>
      <c r="B701" s="124" t="s">
        <v>867</v>
      </c>
      <c r="C701" s="127">
        <v>94538.05</v>
      </c>
      <c r="D701" s="122" t="s">
        <v>2606</v>
      </c>
    </row>
    <row r="702" spans="1:4" ht="75">
      <c r="A702" s="122">
        <v>700</v>
      </c>
      <c r="B702" s="124" t="s">
        <v>868</v>
      </c>
      <c r="C702" s="127">
        <v>169911.79</v>
      </c>
      <c r="D702" s="122" t="s">
        <v>2606</v>
      </c>
    </row>
    <row r="703" spans="1:4" ht="30">
      <c r="A703" s="122">
        <v>701</v>
      </c>
      <c r="B703" s="124" t="s">
        <v>869</v>
      </c>
      <c r="C703" s="127">
        <v>74822.09000000003</v>
      </c>
      <c r="D703" s="122" t="s">
        <v>2606</v>
      </c>
    </row>
    <row r="704" spans="1:4" ht="30">
      <c r="A704" s="122">
        <v>702</v>
      </c>
      <c r="B704" s="124" t="s">
        <v>870</v>
      </c>
      <c r="C704" s="127">
        <v>148108.76</v>
      </c>
      <c r="D704" s="122" t="s">
        <v>2606</v>
      </c>
    </row>
    <row r="705" spans="1:4" ht="30">
      <c r="A705" s="122">
        <v>703</v>
      </c>
      <c r="B705" s="124" t="s">
        <v>2523</v>
      </c>
      <c r="C705" s="127">
        <v>165467.78</v>
      </c>
      <c r="D705" s="122" t="s">
        <v>2606</v>
      </c>
    </row>
    <row r="706" spans="1:4" ht="30">
      <c r="A706" s="122">
        <v>704</v>
      </c>
      <c r="B706" s="124" t="s">
        <v>871</v>
      </c>
      <c r="C706" s="127">
        <v>101778.59</v>
      </c>
      <c r="D706" s="122" t="s">
        <v>2606</v>
      </c>
    </row>
    <row r="707" spans="1:4" ht="30">
      <c r="A707" s="122">
        <v>705</v>
      </c>
      <c r="B707" s="124" t="s">
        <v>872</v>
      </c>
      <c r="C707" s="127">
        <v>99810.32999999999</v>
      </c>
      <c r="D707" s="122" t="s">
        <v>2606</v>
      </c>
    </row>
    <row r="708" spans="1:4" ht="30">
      <c r="A708" s="122">
        <v>706</v>
      </c>
      <c r="B708" s="124" t="s">
        <v>873</v>
      </c>
      <c r="C708" s="127">
        <v>418164.64</v>
      </c>
      <c r="D708" s="122" t="s">
        <v>2606</v>
      </c>
    </row>
    <row r="709" spans="1:4" ht="45">
      <c r="A709" s="122">
        <v>707</v>
      </c>
      <c r="B709" s="124" t="s">
        <v>874</v>
      </c>
      <c r="C709" s="127">
        <v>186612.98</v>
      </c>
      <c r="D709" s="122" t="s">
        <v>2606</v>
      </c>
    </row>
    <row r="710" spans="1:4" ht="30">
      <c r="A710" s="122">
        <v>708</v>
      </c>
      <c r="B710" s="124" t="s">
        <v>875</v>
      </c>
      <c r="C710" s="127">
        <v>88553.13</v>
      </c>
      <c r="D710" s="122" t="s">
        <v>2606</v>
      </c>
    </row>
    <row r="711" spans="1:4" ht="30">
      <c r="A711" s="122">
        <v>709</v>
      </c>
      <c r="B711" s="124" t="s">
        <v>876</v>
      </c>
      <c r="C711" s="127">
        <v>75905.6</v>
      </c>
      <c r="D711" s="122" t="s">
        <v>2606</v>
      </c>
    </row>
    <row r="712" spans="1:4" ht="30">
      <c r="A712" s="122">
        <v>710</v>
      </c>
      <c r="B712" s="124" t="s">
        <v>877</v>
      </c>
      <c r="C712" s="127">
        <v>427148.49</v>
      </c>
      <c r="D712" s="122" t="s">
        <v>2606</v>
      </c>
    </row>
    <row r="713" spans="1:4" ht="30">
      <c r="A713" s="122">
        <v>711</v>
      </c>
      <c r="B713" s="124" t="s">
        <v>878</v>
      </c>
      <c r="C713" s="127">
        <v>106727.34</v>
      </c>
      <c r="D713" s="122" t="s">
        <v>2606</v>
      </c>
    </row>
    <row r="714" spans="1:4" ht="30">
      <c r="A714" s="122">
        <v>712</v>
      </c>
      <c r="B714" s="124" t="s">
        <v>879</v>
      </c>
      <c r="C714" s="127">
        <v>118702.37</v>
      </c>
      <c r="D714" s="122" t="s">
        <v>2606</v>
      </c>
    </row>
    <row r="715" spans="1:4" ht="30">
      <c r="A715" s="122">
        <v>713</v>
      </c>
      <c r="B715" s="124" t="s">
        <v>880</v>
      </c>
      <c r="C715" s="127">
        <v>218260.14</v>
      </c>
      <c r="D715" s="122" t="s">
        <v>2606</v>
      </c>
    </row>
    <row r="716" spans="1:4" ht="30">
      <c r="A716" s="122">
        <v>714</v>
      </c>
      <c r="B716" s="124" t="s">
        <v>881</v>
      </c>
      <c r="C716" s="127">
        <v>141441.63</v>
      </c>
      <c r="D716" s="122" t="s">
        <v>2606</v>
      </c>
    </row>
    <row r="717" spans="1:4" ht="30">
      <c r="A717" s="122">
        <v>715</v>
      </c>
      <c r="B717" s="124" t="s">
        <v>882</v>
      </c>
      <c r="C717" s="127">
        <v>93795.58</v>
      </c>
      <c r="D717" s="122" t="s">
        <v>2606</v>
      </c>
    </row>
    <row r="718" spans="1:4" ht="45">
      <c r="A718" s="122">
        <v>716</v>
      </c>
      <c r="B718" s="124" t="s">
        <v>883</v>
      </c>
      <c r="C718" s="127">
        <v>59985.52</v>
      </c>
      <c r="D718" s="122" t="s">
        <v>2606</v>
      </c>
    </row>
    <row r="719" spans="1:4" ht="30">
      <c r="A719" s="122">
        <v>717</v>
      </c>
      <c r="B719" s="124" t="s">
        <v>884</v>
      </c>
      <c r="C719" s="127">
        <v>110448.86</v>
      </c>
      <c r="D719" s="122" t="s">
        <v>2606</v>
      </c>
    </row>
    <row r="720" spans="1:4" ht="30">
      <c r="A720" s="122">
        <v>718</v>
      </c>
      <c r="B720" s="124" t="s">
        <v>885</v>
      </c>
      <c r="C720" s="127">
        <v>35708.61</v>
      </c>
      <c r="D720" s="122" t="s">
        <v>2606</v>
      </c>
    </row>
    <row r="721" spans="1:4" ht="45">
      <c r="A721" s="122">
        <v>719</v>
      </c>
      <c r="B721" s="124" t="s">
        <v>886</v>
      </c>
      <c r="C721" s="127">
        <v>311036.94</v>
      </c>
      <c r="D721" s="122" t="s">
        <v>2606</v>
      </c>
    </row>
    <row r="722" spans="1:4" ht="45">
      <c r="A722" s="122">
        <v>720</v>
      </c>
      <c r="B722" s="124" t="s">
        <v>887</v>
      </c>
      <c r="C722" s="127">
        <v>330102.8</v>
      </c>
      <c r="D722" s="122" t="s">
        <v>2606</v>
      </c>
    </row>
    <row r="723" spans="1:4" ht="30">
      <c r="A723" s="122">
        <v>721</v>
      </c>
      <c r="B723" s="124" t="s">
        <v>888</v>
      </c>
      <c r="C723" s="127">
        <v>175252.2</v>
      </c>
      <c r="D723" s="122" t="s">
        <v>2606</v>
      </c>
    </row>
    <row r="724" spans="1:4" ht="30">
      <c r="A724" s="122">
        <v>722</v>
      </c>
      <c r="B724" s="124" t="s">
        <v>889</v>
      </c>
      <c r="C724" s="127">
        <v>133646.87</v>
      </c>
      <c r="D724" s="122" t="s">
        <v>2606</v>
      </c>
    </row>
    <row r="725" spans="1:4" ht="45">
      <c r="A725" s="122">
        <v>723</v>
      </c>
      <c r="B725" s="124" t="s">
        <v>890</v>
      </c>
      <c r="C725" s="127">
        <v>146273.31</v>
      </c>
      <c r="D725" s="122" t="s">
        <v>2606</v>
      </c>
    </row>
    <row r="726" spans="1:4" ht="45">
      <c r="A726" s="122">
        <v>724</v>
      </c>
      <c r="B726" s="124" t="s">
        <v>891</v>
      </c>
      <c r="C726" s="127">
        <v>57920.36</v>
      </c>
      <c r="D726" s="122" t="s">
        <v>2606</v>
      </c>
    </row>
    <row r="727" spans="1:4" ht="45">
      <c r="A727" s="122">
        <v>725</v>
      </c>
      <c r="B727" s="124" t="s">
        <v>2524</v>
      </c>
      <c r="C727" s="127">
        <v>130441.88999999998</v>
      </c>
      <c r="D727" s="122" t="s">
        <v>2606</v>
      </c>
    </row>
    <row r="728" spans="1:4" ht="45">
      <c r="A728" s="122">
        <v>726</v>
      </c>
      <c r="B728" s="124" t="s">
        <v>892</v>
      </c>
      <c r="C728" s="127">
        <v>35628.56</v>
      </c>
      <c r="D728" s="122" t="s">
        <v>2606</v>
      </c>
    </row>
    <row r="729" spans="1:4" ht="45">
      <c r="A729" s="122">
        <v>727</v>
      </c>
      <c r="B729" s="124" t="s">
        <v>893</v>
      </c>
      <c r="C729" s="127">
        <v>542976.95</v>
      </c>
      <c r="D729" s="122" t="s">
        <v>2606</v>
      </c>
    </row>
    <row r="730" spans="1:4" ht="45">
      <c r="A730" s="122">
        <v>728</v>
      </c>
      <c r="B730" s="124" t="s">
        <v>894</v>
      </c>
      <c r="C730" s="127">
        <v>762657.96</v>
      </c>
      <c r="D730" s="122" t="s">
        <v>2606</v>
      </c>
    </row>
    <row r="731" spans="1:4" ht="45">
      <c r="A731" s="122">
        <v>729</v>
      </c>
      <c r="B731" s="124" t="s">
        <v>2525</v>
      </c>
      <c r="C731" s="127">
        <v>578341.82</v>
      </c>
      <c r="D731" s="122" t="s">
        <v>2606</v>
      </c>
    </row>
    <row r="732" spans="1:4" ht="45">
      <c r="A732" s="122">
        <v>730</v>
      </c>
      <c r="B732" s="124" t="s">
        <v>895</v>
      </c>
      <c r="C732" s="127">
        <v>133463.17</v>
      </c>
      <c r="D732" s="122" t="s">
        <v>2606</v>
      </c>
    </row>
    <row r="733" spans="1:4" ht="30">
      <c r="A733" s="122">
        <v>731</v>
      </c>
      <c r="B733" s="124" t="s">
        <v>896</v>
      </c>
      <c r="C733" s="127">
        <v>183075.51</v>
      </c>
      <c r="D733" s="122" t="s">
        <v>2606</v>
      </c>
    </row>
    <row r="734" spans="1:4" ht="60">
      <c r="A734" s="122">
        <v>732</v>
      </c>
      <c r="B734" s="124" t="s">
        <v>2526</v>
      </c>
      <c r="C734" s="127">
        <v>1018833.67</v>
      </c>
      <c r="D734" s="122" t="s">
        <v>2606</v>
      </c>
    </row>
    <row r="735" spans="1:4" ht="30">
      <c r="A735" s="122">
        <v>733</v>
      </c>
      <c r="B735" s="124" t="s">
        <v>897</v>
      </c>
      <c r="C735" s="127">
        <v>77153.15</v>
      </c>
      <c r="D735" s="122" t="s">
        <v>2606</v>
      </c>
    </row>
    <row r="736" spans="1:4" ht="30">
      <c r="A736" s="122">
        <v>734</v>
      </c>
      <c r="B736" s="124" t="s">
        <v>898</v>
      </c>
      <c r="C736" s="127">
        <v>429613.63999999996</v>
      </c>
      <c r="D736" s="122" t="s">
        <v>2606</v>
      </c>
    </row>
    <row r="737" spans="1:4" ht="30">
      <c r="A737" s="122">
        <v>735</v>
      </c>
      <c r="B737" s="124" t="s">
        <v>899</v>
      </c>
      <c r="C737" s="127">
        <v>77258.93000000001</v>
      </c>
      <c r="D737" s="122" t="s">
        <v>2606</v>
      </c>
    </row>
    <row r="738" spans="1:4" ht="30">
      <c r="A738" s="122">
        <v>736</v>
      </c>
      <c r="B738" s="124" t="s">
        <v>900</v>
      </c>
      <c r="C738" s="127">
        <v>103338.38</v>
      </c>
      <c r="D738" s="122" t="s">
        <v>2606</v>
      </c>
    </row>
    <row r="739" spans="1:4" ht="60">
      <c r="A739" s="122">
        <v>737</v>
      </c>
      <c r="B739" s="124" t="s">
        <v>901</v>
      </c>
      <c r="C739" s="127">
        <v>253311.22</v>
      </c>
      <c r="D739" s="122" t="s">
        <v>2606</v>
      </c>
    </row>
    <row r="740" spans="1:4" ht="30">
      <c r="A740" s="122">
        <v>738</v>
      </c>
      <c r="B740" s="124" t="s">
        <v>902</v>
      </c>
      <c r="C740" s="127">
        <v>170055.02</v>
      </c>
      <c r="D740" s="122" t="s">
        <v>2606</v>
      </c>
    </row>
    <row r="741" spans="1:4" ht="30">
      <c r="A741" s="122">
        <v>739</v>
      </c>
      <c r="B741" s="124" t="s">
        <v>903</v>
      </c>
      <c r="C741" s="127">
        <v>374181.89</v>
      </c>
      <c r="D741" s="122" t="s">
        <v>2606</v>
      </c>
    </row>
    <row r="742" spans="1:4" ht="30">
      <c r="A742" s="122">
        <v>740</v>
      </c>
      <c r="B742" s="124" t="s">
        <v>904</v>
      </c>
      <c r="C742" s="127">
        <v>149922.55000000002</v>
      </c>
      <c r="D742" s="122" t="s">
        <v>2606</v>
      </c>
    </row>
    <row r="743" spans="1:4" ht="45">
      <c r="A743" s="122">
        <v>741</v>
      </c>
      <c r="B743" s="124" t="s">
        <v>905</v>
      </c>
      <c r="C743" s="127">
        <v>118126.25</v>
      </c>
      <c r="D743" s="122" t="s">
        <v>2606</v>
      </c>
    </row>
    <row r="744" spans="1:4" ht="60">
      <c r="A744" s="122">
        <v>742</v>
      </c>
      <c r="B744" s="124" t="s">
        <v>2527</v>
      </c>
      <c r="C744" s="127">
        <v>1462869.64</v>
      </c>
      <c r="D744" s="122" t="s">
        <v>2606</v>
      </c>
    </row>
    <row r="745" spans="1:4" ht="30">
      <c r="A745" s="122">
        <v>743</v>
      </c>
      <c r="B745" s="124" t="s">
        <v>906</v>
      </c>
      <c r="C745" s="127">
        <v>235223.93</v>
      </c>
      <c r="D745" s="122" t="s">
        <v>2606</v>
      </c>
    </row>
    <row r="746" spans="1:4" ht="30">
      <c r="A746" s="122">
        <v>744</v>
      </c>
      <c r="B746" s="124" t="s">
        <v>907</v>
      </c>
      <c r="C746" s="127">
        <v>416040.91</v>
      </c>
      <c r="D746" s="122" t="s">
        <v>2606</v>
      </c>
    </row>
    <row r="747" spans="1:4" ht="30">
      <c r="A747" s="122">
        <v>745</v>
      </c>
      <c r="B747" s="124" t="s">
        <v>908</v>
      </c>
      <c r="C747" s="127">
        <v>107516.35</v>
      </c>
      <c r="D747" s="122" t="s">
        <v>2606</v>
      </c>
    </row>
    <row r="748" spans="1:4" ht="30">
      <c r="A748" s="122">
        <v>746</v>
      </c>
      <c r="B748" s="124" t="s">
        <v>909</v>
      </c>
      <c r="C748" s="127">
        <v>141401.3</v>
      </c>
      <c r="D748" s="122" t="s">
        <v>2606</v>
      </c>
    </row>
    <row r="749" spans="1:4" ht="45">
      <c r="A749" s="122">
        <v>747</v>
      </c>
      <c r="B749" s="124" t="s">
        <v>910</v>
      </c>
      <c r="C749" s="127">
        <v>8260664.55</v>
      </c>
      <c r="D749" s="122" t="s">
        <v>2606</v>
      </c>
    </row>
    <row r="750" spans="1:4" ht="30">
      <c r="A750" s="122">
        <v>748</v>
      </c>
      <c r="B750" s="124" t="s">
        <v>911</v>
      </c>
      <c r="C750" s="127">
        <v>305595.60000000003</v>
      </c>
      <c r="D750" s="122" t="s">
        <v>2606</v>
      </c>
    </row>
    <row r="751" spans="1:4" ht="45">
      <c r="A751" s="122">
        <v>749</v>
      </c>
      <c r="B751" s="124" t="s">
        <v>912</v>
      </c>
      <c r="C751" s="127">
        <v>122324.45</v>
      </c>
      <c r="D751" s="122" t="s">
        <v>2606</v>
      </c>
    </row>
    <row r="752" spans="1:4" ht="30">
      <c r="A752" s="122">
        <v>750</v>
      </c>
      <c r="B752" s="124" t="s">
        <v>913</v>
      </c>
      <c r="C752" s="127">
        <v>605410.27</v>
      </c>
      <c r="D752" s="122" t="s">
        <v>2606</v>
      </c>
    </row>
    <row r="753" spans="1:4" ht="30">
      <c r="A753" s="122">
        <v>751</v>
      </c>
      <c r="B753" s="124" t="s">
        <v>914</v>
      </c>
      <c r="C753" s="127">
        <v>129768.48</v>
      </c>
      <c r="D753" s="122" t="s">
        <v>2606</v>
      </c>
    </row>
    <row r="754" spans="1:4" ht="30">
      <c r="A754" s="122">
        <v>752</v>
      </c>
      <c r="B754" s="124" t="s">
        <v>915</v>
      </c>
      <c r="C754" s="127">
        <v>49396.68</v>
      </c>
      <c r="D754" s="122" t="s">
        <v>2606</v>
      </c>
    </row>
    <row r="755" spans="1:4" ht="30">
      <c r="A755" s="122">
        <v>753</v>
      </c>
      <c r="B755" s="124" t="s">
        <v>916</v>
      </c>
      <c r="C755" s="127">
        <v>133463.39</v>
      </c>
      <c r="D755" s="122" t="s">
        <v>2606</v>
      </c>
    </row>
    <row r="756" spans="1:4" ht="30">
      <c r="A756" s="122">
        <v>754</v>
      </c>
      <c r="B756" s="124" t="s">
        <v>917</v>
      </c>
      <c r="C756" s="127">
        <v>215990.06999999998</v>
      </c>
      <c r="D756" s="122" t="s">
        <v>2606</v>
      </c>
    </row>
    <row r="757" spans="1:4" ht="30">
      <c r="A757" s="122">
        <v>755</v>
      </c>
      <c r="B757" s="124" t="s">
        <v>918</v>
      </c>
      <c r="C757" s="127">
        <v>87873.82</v>
      </c>
      <c r="D757" s="122" t="s">
        <v>2606</v>
      </c>
    </row>
    <row r="758" spans="1:4" ht="30">
      <c r="A758" s="122">
        <v>756</v>
      </c>
      <c r="B758" s="124" t="s">
        <v>919</v>
      </c>
      <c r="C758" s="127">
        <v>198521.34</v>
      </c>
      <c r="D758" s="122" t="s">
        <v>2606</v>
      </c>
    </row>
    <row r="759" spans="1:4" ht="30">
      <c r="A759" s="122">
        <v>757</v>
      </c>
      <c r="B759" s="124" t="s">
        <v>920</v>
      </c>
      <c r="C759" s="127">
        <v>141228.27</v>
      </c>
      <c r="D759" s="122" t="s">
        <v>2606</v>
      </c>
    </row>
    <row r="760" spans="1:4" ht="30">
      <c r="A760" s="122">
        <v>758</v>
      </c>
      <c r="B760" s="124" t="s">
        <v>921</v>
      </c>
      <c r="C760" s="127">
        <v>70386.76</v>
      </c>
      <c r="D760" s="122" t="s">
        <v>2606</v>
      </c>
    </row>
    <row r="761" spans="1:4" ht="45">
      <c r="A761" s="122">
        <v>759</v>
      </c>
      <c r="B761" s="124" t="s">
        <v>922</v>
      </c>
      <c r="C761" s="127">
        <v>294569.21</v>
      </c>
      <c r="D761" s="122" t="s">
        <v>2606</v>
      </c>
    </row>
    <row r="762" spans="1:4" ht="45">
      <c r="A762" s="122">
        <v>760</v>
      </c>
      <c r="B762" s="124" t="s">
        <v>2528</v>
      </c>
      <c r="C762" s="127">
        <v>248175.71000000002</v>
      </c>
      <c r="D762" s="122" t="s">
        <v>2606</v>
      </c>
    </row>
    <row r="763" spans="1:4" ht="30">
      <c r="A763" s="122">
        <v>761</v>
      </c>
      <c r="B763" s="124" t="s">
        <v>923</v>
      </c>
      <c r="C763" s="127">
        <v>110059.2</v>
      </c>
      <c r="D763" s="122" t="s">
        <v>2606</v>
      </c>
    </row>
    <row r="764" spans="1:4" ht="45">
      <c r="A764" s="122">
        <v>762</v>
      </c>
      <c r="B764" s="124" t="s">
        <v>2529</v>
      </c>
      <c r="C764" s="127">
        <v>652078.3</v>
      </c>
      <c r="D764" s="122" t="s">
        <v>2606</v>
      </c>
    </row>
    <row r="765" spans="1:4" ht="60">
      <c r="A765" s="122">
        <v>763</v>
      </c>
      <c r="B765" s="124" t="s">
        <v>2530</v>
      </c>
      <c r="C765" s="127">
        <v>319001.73</v>
      </c>
      <c r="D765" s="122" t="s">
        <v>2606</v>
      </c>
    </row>
    <row r="766" spans="1:4" ht="45">
      <c r="A766" s="122">
        <v>764</v>
      </c>
      <c r="B766" s="124" t="s">
        <v>924</v>
      </c>
      <c r="C766" s="127">
        <v>279632.18</v>
      </c>
      <c r="D766" s="122" t="s">
        <v>2606</v>
      </c>
    </row>
    <row r="767" spans="1:4" ht="45">
      <c r="A767" s="122">
        <v>765</v>
      </c>
      <c r="B767" s="124" t="s">
        <v>925</v>
      </c>
      <c r="C767" s="127">
        <v>471322.73000000004</v>
      </c>
      <c r="D767" s="122" t="s">
        <v>2606</v>
      </c>
    </row>
    <row r="768" spans="1:4" ht="45">
      <c r="A768" s="122">
        <v>766</v>
      </c>
      <c r="B768" s="124" t="s">
        <v>926</v>
      </c>
      <c r="C768" s="127">
        <v>365364.17</v>
      </c>
      <c r="D768" s="122" t="s">
        <v>2606</v>
      </c>
    </row>
    <row r="769" spans="1:4" ht="30">
      <c r="A769" s="122">
        <v>767</v>
      </c>
      <c r="B769" s="124" t="s">
        <v>927</v>
      </c>
      <c r="C769" s="127">
        <v>61462.26000000001</v>
      </c>
      <c r="D769" s="122" t="s">
        <v>2606</v>
      </c>
    </row>
    <row r="770" spans="1:4" ht="30">
      <c r="A770" s="122">
        <v>768</v>
      </c>
      <c r="B770" s="124" t="s">
        <v>928</v>
      </c>
      <c r="C770" s="127">
        <v>78032.17</v>
      </c>
      <c r="D770" s="122" t="s">
        <v>2606</v>
      </c>
    </row>
    <row r="771" spans="1:4" ht="45">
      <c r="A771" s="122">
        <v>769</v>
      </c>
      <c r="B771" s="124" t="s">
        <v>929</v>
      </c>
      <c r="C771" s="127">
        <v>80299.86000000002</v>
      </c>
      <c r="D771" s="122" t="s">
        <v>2606</v>
      </c>
    </row>
    <row r="772" spans="1:4" ht="30">
      <c r="A772" s="122">
        <v>770</v>
      </c>
      <c r="B772" s="124" t="s">
        <v>930</v>
      </c>
      <c r="C772" s="127">
        <v>86050.65</v>
      </c>
      <c r="D772" s="122" t="s">
        <v>2606</v>
      </c>
    </row>
    <row r="773" spans="1:4" ht="30">
      <c r="A773" s="122">
        <v>771</v>
      </c>
      <c r="B773" s="124" t="s">
        <v>931</v>
      </c>
      <c r="C773" s="127">
        <v>88175.72</v>
      </c>
      <c r="D773" s="122" t="s">
        <v>2606</v>
      </c>
    </row>
    <row r="774" spans="1:4" ht="45">
      <c r="A774" s="122">
        <v>772</v>
      </c>
      <c r="B774" s="124" t="s">
        <v>932</v>
      </c>
      <c r="C774" s="127">
        <v>3623.87</v>
      </c>
      <c r="D774" s="122" t="s">
        <v>2606</v>
      </c>
    </row>
    <row r="775" spans="1:4" ht="45">
      <c r="A775" s="122">
        <v>773</v>
      </c>
      <c r="B775" s="124" t="s">
        <v>933</v>
      </c>
      <c r="C775" s="127">
        <v>111804.72</v>
      </c>
      <c r="D775" s="122" t="s">
        <v>2606</v>
      </c>
    </row>
    <row r="776" spans="1:4" ht="30">
      <c r="A776" s="122">
        <v>774</v>
      </c>
      <c r="B776" s="124" t="s">
        <v>934</v>
      </c>
      <c r="C776" s="127">
        <v>63752.450000000004</v>
      </c>
      <c r="D776" s="122" t="s">
        <v>2606</v>
      </c>
    </row>
    <row r="777" spans="1:4" ht="30">
      <c r="A777" s="122">
        <v>775</v>
      </c>
      <c r="B777" s="124" t="s">
        <v>935</v>
      </c>
      <c r="C777" s="127">
        <v>291332.71</v>
      </c>
      <c r="D777" s="122" t="s">
        <v>2606</v>
      </c>
    </row>
    <row r="778" spans="1:4" ht="30">
      <c r="A778" s="122">
        <v>776</v>
      </c>
      <c r="B778" s="124" t="s">
        <v>936</v>
      </c>
      <c r="C778" s="127">
        <v>43841.54</v>
      </c>
      <c r="D778" s="122" t="s">
        <v>2606</v>
      </c>
    </row>
    <row r="779" spans="1:4" ht="30">
      <c r="A779" s="122">
        <v>777</v>
      </c>
      <c r="B779" s="124" t="s">
        <v>937</v>
      </c>
      <c r="C779" s="127">
        <v>100842.28</v>
      </c>
      <c r="D779" s="122" t="s">
        <v>2606</v>
      </c>
    </row>
    <row r="780" spans="1:4" ht="30">
      <c r="A780" s="122">
        <v>778</v>
      </c>
      <c r="B780" s="124" t="s">
        <v>938</v>
      </c>
      <c r="C780" s="127">
        <v>291126.75999999995</v>
      </c>
      <c r="D780" s="122" t="s">
        <v>2606</v>
      </c>
    </row>
    <row r="781" spans="1:4" ht="45">
      <c r="A781" s="122">
        <v>779</v>
      </c>
      <c r="B781" s="124" t="s">
        <v>939</v>
      </c>
      <c r="C781" s="127">
        <v>19998.86</v>
      </c>
      <c r="D781" s="122" t="s">
        <v>2606</v>
      </c>
    </row>
    <row r="782" spans="1:4" ht="45">
      <c r="A782" s="122">
        <v>780</v>
      </c>
      <c r="B782" s="124" t="s">
        <v>2531</v>
      </c>
      <c r="C782" s="127">
        <v>172226.92</v>
      </c>
      <c r="D782" s="122" t="s">
        <v>2606</v>
      </c>
    </row>
    <row r="783" spans="1:4" ht="30">
      <c r="A783" s="122">
        <v>781</v>
      </c>
      <c r="B783" s="124" t="s">
        <v>940</v>
      </c>
      <c r="C783" s="127">
        <v>82509.57999999999</v>
      </c>
      <c r="D783" s="122" t="s">
        <v>2606</v>
      </c>
    </row>
    <row r="784" spans="1:4" ht="30">
      <c r="A784" s="122">
        <v>782</v>
      </c>
      <c r="B784" s="124" t="s">
        <v>941</v>
      </c>
      <c r="C784" s="127">
        <v>9664.19</v>
      </c>
      <c r="D784" s="122" t="s">
        <v>2606</v>
      </c>
    </row>
    <row r="785" spans="1:4" ht="30">
      <c r="A785" s="122">
        <v>783</v>
      </c>
      <c r="B785" s="124" t="s">
        <v>942</v>
      </c>
      <c r="C785" s="127">
        <v>73273.72</v>
      </c>
      <c r="D785" s="122" t="s">
        <v>2606</v>
      </c>
    </row>
    <row r="786" spans="1:4" ht="30">
      <c r="A786" s="122">
        <v>784</v>
      </c>
      <c r="B786" s="124" t="s">
        <v>943</v>
      </c>
      <c r="C786" s="127">
        <v>160378.56</v>
      </c>
      <c r="D786" s="122" t="s">
        <v>2606</v>
      </c>
    </row>
    <row r="787" spans="1:4" ht="30">
      <c r="A787" s="122">
        <v>785</v>
      </c>
      <c r="B787" s="124" t="s">
        <v>944</v>
      </c>
      <c r="C787" s="127">
        <v>98913.72</v>
      </c>
      <c r="D787" s="122" t="s">
        <v>2606</v>
      </c>
    </row>
    <row r="788" spans="1:4" ht="30">
      <c r="A788" s="122">
        <v>786</v>
      </c>
      <c r="B788" s="124" t="s">
        <v>945</v>
      </c>
      <c r="C788" s="127">
        <v>21985.4</v>
      </c>
      <c r="D788" s="122" t="s">
        <v>2606</v>
      </c>
    </row>
    <row r="789" spans="1:4" ht="45">
      <c r="A789" s="122">
        <v>787</v>
      </c>
      <c r="B789" s="124" t="s">
        <v>946</v>
      </c>
      <c r="C789" s="127">
        <v>85339.86</v>
      </c>
      <c r="D789" s="122" t="s">
        <v>2606</v>
      </c>
    </row>
    <row r="790" spans="1:4" ht="45">
      <c r="A790" s="122">
        <v>788</v>
      </c>
      <c r="B790" s="124" t="s">
        <v>947</v>
      </c>
      <c r="C790" s="127">
        <v>96214.21</v>
      </c>
      <c r="D790" s="122" t="s">
        <v>2606</v>
      </c>
    </row>
    <row r="791" spans="1:4" ht="30">
      <c r="A791" s="122">
        <v>789</v>
      </c>
      <c r="B791" s="124" t="s">
        <v>948</v>
      </c>
      <c r="C791" s="127">
        <v>91873.39000000001</v>
      </c>
      <c r="D791" s="122" t="s">
        <v>2606</v>
      </c>
    </row>
    <row r="792" spans="1:4" ht="45">
      <c r="A792" s="122">
        <v>790</v>
      </c>
      <c r="B792" s="124" t="s">
        <v>949</v>
      </c>
      <c r="C792" s="127">
        <v>279615.16</v>
      </c>
      <c r="D792" s="122" t="s">
        <v>2606</v>
      </c>
    </row>
    <row r="793" spans="1:4" ht="30">
      <c r="A793" s="122">
        <v>791</v>
      </c>
      <c r="B793" s="124" t="s">
        <v>950</v>
      </c>
      <c r="C793" s="127">
        <v>313357.54</v>
      </c>
      <c r="D793" s="122" t="s">
        <v>2606</v>
      </c>
    </row>
    <row r="794" spans="1:4" ht="45">
      <c r="A794" s="122">
        <v>792</v>
      </c>
      <c r="B794" s="124" t="s">
        <v>951</v>
      </c>
      <c r="C794" s="127">
        <v>227287.67</v>
      </c>
      <c r="D794" s="122" t="s">
        <v>2606</v>
      </c>
    </row>
    <row r="795" spans="1:4" ht="45">
      <c r="A795" s="122">
        <v>793</v>
      </c>
      <c r="B795" s="124" t="s">
        <v>952</v>
      </c>
      <c r="C795" s="127">
        <v>26849.24</v>
      </c>
      <c r="D795" s="122" t="s">
        <v>2606</v>
      </c>
    </row>
    <row r="796" spans="1:4" ht="45">
      <c r="A796" s="122">
        <v>794</v>
      </c>
      <c r="B796" s="124" t="s">
        <v>2532</v>
      </c>
      <c r="C796" s="127">
        <v>1607.7200000000012</v>
      </c>
      <c r="D796" s="122" t="s">
        <v>2606</v>
      </c>
    </row>
    <row r="797" spans="1:4" ht="45">
      <c r="A797" s="122">
        <v>795</v>
      </c>
      <c r="B797" s="124" t="s">
        <v>953</v>
      </c>
      <c r="C797" s="127">
        <v>348005.37</v>
      </c>
      <c r="D797" s="122" t="s">
        <v>2606</v>
      </c>
    </row>
    <row r="798" spans="1:4" ht="30">
      <c r="A798" s="122">
        <v>796</v>
      </c>
      <c r="B798" s="124" t="s">
        <v>954</v>
      </c>
      <c r="C798" s="127">
        <v>149129.8100000001</v>
      </c>
      <c r="D798" s="122" t="s">
        <v>2606</v>
      </c>
    </row>
    <row r="799" spans="1:4" ht="45">
      <c r="A799" s="122">
        <v>797</v>
      </c>
      <c r="B799" s="124" t="s">
        <v>955</v>
      </c>
      <c r="C799" s="127">
        <v>272875.23</v>
      </c>
      <c r="D799" s="122" t="s">
        <v>2606</v>
      </c>
    </row>
    <row r="800" spans="1:4" ht="45">
      <c r="A800" s="122">
        <v>798</v>
      </c>
      <c r="B800" s="124" t="s">
        <v>2533</v>
      </c>
      <c r="C800" s="127">
        <v>241200.19</v>
      </c>
      <c r="D800" s="122" t="s">
        <v>2606</v>
      </c>
    </row>
    <row r="801" spans="1:4" ht="45">
      <c r="A801" s="122">
        <v>799</v>
      </c>
      <c r="B801" s="124" t="s">
        <v>956</v>
      </c>
      <c r="C801" s="127">
        <v>69286.55</v>
      </c>
      <c r="D801" s="122" t="s">
        <v>2606</v>
      </c>
    </row>
    <row r="802" spans="1:4" ht="45">
      <c r="A802" s="122">
        <v>800</v>
      </c>
      <c r="B802" s="124" t="s">
        <v>957</v>
      </c>
      <c r="C802" s="127">
        <v>89678.18</v>
      </c>
      <c r="D802" s="122" t="s">
        <v>2606</v>
      </c>
    </row>
    <row r="803" spans="1:4" ht="30">
      <c r="A803" s="122">
        <v>801</v>
      </c>
      <c r="B803" s="124" t="s">
        <v>958</v>
      </c>
      <c r="C803" s="127">
        <v>82389.84</v>
      </c>
      <c r="D803" s="122" t="s">
        <v>2606</v>
      </c>
    </row>
    <row r="804" spans="1:4" ht="30">
      <c r="A804" s="122">
        <v>802</v>
      </c>
      <c r="B804" s="124" t="s">
        <v>959</v>
      </c>
      <c r="C804" s="127">
        <v>88097.16999999998</v>
      </c>
      <c r="D804" s="122" t="s">
        <v>2606</v>
      </c>
    </row>
    <row r="805" spans="1:4" ht="45">
      <c r="A805" s="122">
        <v>803</v>
      </c>
      <c r="B805" s="124" t="s">
        <v>960</v>
      </c>
      <c r="C805" s="127">
        <v>420493.43</v>
      </c>
      <c r="D805" s="122" t="s">
        <v>2606</v>
      </c>
    </row>
    <row r="806" spans="1:4" ht="45">
      <c r="A806" s="122">
        <v>804</v>
      </c>
      <c r="B806" s="124" t="s">
        <v>961</v>
      </c>
      <c r="C806" s="127">
        <v>123717.31</v>
      </c>
      <c r="D806" s="122" t="s">
        <v>2606</v>
      </c>
    </row>
    <row r="807" spans="1:4" ht="45">
      <c r="A807" s="122">
        <v>805</v>
      </c>
      <c r="B807" s="124" t="s">
        <v>962</v>
      </c>
      <c r="C807" s="127">
        <v>152053.6</v>
      </c>
      <c r="D807" s="122" t="s">
        <v>2606</v>
      </c>
    </row>
    <row r="808" spans="1:4" ht="30">
      <c r="A808" s="122">
        <v>806</v>
      </c>
      <c r="B808" s="124" t="s">
        <v>963</v>
      </c>
      <c r="C808" s="127">
        <v>459386.64</v>
      </c>
      <c r="D808" s="122" t="s">
        <v>2606</v>
      </c>
    </row>
    <row r="809" spans="1:4" ht="45">
      <c r="A809" s="122">
        <v>807</v>
      </c>
      <c r="B809" s="124" t="s">
        <v>964</v>
      </c>
      <c r="C809" s="127">
        <v>340412.2</v>
      </c>
      <c r="D809" s="122" t="s">
        <v>2606</v>
      </c>
    </row>
    <row r="810" spans="1:4" ht="30">
      <c r="A810" s="122">
        <v>808</v>
      </c>
      <c r="B810" s="124" t="s">
        <v>965</v>
      </c>
      <c r="C810" s="127">
        <v>84999.72999999998</v>
      </c>
      <c r="D810" s="122" t="s">
        <v>2606</v>
      </c>
    </row>
    <row r="811" spans="1:4" ht="30">
      <c r="A811" s="122">
        <v>809</v>
      </c>
      <c r="B811" s="124" t="s">
        <v>966</v>
      </c>
      <c r="C811" s="127">
        <v>160464.99</v>
      </c>
      <c r="D811" s="122" t="s">
        <v>2606</v>
      </c>
    </row>
    <row r="812" spans="1:4" ht="30">
      <c r="A812" s="122">
        <v>810</v>
      </c>
      <c r="B812" s="124" t="s">
        <v>2534</v>
      </c>
      <c r="C812" s="127">
        <v>63117.19999999998</v>
      </c>
      <c r="D812" s="122" t="s">
        <v>2606</v>
      </c>
    </row>
    <row r="813" spans="1:4" ht="30">
      <c r="A813" s="122">
        <v>811</v>
      </c>
      <c r="B813" s="124" t="s">
        <v>967</v>
      </c>
      <c r="C813" s="127">
        <v>114375.43</v>
      </c>
      <c r="D813" s="122" t="s">
        <v>2606</v>
      </c>
    </row>
    <row r="814" spans="1:4" ht="30">
      <c r="A814" s="122">
        <v>812</v>
      </c>
      <c r="B814" s="124" t="s">
        <v>968</v>
      </c>
      <c r="C814" s="127">
        <v>67783.62000000001</v>
      </c>
      <c r="D814" s="122" t="s">
        <v>2606</v>
      </c>
    </row>
    <row r="815" spans="1:4" ht="30">
      <c r="A815" s="122">
        <v>813</v>
      </c>
      <c r="B815" s="124" t="s">
        <v>969</v>
      </c>
      <c r="C815" s="127">
        <v>167999.63999999998</v>
      </c>
      <c r="D815" s="122" t="s">
        <v>2606</v>
      </c>
    </row>
    <row r="816" spans="1:4" ht="30">
      <c r="A816" s="122">
        <v>814</v>
      </c>
      <c r="B816" s="124" t="s">
        <v>970</v>
      </c>
      <c r="C816" s="127">
        <v>120075.74</v>
      </c>
      <c r="D816" s="122" t="s">
        <v>2606</v>
      </c>
    </row>
    <row r="817" spans="1:4" ht="30">
      <c r="A817" s="122">
        <v>815</v>
      </c>
      <c r="B817" s="124" t="s">
        <v>971</v>
      </c>
      <c r="C817" s="127">
        <v>110242.39</v>
      </c>
      <c r="D817" s="122" t="s">
        <v>2606</v>
      </c>
    </row>
    <row r="818" spans="1:4" ht="30">
      <c r="A818" s="122">
        <v>816</v>
      </c>
      <c r="B818" s="124" t="s">
        <v>972</v>
      </c>
      <c r="C818" s="127">
        <v>85769.22</v>
      </c>
      <c r="D818" s="122" t="s">
        <v>2606</v>
      </c>
    </row>
    <row r="819" spans="1:4" ht="30">
      <c r="A819" s="122">
        <v>817</v>
      </c>
      <c r="B819" s="124" t="s">
        <v>973</v>
      </c>
      <c r="C819" s="127">
        <v>335706.25</v>
      </c>
      <c r="D819" s="122" t="s">
        <v>2606</v>
      </c>
    </row>
    <row r="820" spans="1:4" ht="45">
      <c r="A820" s="122">
        <v>818</v>
      </c>
      <c r="B820" s="124" t="s">
        <v>974</v>
      </c>
      <c r="C820" s="127">
        <v>55854.13</v>
      </c>
      <c r="D820" s="122" t="s">
        <v>2606</v>
      </c>
    </row>
    <row r="821" spans="1:4" ht="45">
      <c r="A821" s="122">
        <v>819</v>
      </c>
      <c r="B821" s="124" t="s">
        <v>975</v>
      </c>
      <c r="C821" s="127">
        <v>35856.10000000002</v>
      </c>
      <c r="D821" s="122" t="s">
        <v>2606</v>
      </c>
    </row>
    <row r="822" spans="1:4" ht="75">
      <c r="A822" s="122">
        <v>820</v>
      </c>
      <c r="B822" s="124" t="s">
        <v>976</v>
      </c>
      <c r="C822" s="127">
        <v>75137.13999999998</v>
      </c>
      <c r="D822" s="122" t="s">
        <v>2606</v>
      </c>
    </row>
    <row r="823" spans="1:4" ht="45">
      <c r="A823" s="122">
        <v>821</v>
      </c>
      <c r="B823" s="124" t="s">
        <v>977</v>
      </c>
      <c r="C823" s="127">
        <v>61663.28000000001</v>
      </c>
      <c r="D823" s="122" t="s">
        <v>2606</v>
      </c>
    </row>
    <row r="824" spans="1:4" ht="30">
      <c r="A824" s="122">
        <v>822</v>
      </c>
      <c r="B824" s="124" t="s">
        <v>978</v>
      </c>
      <c r="C824" s="127">
        <v>126733.05000000002</v>
      </c>
      <c r="D824" s="122" t="s">
        <v>2606</v>
      </c>
    </row>
    <row r="825" spans="1:4" ht="30">
      <c r="A825" s="122">
        <v>823</v>
      </c>
      <c r="B825" s="124" t="s">
        <v>979</v>
      </c>
      <c r="C825" s="127">
        <v>170528.61</v>
      </c>
      <c r="D825" s="122" t="s">
        <v>2606</v>
      </c>
    </row>
    <row r="826" spans="1:4" ht="30">
      <c r="A826" s="122">
        <v>824</v>
      </c>
      <c r="B826" s="124" t="s">
        <v>980</v>
      </c>
      <c r="C826" s="127">
        <v>121658.37999999999</v>
      </c>
      <c r="D826" s="122" t="s">
        <v>2606</v>
      </c>
    </row>
    <row r="827" spans="1:4" ht="45">
      <c r="A827" s="122">
        <v>825</v>
      </c>
      <c r="B827" s="124" t="s">
        <v>981</v>
      </c>
      <c r="C827" s="127">
        <v>289809.01999999996</v>
      </c>
      <c r="D827" s="122" t="s">
        <v>2606</v>
      </c>
    </row>
    <row r="828" spans="1:4" ht="30">
      <c r="A828" s="122">
        <v>826</v>
      </c>
      <c r="B828" s="124" t="s">
        <v>982</v>
      </c>
      <c r="C828" s="127">
        <v>103000.92</v>
      </c>
      <c r="D828" s="122" t="s">
        <v>2606</v>
      </c>
    </row>
    <row r="829" spans="1:4" ht="45">
      <c r="A829" s="122">
        <v>827</v>
      </c>
      <c r="B829" s="124" t="s">
        <v>983</v>
      </c>
      <c r="C829" s="127">
        <v>222528.11000000002</v>
      </c>
      <c r="D829" s="122" t="s">
        <v>2606</v>
      </c>
    </row>
    <row r="830" spans="1:4" ht="30">
      <c r="A830" s="122">
        <v>828</v>
      </c>
      <c r="B830" s="124" t="s">
        <v>984</v>
      </c>
      <c r="C830" s="127">
        <v>62186.23000000001</v>
      </c>
      <c r="D830" s="122" t="s">
        <v>2606</v>
      </c>
    </row>
    <row r="831" spans="1:4" ht="30">
      <c r="A831" s="122">
        <v>829</v>
      </c>
      <c r="B831" s="124" t="s">
        <v>985</v>
      </c>
      <c r="C831" s="127">
        <v>67651.79000000001</v>
      </c>
      <c r="D831" s="122" t="s">
        <v>2606</v>
      </c>
    </row>
    <row r="832" spans="1:4" ht="30">
      <c r="A832" s="122">
        <v>830</v>
      </c>
      <c r="B832" s="124" t="s">
        <v>986</v>
      </c>
      <c r="C832" s="127">
        <v>67193.31</v>
      </c>
      <c r="D832" s="122" t="s">
        <v>2606</v>
      </c>
    </row>
    <row r="833" spans="1:4" ht="60">
      <c r="A833" s="122">
        <v>831</v>
      </c>
      <c r="B833" s="124" t="s">
        <v>987</v>
      </c>
      <c r="C833" s="127">
        <v>25053.27</v>
      </c>
      <c r="D833" s="122" t="s">
        <v>2606</v>
      </c>
    </row>
    <row r="834" spans="1:4" ht="45">
      <c r="A834" s="122">
        <v>832</v>
      </c>
      <c r="B834" s="124" t="s">
        <v>2535</v>
      </c>
      <c r="C834" s="127">
        <v>264967.77</v>
      </c>
      <c r="D834" s="122" t="s">
        <v>2606</v>
      </c>
    </row>
    <row r="835" spans="1:4" ht="30">
      <c r="A835" s="122">
        <v>833</v>
      </c>
      <c r="B835" s="124" t="s">
        <v>988</v>
      </c>
      <c r="C835" s="127">
        <v>217671.75</v>
      </c>
      <c r="D835" s="122" t="s">
        <v>2606</v>
      </c>
    </row>
    <row r="836" spans="1:4" ht="30">
      <c r="A836" s="122">
        <v>834</v>
      </c>
      <c r="B836" s="124" t="s">
        <v>989</v>
      </c>
      <c r="C836" s="127">
        <v>68386</v>
      </c>
      <c r="D836" s="122" t="s">
        <v>2606</v>
      </c>
    </row>
    <row r="837" spans="1:4" ht="30">
      <c r="A837" s="122">
        <v>835</v>
      </c>
      <c r="B837" s="124" t="s">
        <v>990</v>
      </c>
      <c r="C837" s="127">
        <v>93118.89</v>
      </c>
      <c r="D837" s="122" t="s">
        <v>2606</v>
      </c>
    </row>
    <row r="838" spans="1:4" ht="30">
      <c r="A838" s="122">
        <v>836</v>
      </c>
      <c r="B838" s="124" t="s">
        <v>991</v>
      </c>
      <c r="C838" s="127">
        <v>84116.34</v>
      </c>
      <c r="D838" s="122" t="s">
        <v>2606</v>
      </c>
    </row>
    <row r="839" spans="1:4" ht="45">
      <c r="A839" s="122">
        <v>837</v>
      </c>
      <c r="B839" s="124" t="s">
        <v>992</v>
      </c>
      <c r="C839" s="127">
        <v>88042.15</v>
      </c>
      <c r="D839" s="122" t="s">
        <v>2606</v>
      </c>
    </row>
    <row r="840" spans="1:4" ht="60">
      <c r="A840" s="122">
        <v>838</v>
      </c>
      <c r="B840" s="124" t="s">
        <v>993</v>
      </c>
      <c r="C840" s="127">
        <v>219335.71</v>
      </c>
      <c r="D840" s="122" t="s">
        <v>2606</v>
      </c>
    </row>
    <row r="841" spans="1:4" ht="30">
      <c r="A841" s="122">
        <v>839</v>
      </c>
      <c r="B841" s="124" t="s">
        <v>994</v>
      </c>
      <c r="C841" s="127">
        <v>147070.15</v>
      </c>
      <c r="D841" s="122" t="s">
        <v>2606</v>
      </c>
    </row>
    <row r="842" spans="1:4" ht="30">
      <c r="A842" s="122">
        <v>840</v>
      </c>
      <c r="B842" s="124" t="s">
        <v>995</v>
      </c>
      <c r="C842" s="127">
        <v>85256.87</v>
      </c>
      <c r="D842" s="122" t="s">
        <v>2606</v>
      </c>
    </row>
    <row r="843" spans="1:4" ht="45">
      <c r="A843" s="122">
        <v>841</v>
      </c>
      <c r="B843" s="124" t="s">
        <v>996</v>
      </c>
      <c r="C843" s="127">
        <v>48987.36</v>
      </c>
      <c r="D843" s="122" t="s">
        <v>2606</v>
      </c>
    </row>
    <row r="844" spans="1:4" ht="30">
      <c r="A844" s="122">
        <v>842</v>
      </c>
      <c r="B844" s="124" t="s">
        <v>997</v>
      </c>
      <c r="C844" s="127">
        <v>234839.7</v>
      </c>
      <c r="D844" s="122" t="s">
        <v>2606</v>
      </c>
    </row>
    <row r="845" spans="1:4" ht="45">
      <c r="A845" s="122">
        <v>843</v>
      </c>
      <c r="B845" s="124" t="s">
        <v>2536</v>
      </c>
      <c r="C845" s="127">
        <v>18598.05</v>
      </c>
      <c r="D845" s="122" t="s">
        <v>2606</v>
      </c>
    </row>
    <row r="846" spans="1:4" ht="45">
      <c r="A846" s="122">
        <v>844</v>
      </c>
      <c r="B846" s="124" t="s">
        <v>998</v>
      </c>
      <c r="C846" s="127">
        <v>281106.96</v>
      </c>
      <c r="D846" s="122" t="s">
        <v>2606</v>
      </c>
    </row>
    <row r="847" spans="1:4" ht="30">
      <c r="A847" s="122">
        <v>845</v>
      </c>
      <c r="B847" s="124" t="s">
        <v>999</v>
      </c>
      <c r="C847" s="127">
        <v>206911.64</v>
      </c>
      <c r="D847" s="122" t="s">
        <v>2606</v>
      </c>
    </row>
    <row r="848" spans="1:4" ht="45">
      <c r="A848" s="122">
        <v>846</v>
      </c>
      <c r="B848" s="124" t="s">
        <v>1000</v>
      </c>
      <c r="C848" s="127">
        <v>38592.23</v>
      </c>
      <c r="D848" s="122" t="s">
        <v>2606</v>
      </c>
    </row>
    <row r="849" spans="1:4" ht="45">
      <c r="A849" s="122">
        <v>847</v>
      </c>
      <c r="B849" s="124" t="s">
        <v>1001</v>
      </c>
      <c r="C849" s="127">
        <v>215668.14</v>
      </c>
      <c r="D849" s="122" t="s">
        <v>2606</v>
      </c>
    </row>
    <row r="850" spans="1:4" ht="45">
      <c r="A850" s="122">
        <v>848</v>
      </c>
      <c r="B850" s="124" t="s">
        <v>1002</v>
      </c>
      <c r="C850" s="127">
        <v>10380.970000000001</v>
      </c>
      <c r="D850" s="122" t="s">
        <v>2606</v>
      </c>
    </row>
    <row r="851" spans="1:4" ht="30">
      <c r="A851" s="122">
        <v>849</v>
      </c>
      <c r="B851" s="124" t="s">
        <v>1003</v>
      </c>
      <c r="C851" s="127">
        <v>106089.85</v>
      </c>
      <c r="D851" s="122" t="s">
        <v>2606</v>
      </c>
    </row>
    <row r="852" spans="1:4" ht="45">
      <c r="A852" s="122">
        <v>850</v>
      </c>
      <c r="B852" s="124" t="s">
        <v>1004</v>
      </c>
      <c r="C852" s="127">
        <v>127523.99</v>
      </c>
      <c r="D852" s="122" t="s">
        <v>2606</v>
      </c>
    </row>
    <row r="853" spans="1:4" ht="45">
      <c r="A853" s="122">
        <v>851</v>
      </c>
      <c r="B853" s="124" t="s">
        <v>1005</v>
      </c>
      <c r="C853" s="127">
        <v>74182.12999999989</v>
      </c>
      <c r="D853" s="122" t="s">
        <v>2606</v>
      </c>
    </row>
    <row r="854" spans="1:4" ht="30">
      <c r="A854" s="122">
        <v>852</v>
      </c>
      <c r="B854" s="124" t="s">
        <v>1006</v>
      </c>
      <c r="C854" s="127">
        <v>76476.22</v>
      </c>
      <c r="D854" s="122" t="s">
        <v>2606</v>
      </c>
    </row>
    <row r="855" spans="1:4" ht="45">
      <c r="A855" s="122">
        <v>853</v>
      </c>
      <c r="B855" s="124" t="s">
        <v>1007</v>
      </c>
      <c r="C855" s="127">
        <v>67007.20000000001</v>
      </c>
      <c r="D855" s="122" t="s">
        <v>2606</v>
      </c>
    </row>
    <row r="856" spans="1:4" ht="45">
      <c r="A856" s="122">
        <v>854</v>
      </c>
      <c r="B856" s="124" t="s">
        <v>1008</v>
      </c>
      <c r="C856" s="127">
        <v>4390.469999999999</v>
      </c>
      <c r="D856" s="122" t="s">
        <v>2606</v>
      </c>
    </row>
    <row r="857" spans="1:4" ht="45">
      <c r="A857" s="122">
        <v>855</v>
      </c>
      <c r="B857" s="124" t="s">
        <v>1009</v>
      </c>
      <c r="C857" s="127">
        <v>320429.74</v>
      </c>
      <c r="D857" s="122" t="s">
        <v>2606</v>
      </c>
    </row>
    <row r="858" spans="1:4" ht="45">
      <c r="A858" s="122">
        <v>856</v>
      </c>
      <c r="B858" s="124" t="s">
        <v>1010</v>
      </c>
      <c r="C858" s="127">
        <v>56989.51</v>
      </c>
      <c r="D858" s="122" t="s">
        <v>2606</v>
      </c>
    </row>
    <row r="859" spans="1:4" ht="30">
      <c r="A859" s="122">
        <v>857</v>
      </c>
      <c r="B859" s="124" t="s">
        <v>1011</v>
      </c>
      <c r="C859" s="127">
        <v>183620.84</v>
      </c>
      <c r="D859" s="122" t="s">
        <v>2606</v>
      </c>
    </row>
    <row r="860" spans="1:4" ht="45">
      <c r="A860" s="122">
        <v>858</v>
      </c>
      <c r="B860" s="124" t="s">
        <v>1012</v>
      </c>
      <c r="C860" s="127">
        <v>45216.459999999985</v>
      </c>
      <c r="D860" s="122" t="s">
        <v>2606</v>
      </c>
    </row>
    <row r="861" spans="1:4" ht="45">
      <c r="A861" s="122">
        <v>859</v>
      </c>
      <c r="B861" s="124" t="s">
        <v>1013</v>
      </c>
      <c r="C861" s="127">
        <v>75821.57</v>
      </c>
      <c r="D861" s="122" t="s">
        <v>2606</v>
      </c>
    </row>
    <row r="862" spans="1:4" ht="30">
      <c r="A862" s="122">
        <v>860</v>
      </c>
      <c r="B862" s="124" t="s">
        <v>1014</v>
      </c>
      <c r="C862" s="127">
        <v>120769.27</v>
      </c>
      <c r="D862" s="122" t="s">
        <v>2606</v>
      </c>
    </row>
    <row r="863" spans="1:4" ht="45">
      <c r="A863" s="122">
        <v>861</v>
      </c>
      <c r="B863" s="124" t="s">
        <v>1015</v>
      </c>
      <c r="C863" s="127">
        <v>102805.72</v>
      </c>
      <c r="D863" s="122" t="s">
        <v>2606</v>
      </c>
    </row>
    <row r="864" spans="1:4" ht="30">
      <c r="A864" s="122">
        <v>862</v>
      </c>
      <c r="B864" s="124" t="s">
        <v>1016</v>
      </c>
      <c r="C864" s="127">
        <v>19192.82</v>
      </c>
      <c r="D864" s="122" t="s">
        <v>2606</v>
      </c>
    </row>
    <row r="865" spans="1:4" ht="30">
      <c r="A865" s="122">
        <v>863</v>
      </c>
      <c r="B865" s="124" t="s">
        <v>1017</v>
      </c>
      <c r="C865" s="127">
        <v>84333.34</v>
      </c>
      <c r="D865" s="122" t="s">
        <v>2606</v>
      </c>
    </row>
    <row r="866" spans="1:4" ht="30">
      <c r="A866" s="122">
        <v>864</v>
      </c>
      <c r="B866" s="124" t="s">
        <v>1018</v>
      </c>
      <c r="C866" s="127">
        <v>113222.37</v>
      </c>
      <c r="D866" s="122" t="s">
        <v>2606</v>
      </c>
    </row>
    <row r="867" spans="1:4" ht="45">
      <c r="A867" s="122">
        <v>865</v>
      </c>
      <c r="B867" s="124" t="s">
        <v>1019</v>
      </c>
      <c r="C867" s="127">
        <v>109288.37000000001</v>
      </c>
      <c r="D867" s="122" t="s">
        <v>2606</v>
      </c>
    </row>
    <row r="868" spans="1:4" ht="45">
      <c r="A868" s="122">
        <v>866</v>
      </c>
      <c r="B868" s="124" t="s">
        <v>1020</v>
      </c>
      <c r="C868" s="127">
        <v>31638.51</v>
      </c>
      <c r="D868" s="122" t="s">
        <v>2606</v>
      </c>
    </row>
    <row r="869" spans="1:4" ht="30">
      <c r="A869" s="122">
        <v>867</v>
      </c>
      <c r="B869" s="124" t="s">
        <v>1021</v>
      </c>
      <c r="C869" s="127">
        <v>159524.3</v>
      </c>
      <c r="D869" s="122" t="s">
        <v>2606</v>
      </c>
    </row>
    <row r="870" spans="1:4" ht="45">
      <c r="A870" s="122">
        <v>868</v>
      </c>
      <c r="B870" s="124" t="s">
        <v>1022</v>
      </c>
      <c r="C870" s="127">
        <v>65817.29</v>
      </c>
      <c r="D870" s="122" t="s">
        <v>2606</v>
      </c>
    </row>
    <row r="871" spans="1:4" ht="30">
      <c r="A871" s="122">
        <v>869</v>
      </c>
      <c r="B871" s="124" t="s">
        <v>1023</v>
      </c>
      <c r="C871" s="127">
        <v>156789.23</v>
      </c>
      <c r="D871" s="122" t="s">
        <v>2606</v>
      </c>
    </row>
    <row r="872" spans="1:4" ht="30">
      <c r="A872" s="122">
        <v>870</v>
      </c>
      <c r="B872" s="124" t="s">
        <v>1024</v>
      </c>
      <c r="C872" s="127">
        <v>16236.67</v>
      </c>
      <c r="D872" s="122" t="s">
        <v>2606</v>
      </c>
    </row>
    <row r="873" spans="1:4" ht="30">
      <c r="A873" s="122">
        <v>871</v>
      </c>
      <c r="B873" s="124" t="s">
        <v>1025</v>
      </c>
      <c r="C873" s="127">
        <v>80510.62</v>
      </c>
      <c r="D873" s="122" t="s">
        <v>2606</v>
      </c>
    </row>
    <row r="874" spans="1:4" ht="30">
      <c r="A874" s="122">
        <v>872</v>
      </c>
      <c r="B874" s="124" t="s">
        <v>1026</v>
      </c>
      <c r="C874" s="127">
        <v>103270.89000000001</v>
      </c>
      <c r="D874" s="122" t="s">
        <v>2606</v>
      </c>
    </row>
    <row r="875" spans="1:4" ht="30">
      <c r="A875" s="122">
        <v>873</v>
      </c>
      <c r="B875" s="124" t="s">
        <v>1027</v>
      </c>
      <c r="C875" s="127">
        <v>160528.26</v>
      </c>
      <c r="D875" s="122" t="s">
        <v>2606</v>
      </c>
    </row>
    <row r="876" spans="1:4" ht="45">
      <c r="A876" s="122">
        <v>874</v>
      </c>
      <c r="B876" s="124" t="s">
        <v>1028</v>
      </c>
      <c r="C876" s="127">
        <v>98708.43</v>
      </c>
      <c r="D876" s="122" t="s">
        <v>2606</v>
      </c>
    </row>
    <row r="877" spans="1:4" ht="45">
      <c r="A877" s="122">
        <v>875</v>
      </c>
      <c r="B877" s="124" t="s">
        <v>1029</v>
      </c>
      <c r="C877" s="127">
        <v>193344.58</v>
      </c>
      <c r="D877" s="122" t="s">
        <v>2606</v>
      </c>
    </row>
    <row r="878" spans="1:4" ht="45">
      <c r="A878" s="122">
        <v>876</v>
      </c>
      <c r="B878" s="124" t="s">
        <v>1030</v>
      </c>
      <c r="C878" s="127">
        <v>205878.07</v>
      </c>
      <c r="D878" s="122" t="s">
        <v>2606</v>
      </c>
    </row>
    <row r="879" spans="1:4" ht="45">
      <c r="A879" s="122">
        <v>877</v>
      </c>
      <c r="B879" s="124" t="s">
        <v>1031</v>
      </c>
      <c r="C879" s="127">
        <v>4071.74</v>
      </c>
      <c r="D879" s="122" t="s">
        <v>2606</v>
      </c>
    </row>
    <row r="880" spans="1:4" ht="30">
      <c r="A880" s="122">
        <v>878</v>
      </c>
      <c r="B880" s="124" t="s">
        <v>1032</v>
      </c>
      <c r="C880" s="127">
        <v>76229.54</v>
      </c>
      <c r="D880" s="122" t="s">
        <v>2606</v>
      </c>
    </row>
    <row r="881" spans="1:4" ht="45">
      <c r="A881" s="122">
        <v>879</v>
      </c>
      <c r="B881" s="124" t="s">
        <v>1033</v>
      </c>
      <c r="C881" s="127">
        <v>189804.88</v>
      </c>
      <c r="D881" s="122" t="s">
        <v>2606</v>
      </c>
    </row>
    <row r="882" spans="1:4" ht="45">
      <c r="A882" s="122">
        <v>880</v>
      </c>
      <c r="B882" s="124" t="s">
        <v>1034</v>
      </c>
      <c r="C882" s="127">
        <v>77659.03</v>
      </c>
      <c r="D882" s="122" t="s">
        <v>2606</v>
      </c>
    </row>
    <row r="883" spans="1:4" ht="45">
      <c r="A883" s="122">
        <v>881</v>
      </c>
      <c r="B883" s="124" t="s">
        <v>1035</v>
      </c>
      <c r="C883" s="127">
        <v>144570.5</v>
      </c>
      <c r="D883" s="122" t="s">
        <v>2606</v>
      </c>
    </row>
    <row r="884" spans="1:4" ht="45">
      <c r="A884" s="122">
        <v>882</v>
      </c>
      <c r="B884" s="124" t="s">
        <v>1036</v>
      </c>
      <c r="C884" s="127">
        <v>68477.56</v>
      </c>
      <c r="D884" s="122" t="s">
        <v>2606</v>
      </c>
    </row>
    <row r="885" spans="1:4" ht="30">
      <c r="A885" s="122">
        <v>883</v>
      </c>
      <c r="B885" s="124" t="s">
        <v>1037</v>
      </c>
      <c r="C885" s="127">
        <v>324614.06</v>
      </c>
      <c r="D885" s="122" t="s">
        <v>2606</v>
      </c>
    </row>
    <row r="886" spans="1:4" ht="30">
      <c r="A886" s="122">
        <v>884</v>
      </c>
      <c r="B886" s="124" t="s">
        <v>1038</v>
      </c>
      <c r="C886" s="127">
        <v>89409.86000000002</v>
      </c>
      <c r="D886" s="122" t="s">
        <v>2606</v>
      </c>
    </row>
    <row r="887" spans="1:4" ht="45">
      <c r="A887" s="122">
        <v>885</v>
      </c>
      <c r="B887" s="124" t="s">
        <v>1039</v>
      </c>
      <c r="C887" s="127">
        <v>43211.32</v>
      </c>
      <c r="D887" s="122" t="s">
        <v>2606</v>
      </c>
    </row>
    <row r="888" spans="1:4" ht="45">
      <c r="A888" s="122">
        <v>886</v>
      </c>
      <c r="B888" s="124" t="s">
        <v>1040</v>
      </c>
      <c r="C888" s="127">
        <v>160987.11000000002</v>
      </c>
      <c r="D888" s="122" t="s">
        <v>2606</v>
      </c>
    </row>
    <row r="889" spans="1:4" ht="30">
      <c r="A889" s="122">
        <v>887</v>
      </c>
      <c r="B889" s="124" t="s">
        <v>1041</v>
      </c>
      <c r="C889" s="127">
        <v>98427.42</v>
      </c>
      <c r="D889" s="122" t="s">
        <v>2606</v>
      </c>
    </row>
    <row r="890" spans="1:4" ht="45">
      <c r="A890" s="122">
        <v>888</v>
      </c>
      <c r="B890" s="124" t="s">
        <v>1042</v>
      </c>
      <c r="C890" s="127">
        <v>115090.04</v>
      </c>
      <c r="D890" s="122" t="s">
        <v>2606</v>
      </c>
    </row>
    <row r="891" spans="1:4" ht="45">
      <c r="A891" s="122">
        <v>889</v>
      </c>
      <c r="B891" s="124" t="s">
        <v>1043</v>
      </c>
      <c r="C891" s="127">
        <v>167579.34</v>
      </c>
      <c r="D891" s="122" t="s">
        <v>2606</v>
      </c>
    </row>
    <row r="892" spans="1:4" ht="45">
      <c r="A892" s="122">
        <v>890</v>
      </c>
      <c r="B892" s="124" t="s">
        <v>1044</v>
      </c>
      <c r="C892" s="127">
        <v>167096.73000000004</v>
      </c>
      <c r="D892" s="122" t="s">
        <v>2606</v>
      </c>
    </row>
    <row r="893" spans="1:4" ht="45">
      <c r="A893" s="122">
        <v>891</v>
      </c>
      <c r="B893" s="124" t="s">
        <v>1045</v>
      </c>
      <c r="C893" s="127">
        <v>102268.48999999999</v>
      </c>
      <c r="D893" s="122" t="s">
        <v>2606</v>
      </c>
    </row>
    <row r="894" spans="1:4" ht="45">
      <c r="A894" s="122">
        <v>892</v>
      </c>
      <c r="B894" s="124" t="s">
        <v>1046</v>
      </c>
      <c r="C894" s="127">
        <v>72688.73999999999</v>
      </c>
      <c r="D894" s="122" t="s">
        <v>2606</v>
      </c>
    </row>
    <row r="895" spans="1:4" ht="30">
      <c r="A895" s="122">
        <v>893</v>
      </c>
      <c r="B895" s="124" t="s">
        <v>1047</v>
      </c>
      <c r="C895" s="127">
        <v>9849.72</v>
      </c>
      <c r="D895" s="122" t="s">
        <v>2606</v>
      </c>
    </row>
    <row r="896" spans="1:4" ht="45">
      <c r="A896" s="122">
        <v>894</v>
      </c>
      <c r="B896" s="124" t="s">
        <v>1048</v>
      </c>
      <c r="C896" s="127">
        <v>63802.25</v>
      </c>
      <c r="D896" s="122" t="s">
        <v>2606</v>
      </c>
    </row>
    <row r="897" spans="1:4" ht="30">
      <c r="A897" s="122">
        <v>895</v>
      </c>
      <c r="B897" s="124" t="s">
        <v>1049</v>
      </c>
      <c r="C897" s="127">
        <v>178797.40999999997</v>
      </c>
      <c r="D897" s="122" t="s">
        <v>2606</v>
      </c>
    </row>
    <row r="898" spans="1:4" ht="30">
      <c r="A898" s="122">
        <v>896</v>
      </c>
      <c r="B898" s="124" t="s">
        <v>1050</v>
      </c>
      <c r="C898" s="127">
        <v>139186.25</v>
      </c>
      <c r="D898" s="122" t="s">
        <v>2606</v>
      </c>
    </row>
    <row r="899" spans="1:4" ht="30">
      <c r="A899" s="122">
        <v>897</v>
      </c>
      <c r="B899" s="124" t="s">
        <v>1051</v>
      </c>
      <c r="C899" s="127">
        <v>113019.35</v>
      </c>
      <c r="D899" s="122" t="s">
        <v>2606</v>
      </c>
    </row>
    <row r="900" spans="1:4" ht="30">
      <c r="A900" s="122">
        <v>898</v>
      </c>
      <c r="B900" s="124" t="s">
        <v>1052</v>
      </c>
      <c r="C900" s="127">
        <v>117245.12</v>
      </c>
      <c r="D900" s="122" t="s">
        <v>2606</v>
      </c>
    </row>
    <row r="901" spans="1:4" ht="60">
      <c r="A901" s="122">
        <v>899</v>
      </c>
      <c r="B901" s="124" t="s">
        <v>1053</v>
      </c>
      <c r="C901" s="127">
        <v>172934.03</v>
      </c>
      <c r="D901" s="122" t="s">
        <v>2606</v>
      </c>
    </row>
    <row r="902" spans="1:4" ht="30">
      <c r="A902" s="122">
        <v>900</v>
      </c>
      <c r="B902" s="124" t="s">
        <v>1054</v>
      </c>
      <c r="C902" s="127">
        <v>109301.58</v>
      </c>
      <c r="D902" s="122" t="s">
        <v>2606</v>
      </c>
    </row>
    <row r="903" spans="1:4" ht="30">
      <c r="A903" s="122">
        <v>901</v>
      </c>
      <c r="B903" s="124" t="s">
        <v>1055</v>
      </c>
      <c r="C903" s="127">
        <v>87139.44</v>
      </c>
      <c r="D903" s="122" t="s">
        <v>2606</v>
      </c>
    </row>
    <row r="904" spans="1:4" ht="30">
      <c r="A904" s="122">
        <v>902</v>
      </c>
      <c r="B904" s="124" t="s">
        <v>1056</v>
      </c>
      <c r="C904" s="127">
        <v>243188.83</v>
      </c>
      <c r="D904" s="122" t="s">
        <v>2606</v>
      </c>
    </row>
    <row r="905" spans="1:4" ht="45">
      <c r="A905" s="122">
        <v>903</v>
      </c>
      <c r="B905" s="124" t="s">
        <v>1057</v>
      </c>
      <c r="C905" s="127">
        <v>31489.87</v>
      </c>
      <c r="D905" s="122" t="s">
        <v>2606</v>
      </c>
    </row>
    <row r="906" spans="1:4" ht="45">
      <c r="A906" s="122">
        <v>904</v>
      </c>
      <c r="B906" s="124" t="s">
        <v>1058</v>
      </c>
      <c r="C906" s="127">
        <v>127638.98</v>
      </c>
      <c r="D906" s="122" t="s">
        <v>2606</v>
      </c>
    </row>
    <row r="907" spans="1:4" ht="45">
      <c r="A907" s="122">
        <v>905</v>
      </c>
      <c r="B907" s="124" t="s">
        <v>1059</v>
      </c>
      <c r="C907" s="127">
        <v>172276.82</v>
      </c>
      <c r="D907" s="122" t="s">
        <v>2606</v>
      </c>
    </row>
    <row r="908" spans="1:4" ht="30">
      <c r="A908" s="122">
        <v>906</v>
      </c>
      <c r="B908" s="124" t="s">
        <v>1060</v>
      </c>
      <c r="C908" s="127">
        <v>192412.02</v>
      </c>
      <c r="D908" s="122" t="s">
        <v>2606</v>
      </c>
    </row>
    <row r="909" spans="1:4" ht="60">
      <c r="A909" s="122">
        <v>907</v>
      </c>
      <c r="B909" s="124" t="s">
        <v>1061</v>
      </c>
      <c r="C909" s="127">
        <v>68596.55000000002</v>
      </c>
      <c r="D909" s="122" t="s">
        <v>2606</v>
      </c>
    </row>
    <row r="910" spans="1:4" ht="45">
      <c r="A910" s="122">
        <v>908</v>
      </c>
      <c r="B910" s="124" t="s">
        <v>1062</v>
      </c>
      <c r="C910" s="127">
        <v>121140.31000000003</v>
      </c>
      <c r="D910" s="122" t="s">
        <v>2606</v>
      </c>
    </row>
    <row r="911" spans="1:4" ht="45">
      <c r="A911" s="122">
        <v>909</v>
      </c>
      <c r="B911" s="124" t="s">
        <v>1063</v>
      </c>
      <c r="C911" s="127">
        <v>81289.41</v>
      </c>
      <c r="D911" s="122" t="s">
        <v>2606</v>
      </c>
    </row>
    <row r="912" spans="1:4" ht="45">
      <c r="A912" s="122">
        <v>910</v>
      </c>
      <c r="B912" s="124" t="s">
        <v>1064</v>
      </c>
      <c r="C912" s="127">
        <v>49450.31</v>
      </c>
      <c r="D912" s="122" t="s">
        <v>2606</v>
      </c>
    </row>
    <row r="913" spans="1:4" ht="30">
      <c r="A913" s="122">
        <v>911</v>
      </c>
      <c r="B913" s="124" t="s">
        <v>1065</v>
      </c>
      <c r="C913" s="127">
        <v>286059.06</v>
      </c>
      <c r="D913" s="122" t="s">
        <v>2606</v>
      </c>
    </row>
    <row r="914" spans="1:4" ht="45">
      <c r="A914" s="122">
        <v>912</v>
      </c>
      <c r="B914" s="124" t="s">
        <v>1066</v>
      </c>
      <c r="C914" s="127">
        <v>179334.83</v>
      </c>
      <c r="D914" s="122" t="s">
        <v>2606</v>
      </c>
    </row>
    <row r="915" spans="1:4" ht="30">
      <c r="A915" s="122">
        <v>913</v>
      </c>
      <c r="B915" s="124" t="s">
        <v>1067</v>
      </c>
      <c r="C915" s="127">
        <v>94095.39000000001</v>
      </c>
      <c r="D915" s="122" t="s">
        <v>2606</v>
      </c>
    </row>
    <row r="916" spans="1:4" ht="45">
      <c r="A916" s="122">
        <v>914</v>
      </c>
      <c r="B916" s="124" t="s">
        <v>1068</v>
      </c>
      <c r="C916" s="127">
        <v>92239.18</v>
      </c>
      <c r="D916" s="122" t="s">
        <v>2606</v>
      </c>
    </row>
    <row r="917" spans="1:4" ht="30">
      <c r="A917" s="122">
        <v>915</v>
      </c>
      <c r="B917" s="124" t="s">
        <v>1069</v>
      </c>
      <c r="C917" s="127">
        <v>173271.16999999998</v>
      </c>
      <c r="D917" s="122" t="s">
        <v>2606</v>
      </c>
    </row>
    <row r="918" spans="1:4" ht="30">
      <c r="A918" s="122">
        <v>916</v>
      </c>
      <c r="B918" s="124" t="s">
        <v>1070</v>
      </c>
      <c r="C918" s="127">
        <v>72443.84</v>
      </c>
      <c r="D918" s="122" t="s">
        <v>2606</v>
      </c>
    </row>
    <row r="919" spans="1:4" ht="30">
      <c r="A919" s="122">
        <v>917</v>
      </c>
      <c r="B919" s="124" t="s">
        <v>1071</v>
      </c>
      <c r="C919" s="127">
        <v>84269.97</v>
      </c>
      <c r="D919" s="122" t="s">
        <v>2606</v>
      </c>
    </row>
    <row r="920" spans="1:4" ht="45">
      <c r="A920" s="122">
        <v>918</v>
      </c>
      <c r="B920" s="124" t="s">
        <v>1072</v>
      </c>
      <c r="C920" s="127">
        <v>158855.01</v>
      </c>
      <c r="D920" s="122" t="s">
        <v>2606</v>
      </c>
    </row>
    <row r="921" spans="1:4" ht="45">
      <c r="A921" s="122">
        <v>919</v>
      </c>
      <c r="B921" s="124" t="s">
        <v>1073</v>
      </c>
      <c r="C921" s="127">
        <v>39081.850000000006</v>
      </c>
      <c r="D921" s="122" t="s">
        <v>2606</v>
      </c>
    </row>
    <row r="922" spans="1:4" ht="30">
      <c r="A922" s="122">
        <v>920</v>
      </c>
      <c r="B922" s="124" t="s">
        <v>1074</v>
      </c>
      <c r="C922" s="127">
        <v>97744.37</v>
      </c>
      <c r="D922" s="122" t="s">
        <v>2606</v>
      </c>
    </row>
    <row r="923" spans="1:4" ht="60">
      <c r="A923" s="122">
        <v>921</v>
      </c>
      <c r="B923" s="124" t="s">
        <v>2537</v>
      </c>
      <c r="C923" s="127">
        <v>713929.82</v>
      </c>
      <c r="D923" s="122" t="s">
        <v>2606</v>
      </c>
    </row>
    <row r="924" spans="1:4" ht="30">
      <c r="A924" s="122">
        <v>922</v>
      </c>
      <c r="B924" s="124" t="s">
        <v>1075</v>
      </c>
      <c r="C924" s="127">
        <v>110205.65</v>
      </c>
      <c r="D924" s="122" t="s">
        <v>2606</v>
      </c>
    </row>
    <row r="925" spans="1:4" ht="45">
      <c r="A925" s="122">
        <v>923</v>
      </c>
      <c r="B925" s="124" t="s">
        <v>1076</v>
      </c>
      <c r="C925" s="127">
        <v>25110.77</v>
      </c>
      <c r="D925" s="122" t="s">
        <v>2606</v>
      </c>
    </row>
    <row r="926" spans="1:4" ht="45">
      <c r="A926" s="122">
        <v>924</v>
      </c>
      <c r="B926" s="124" t="s">
        <v>1077</v>
      </c>
      <c r="C926" s="127">
        <v>102533.15</v>
      </c>
      <c r="D926" s="122" t="s">
        <v>2606</v>
      </c>
    </row>
    <row r="927" spans="1:4" ht="45">
      <c r="A927" s="122">
        <v>925</v>
      </c>
      <c r="B927" s="124" t="s">
        <v>1078</v>
      </c>
      <c r="C927" s="127">
        <v>58979.51</v>
      </c>
      <c r="D927" s="122" t="s">
        <v>2606</v>
      </c>
    </row>
    <row r="928" spans="1:4" ht="30">
      <c r="A928" s="122">
        <v>926</v>
      </c>
      <c r="B928" s="124" t="s">
        <v>1079</v>
      </c>
      <c r="C928" s="127">
        <v>92450.51</v>
      </c>
      <c r="D928" s="122" t="s">
        <v>2606</v>
      </c>
    </row>
    <row r="929" spans="1:4" ht="30">
      <c r="A929" s="122">
        <v>927</v>
      </c>
      <c r="B929" s="124" t="s">
        <v>1080</v>
      </c>
      <c r="C929" s="127">
        <v>167607.37</v>
      </c>
      <c r="D929" s="122" t="s">
        <v>2606</v>
      </c>
    </row>
    <row r="930" spans="1:4" ht="45">
      <c r="A930" s="122">
        <v>928</v>
      </c>
      <c r="B930" s="124" t="s">
        <v>1081</v>
      </c>
      <c r="C930" s="127">
        <v>76588.20999999998</v>
      </c>
      <c r="D930" s="122" t="s">
        <v>2606</v>
      </c>
    </row>
    <row r="931" spans="1:4" ht="45">
      <c r="A931" s="122">
        <v>929</v>
      </c>
      <c r="B931" s="124" t="s">
        <v>1082</v>
      </c>
      <c r="C931" s="127">
        <v>110485.73999999999</v>
      </c>
      <c r="D931" s="122" t="s">
        <v>2606</v>
      </c>
    </row>
    <row r="932" spans="1:4" ht="45">
      <c r="A932" s="122">
        <v>930</v>
      </c>
      <c r="B932" s="124" t="s">
        <v>1083</v>
      </c>
      <c r="C932" s="127">
        <v>26730.6</v>
      </c>
      <c r="D932" s="122" t="s">
        <v>2606</v>
      </c>
    </row>
    <row r="933" spans="1:4" ht="30">
      <c r="A933" s="122">
        <v>931</v>
      </c>
      <c r="B933" s="124" t="s">
        <v>1084</v>
      </c>
      <c r="C933" s="127">
        <v>100643.86</v>
      </c>
      <c r="D933" s="122" t="s">
        <v>2606</v>
      </c>
    </row>
    <row r="934" spans="1:4" ht="30">
      <c r="A934" s="122">
        <v>932</v>
      </c>
      <c r="B934" s="124" t="s">
        <v>1085</v>
      </c>
      <c r="C934" s="127">
        <v>79367.77</v>
      </c>
      <c r="D934" s="122" t="s">
        <v>2606</v>
      </c>
    </row>
    <row r="935" spans="1:4" ht="30">
      <c r="A935" s="122">
        <v>933</v>
      </c>
      <c r="B935" s="124" t="s">
        <v>1086</v>
      </c>
      <c r="C935" s="127">
        <v>122612.16</v>
      </c>
      <c r="D935" s="122" t="s">
        <v>2606</v>
      </c>
    </row>
    <row r="936" spans="1:4" ht="30">
      <c r="A936" s="122">
        <v>934</v>
      </c>
      <c r="B936" s="124" t="s">
        <v>1087</v>
      </c>
      <c r="C936" s="127">
        <v>82230.5</v>
      </c>
      <c r="D936" s="122" t="s">
        <v>2606</v>
      </c>
    </row>
    <row r="937" spans="1:4" ht="45">
      <c r="A937" s="122">
        <v>935</v>
      </c>
      <c r="B937" s="124" t="s">
        <v>1088</v>
      </c>
      <c r="C937" s="127">
        <v>206754.53</v>
      </c>
      <c r="D937" s="122" t="s">
        <v>2606</v>
      </c>
    </row>
    <row r="938" spans="1:4" ht="45">
      <c r="A938" s="122">
        <v>936</v>
      </c>
      <c r="B938" s="124" t="s">
        <v>1089</v>
      </c>
      <c r="C938" s="127">
        <v>149658.01</v>
      </c>
      <c r="D938" s="122" t="s">
        <v>2606</v>
      </c>
    </row>
    <row r="939" spans="1:4" ht="45">
      <c r="A939" s="122">
        <v>937</v>
      </c>
      <c r="B939" s="124" t="s">
        <v>1090</v>
      </c>
      <c r="C939" s="127">
        <v>53126.29</v>
      </c>
      <c r="D939" s="122" t="s">
        <v>2606</v>
      </c>
    </row>
    <row r="940" spans="1:4" ht="45">
      <c r="A940" s="122">
        <v>938</v>
      </c>
      <c r="B940" s="124" t="s">
        <v>1091</v>
      </c>
      <c r="C940" s="127">
        <v>149286.36</v>
      </c>
      <c r="D940" s="122" t="s">
        <v>2606</v>
      </c>
    </row>
    <row r="941" spans="1:4" ht="45">
      <c r="A941" s="122">
        <v>939</v>
      </c>
      <c r="B941" s="124" t="s">
        <v>1092</v>
      </c>
      <c r="C941" s="127">
        <v>232231.72</v>
      </c>
      <c r="D941" s="122" t="s">
        <v>2606</v>
      </c>
    </row>
    <row r="942" spans="1:4" ht="45">
      <c r="A942" s="122">
        <v>940</v>
      </c>
      <c r="B942" s="124" t="s">
        <v>1093</v>
      </c>
      <c r="C942" s="127">
        <v>84201.7</v>
      </c>
      <c r="D942" s="122" t="s">
        <v>2606</v>
      </c>
    </row>
    <row r="943" spans="1:4" ht="45">
      <c r="A943" s="122">
        <v>941</v>
      </c>
      <c r="B943" s="124" t="s">
        <v>1094</v>
      </c>
      <c r="C943" s="127">
        <v>60423.1</v>
      </c>
      <c r="D943" s="122" t="s">
        <v>2606</v>
      </c>
    </row>
    <row r="944" spans="1:4" ht="45">
      <c r="A944" s="122">
        <v>942</v>
      </c>
      <c r="B944" s="124" t="s">
        <v>1095</v>
      </c>
      <c r="C944" s="127">
        <v>192357.86000000002</v>
      </c>
      <c r="D944" s="122" t="s">
        <v>2606</v>
      </c>
    </row>
    <row r="945" spans="1:4" ht="45">
      <c r="A945" s="122">
        <v>943</v>
      </c>
      <c r="B945" s="124" t="s">
        <v>1096</v>
      </c>
      <c r="C945" s="127">
        <v>89058.25</v>
      </c>
      <c r="D945" s="122" t="s">
        <v>2606</v>
      </c>
    </row>
    <row r="946" spans="1:4" ht="30">
      <c r="A946" s="122">
        <v>944</v>
      </c>
      <c r="B946" s="124" t="s">
        <v>1097</v>
      </c>
      <c r="C946" s="127">
        <v>157230.51</v>
      </c>
      <c r="D946" s="122" t="s">
        <v>2606</v>
      </c>
    </row>
    <row r="947" spans="1:4" ht="30">
      <c r="A947" s="122">
        <v>945</v>
      </c>
      <c r="B947" s="124" t="s">
        <v>1098</v>
      </c>
      <c r="C947" s="127">
        <v>76466.12</v>
      </c>
      <c r="D947" s="122" t="s">
        <v>2606</v>
      </c>
    </row>
    <row r="948" spans="1:4" ht="30">
      <c r="A948" s="122">
        <v>946</v>
      </c>
      <c r="B948" s="124" t="s">
        <v>1099</v>
      </c>
      <c r="C948" s="127">
        <v>97045.87</v>
      </c>
      <c r="D948" s="122" t="s">
        <v>2606</v>
      </c>
    </row>
    <row r="949" spans="1:4" ht="45">
      <c r="A949" s="122">
        <v>947</v>
      </c>
      <c r="B949" s="124" t="s">
        <v>1100</v>
      </c>
      <c r="C949" s="127">
        <v>121433.05</v>
      </c>
      <c r="D949" s="122" t="s">
        <v>2606</v>
      </c>
    </row>
    <row r="950" spans="1:4" ht="45">
      <c r="A950" s="122">
        <v>948</v>
      </c>
      <c r="B950" s="124" t="s">
        <v>1101</v>
      </c>
      <c r="C950" s="127">
        <v>51691.17</v>
      </c>
      <c r="D950" s="122" t="s">
        <v>2606</v>
      </c>
    </row>
    <row r="951" spans="1:4" ht="30">
      <c r="A951" s="122">
        <v>949</v>
      </c>
      <c r="B951" s="124" t="s">
        <v>1102</v>
      </c>
      <c r="C951" s="127">
        <v>72244.5</v>
      </c>
      <c r="D951" s="122" t="s">
        <v>2606</v>
      </c>
    </row>
    <row r="952" spans="1:4" ht="30">
      <c r="A952" s="122">
        <v>950</v>
      </c>
      <c r="B952" s="124" t="s">
        <v>1103</v>
      </c>
      <c r="C952" s="127">
        <v>61685.44</v>
      </c>
      <c r="D952" s="122" t="s">
        <v>2606</v>
      </c>
    </row>
    <row r="953" spans="1:4" ht="30">
      <c r="A953" s="122">
        <v>951</v>
      </c>
      <c r="B953" s="124" t="s">
        <v>1104</v>
      </c>
      <c r="C953" s="127">
        <v>196091.15</v>
      </c>
      <c r="D953" s="122" t="s">
        <v>2606</v>
      </c>
    </row>
    <row r="954" spans="1:4" ht="30">
      <c r="A954" s="122">
        <v>952</v>
      </c>
      <c r="B954" s="124" t="s">
        <v>1105</v>
      </c>
      <c r="C954" s="127">
        <v>137118.86</v>
      </c>
      <c r="D954" s="122" t="s">
        <v>2606</v>
      </c>
    </row>
    <row r="955" spans="1:4" ht="30">
      <c r="A955" s="122">
        <v>953</v>
      </c>
      <c r="B955" s="124" t="s">
        <v>1106</v>
      </c>
      <c r="C955" s="127">
        <v>74350.69</v>
      </c>
      <c r="D955" s="122" t="s">
        <v>2606</v>
      </c>
    </row>
    <row r="956" spans="1:4" ht="45">
      <c r="A956" s="122">
        <v>954</v>
      </c>
      <c r="B956" s="124" t="s">
        <v>1107</v>
      </c>
      <c r="C956" s="127">
        <v>63796.67999999999</v>
      </c>
      <c r="D956" s="122" t="s">
        <v>2606</v>
      </c>
    </row>
    <row r="957" spans="1:4" ht="30">
      <c r="A957" s="122">
        <v>955</v>
      </c>
      <c r="B957" s="124" t="s">
        <v>1108</v>
      </c>
      <c r="C957" s="127">
        <v>99937.6</v>
      </c>
      <c r="D957" s="122" t="s">
        <v>2606</v>
      </c>
    </row>
    <row r="958" spans="1:4" ht="30">
      <c r="A958" s="122">
        <v>956</v>
      </c>
      <c r="B958" s="124" t="s">
        <v>1109</v>
      </c>
      <c r="C958" s="127">
        <v>313163.21</v>
      </c>
      <c r="D958" s="122" t="s">
        <v>2606</v>
      </c>
    </row>
    <row r="959" spans="1:4" ht="30">
      <c r="A959" s="122">
        <v>957</v>
      </c>
      <c r="B959" s="124" t="s">
        <v>1110</v>
      </c>
      <c r="C959" s="127">
        <v>162751.21</v>
      </c>
      <c r="D959" s="122" t="s">
        <v>2606</v>
      </c>
    </row>
    <row r="960" spans="1:4" ht="45">
      <c r="A960" s="122">
        <v>958</v>
      </c>
      <c r="B960" s="124" t="s">
        <v>1111</v>
      </c>
      <c r="C960" s="127">
        <v>51255.52</v>
      </c>
      <c r="D960" s="122" t="s">
        <v>2606</v>
      </c>
    </row>
    <row r="961" spans="1:4" ht="30">
      <c r="A961" s="122">
        <v>959</v>
      </c>
      <c r="B961" s="124" t="s">
        <v>1112</v>
      </c>
      <c r="C961" s="127">
        <v>103125.66</v>
      </c>
      <c r="D961" s="122" t="s">
        <v>2606</v>
      </c>
    </row>
    <row r="962" spans="1:4" ht="30">
      <c r="A962" s="122">
        <v>960</v>
      </c>
      <c r="B962" s="124" t="s">
        <v>1113</v>
      </c>
      <c r="C962" s="127">
        <v>148050</v>
      </c>
      <c r="D962" s="122" t="s">
        <v>2606</v>
      </c>
    </row>
    <row r="963" spans="1:4" ht="30">
      <c r="A963" s="122">
        <v>961</v>
      </c>
      <c r="B963" s="124" t="s">
        <v>1114</v>
      </c>
      <c r="C963" s="127">
        <v>94271.61000000002</v>
      </c>
      <c r="D963" s="122" t="s">
        <v>2606</v>
      </c>
    </row>
    <row r="964" spans="1:4" ht="30">
      <c r="A964" s="122">
        <v>962</v>
      </c>
      <c r="B964" s="124" t="s">
        <v>1115</v>
      </c>
      <c r="C964" s="127">
        <v>57407.08</v>
      </c>
      <c r="D964" s="122" t="s">
        <v>2606</v>
      </c>
    </row>
    <row r="965" spans="1:4" ht="30">
      <c r="A965" s="122">
        <v>963</v>
      </c>
      <c r="B965" s="124" t="s">
        <v>1116</v>
      </c>
      <c r="C965" s="127">
        <v>41983.54</v>
      </c>
      <c r="D965" s="122" t="s">
        <v>2606</v>
      </c>
    </row>
    <row r="966" spans="1:4" ht="30">
      <c r="A966" s="122">
        <v>964</v>
      </c>
      <c r="B966" s="124" t="s">
        <v>1117</v>
      </c>
      <c r="C966" s="127">
        <v>125360.46</v>
      </c>
      <c r="D966" s="122" t="s">
        <v>2606</v>
      </c>
    </row>
    <row r="967" spans="1:4" ht="45">
      <c r="A967" s="122">
        <v>965</v>
      </c>
      <c r="B967" s="124" t="s">
        <v>1118</v>
      </c>
      <c r="C967" s="127">
        <v>43764.40000000001</v>
      </c>
      <c r="D967" s="122" t="s">
        <v>2606</v>
      </c>
    </row>
    <row r="968" spans="1:4" ht="45">
      <c r="A968" s="122">
        <v>966</v>
      </c>
      <c r="B968" s="124" t="s">
        <v>1119</v>
      </c>
      <c r="C968" s="127">
        <v>58628.68000000001</v>
      </c>
      <c r="D968" s="122" t="s">
        <v>2606</v>
      </c>
    </row>
    <row r="969" spans="1:4" ht="30">
      <c r="A969" s="122">
        <v>967</v>
      </c>
      <c r="B969" s="124" t="s">
        <v>1120</v>
      </c>
      <c r="C969" s="127">
        <v>152384.94</v>
      </c>
      <c r="D969" s="122" t="s">
        <v>2606</v>
      </c>
    </row>
    <row r="970" spans="1:4" ht="30">
      <c r="A970" s="122">
        <v>968</v>
      </c>
      <c r="B970" s="124" t="s">
        <v>1121</v>
      </c>
      <c r="C970" s="127">
        <v>84764.38</v>
      </c>
      <c r="D970" s="122" t="s">
        <v>2606</v>
      </c>
    </row>
    <row r="971" spans="1:4" ht="45">
      <c r="A971" s="122">
        <v>969</v>
      </c>
      <c r="B971" s="124" t="s">
        <v>1122</v>
      </c>
      <c r="C971" s="127">
        <v>92842.56</v>
      </c>
      <c r="D971" s="122" t="s">
        <v>2606</v>
      </c>
    </row>
    <row r="972" spans="1:4" ht="30">
      <c r="A972" s="122">
        <v>970</v>
      </c>
      <c r="B972" s="124" t="s">
        <v>1123</v>
      </c>
      <c r="C972" s="127">
        <v>99847.93000000001</v>
      </c>
      <c r="D972" s="122" t="s">
        <v>2606</v>
      </c>
    </row>
    <row r="973" spans="1:4" ht="75">
      <c r="A973" s="122">
        <v>971</v>
      </c>
      <c r="B973" s="124" t="s">
        <v>1124</v>
      </c>
      <c r="C973" s="127">
        <v>158008.6</v>
      </c>
      <c r="D973" s="122" t="s">
        <v>2606</v>
      </c>
    </row>
    <row r="974" spans="1:4" ht="45">
      <c r="A974" s="122">
        <v>972</v>
      </c>
      <c r="B974" s="124" t="s">
        <v>1125</v>
      </c>
      <c r="C974" s="127">
        <v>63756.63</v>
      </c>
      <c r="D974" s="122" t="s">
        <v>2606</v>
      </c>
    </row>
    <row r="975" spans="1:4" ht="45">
      <c r="A975" s="122">
        <v>973</v>
      </c>
      <c r="B975" s="124" t="s">
        <v>1126</v>
      </c>
      <c r="C975" s="127">
        <v>51494.54000000001</v>
      </c>
      <c r="D975" s="122" t="s">
        <v>2606</v>
      </c>
    </row>
    <row r="976" spans="1:4" ht="45">
      <c r="A976" s="122">
        <v>974</v>
      </c>
      <c r="B976" s="124" t="s">
        <v>1127</v>
      </c>
      <c r="C976" s="127">
        <v>69531.74</v>
      </c>
      <c r="D976" s="122" t="s">
        <v>2606</v>
      </c>
    </row>
    <row r="977" spans="1:4" ht="30">
      <c r="A977" s="122">
        <v>975</v>
      </c>
      <c r="B977" s="124" t="s">
        <v>1128</v>
      </c>
      <c r="C977" s="127">
        <v>222088.69</v>
      </c>
      <c r="D977" s="122" t="s">
        <v>2606</v>
      </c>
    </row>
    <row r="978" spans="1:4" ht="45">
      <c r="A978" s="122">
        <v>976</v>
      </c>
      <c r="B978" s="124" t="s">
        <v>1129</v>
      </c>
      <c r="C978" s="127">
        <v>39772.35</v>
      </c>
      <c r="D978" s="122" t="s">
        <v>2606</v>
      </c>
    </row>
    <row r="979" spans="1:4" ht="30">
      <c r="A979" s="122">
        <v>977</v>
      </c>
      <c r="B979" s="124" t="s">
        <v>1130</v>
      </c>
      <c r="C979" s="127">
        <v>187710.98</v>
      </c>
      <c r="D979" s="122" t="s">
        <v>2606</v>
      </c>
    </row>
    <row r="980" spans="1:4" ht="45">
      <c r="A980" s="122">
        <v>978</v>
      </c>
      <c r="B980" s="124" t="s">
        <v>1131</v>
      </c>
      <c r="C980" s="127">
        <v>153271.2</v>
      </c>
      <c r="D980" s="122" t="s">
        <v>2606</v>
      </c>
    </row>
    <row r="981" spans="1:4" ht="30">
      <c r="A981" s="122">
        <v>979</v>
      </c>
      <c r="B981" s="124" t="s">
        <v>1132</v>
      </c>
      <c r="C981" s="127">
        <v>68328.01000000001</v>
      </c>
      <c r="D981" s="122" t="s">
        <v>2606</v>
      </c>
    </row>
    <row r="982" spans="1:4" ht="45">
      <c r="A982" s="122">
        <v>980</v>
      </c>
      <c r="B982" s="124" t="s">
        <v>1133</v>
      </c>
      <c r="C982" s="127">
        <v>72027.39</v>
      </c>
      <c r="D982" s="122" t="s">
        <v>2606</v>
      </c>
    </row>
    <row r="983" spans="1:4" ht="45">
      <c r="A983" s="122">
        <v>981</v>
      </c>
      <c r="B983" s="124" t="s">
        <v>1134</v>
      </c>
      <c r="C983" s="127">
        <v>82669.92</v>
      </c>
      <c r="D983" s="122" t="s">
        <v>2606</v>
      </c>
    </row>
    <row r="984" spans="1:4" ht="30">
      <c r="A984" s="122">
        <v>982</v>
      </c>
      <c r="B984" s="124" t="s">
        <v>1135</v>
      </c>
      <c r="C984" s="127">
        <v>242319.16</v>
      </c>
      <c r="D984" s="122" t="s">
        <v>2606</v>
      </c>
    </row>
    <row r="985" spans="1:4" ht="45">
      <c r="A985" s="122">
        <v>983</v>
      </c>
      <c r="B985" s="124" t="s">
        <v>1136</v>
      </c>
      <c r="C985" s="127">
        <v>386670.51</v>
      </c>
      <c r="D985" s="122" t="s">
        <v>2606</v>
      </c>
    </row>
    <row r="986" spans="1:4" ht="30">
      <c r="A986" s="122">
        <v>984</v>
      </c>
      <c r="B986" s="124" t="s">
        <v>1137</v>
      </c>
      <c r="C986" s="127">
        <v>182272.61</v>
      </c>
      <c r="D986" s="122" t="s">
        <v>2606</v>
      </c>
    </row>
    <row r="987" spans="1:4" ht="60">
      <c r="A987" s="122">
        <v>985</v>
      </c>
      <c r="B987" s="124" t="s">
        <v>1138</v>
      </c>
      <c r="C987" s="127">
        <v>95907.13</v>
      </c>
      <c r="D987" s="122" t="s">
        <v>2606</v>
      </c>
    </row>
    <row r="988" spans="1:4" ht="45">
      <c r="A988" s="122">
        <v>986</v>
      </c>
      <c r="B988" s="124" t="s">
        <v>1139</v>
      </c>
      <c r="C988" s="127">
        <v>380996.59</v>
      </c>
      <c r="D988" s="122" t="s">
        <v>2606</v>
      </c>
    </row>
    <row r="989" spans="1:4" ht="45">
      <c r="A989" s="122">
        <v>987</v>
      </c>
      <c r="B989" s="124" t="s">
        <v>1140</v>
      </c>
      <c r="C989" s="127">
        <v>334059.5</v>
      </c>
      <c r="D989" s="122" t="s">
        <v>2606</v>
      </c>
    </row>
    <row r="990" spans="1:4" ht="30">
      <c r="A990" s="122">
        <v>988</v>
      </c>
      <c r="B990" s="124" t="s">
        <v>1141</v>
      </c>
      <c r="C990" s="127">
        <v>197793.81</v>
      </c>
      <c r="D990" s="122" t="s">
        <v>2606</v>
      </c>
    </row>
    <row r="991" spans="1:4" ht="45">
      <c r="A991" s="122">
        <v>989</v>
      </c>
      <c r="B991" s="124" t="s">
        <v>2538</v>
      </c>
      <c r="C991" s="127">
        <v>186538.39</v>
      </c>
      <c r="D991" s="122" t="s">
        <v>2606</v>
      </c>
    </row>
    <row r="992" spans="1:4" ht="45">
      <c r="A992" s="122">
        <v>990</v>
      </c>
      <c r="B992" s="124" t="s">
        <v>1142</v>
      </c>
      <c r="C992" s="127">
        <v>59123.15</v>
      </c>
      <c r="D992" s="122" t="s">
        <v>2606</v>
      </c>
    </row>
    <row r="993" spans="1:4" ht="45">
      <c r="A993" s="122">
        <v>991</v>
      </c>
      <c r="B993" s="124" t="s">
        <v>1143</v>
      </c>
      <c r="C993" s="127">
        <v>54198.69</v>
      </c>
      <c r="D993" s="122" t="s">
        <v>2606</v>
      </c>
    </row>
    <row r="994" spans="1:4" ht="30">
      <c r="A994" s="122">
        <v>992</v>
      </c>
      <c r="B994" s="124" t="s">
        <v>1144</v>
      </c>
      <c r="C994" s="127">
        <v>90217.91</v>
      </c>
      <c r="D994" s="122" t="s">
        <v>2606</v>
      </c>
    </row>
    <row r="995" spans="1:4" ht="45">
      <c r="A995" s="122">
        <v>993</v>
      </c>
      <c r="B995" s="124" t="s">
        <v>2539</v>
      </c>
      <c r="C995" s="127">
        <v>886517.86</v>
      </c>
      <c r="D995" s="122" t="s">
        <v>2606</v>
      </c>
    </row>
    <row r="996" spans="1:4" ht="30">
      <c r="A996" s="122">
        <v>994</v>
      </c>
      <c r="B996" s="124" t="s">
        <v>1145</v>
      </c>
      <c r="C996" s="127">
        <v>190212.71000000002</v>
      </c>
      <c r="D996" s="122" t="s">
        <v>2606</v>
      </c>
    </row>
    <row r="997" spans="1:4" ht="60">
      <c r="A997" s="122">
        <v>995</v>
      </c>
      <c r="B997" s="124" t="s">
        <v>2540</v>
      </c>
      <c r="C997" s="127">
        <v>61420.350000000006</v>
      </c>
      <c r="D997" s="122" t="s">
        <v>2606</v>
      </c>
    </row>
    <row r="998" spans="1:4" ht="30">
      <c r="A998" s="122">
        <v>996</v>
      </c>
      <c r="B998" s="124" t="s">
        <v>1146</v>
      </c>
      <c r="C998" s="127">
        <v>98472.07</v>
      </c>
      <c r="D998" s="122" t="s">
        <v>2606</v>
      </c>
    </row>
    <row r="999" spans="1:4" ht="30">
      <c r="A999" s="122">
        <v>997</v>
      </c>
      <c r="B999" s="124" t="s">
        <v>1147</v>
      </c>
      <c r="C999" s="127">
        <v>30580.54</v>
      </c>
      <c r="D999" s="122" t="s">
        <v>2606</v>
      </c>
    </row>
    <row r="1000" spans="1:4" ht="45">
      <c r="A1000" s="122">
        <v>998</v>
      </c>
      <c r="B1000" s="124" t="s">
        <v>1148</v>
      </c>
      <c r="C1000" s="127">
        <v>52706.5</v>
      </c>
      <c r="D1000" s="122" t="s">
        <v>2606</v>
      </c>
    </row>
    <row r="1001" spans="1:4" ht="45">
      <c r="A1001" s="122">
        <v>999</v>
      </c>
      <c r="B1001" s="124" t="s">
        <v>1149</v>
      </c>
      <c r="C1001" s="127">
        <v>553401.32</v>
      </c>
      <c r="D1001" s="122" t="s">
        <v>2606</v>
      </c>
    </row>
    <row r="1002" spans="1:4" ht="45">
      <c r="A1002" s="122">
        <v>1000</v>
      </c>
      <c r="B1002" s="124" t="s">
        <v>1150</v>
      </c>
      <c r="C1002" s="127">
        <v>260484.81</v>
      </c>
      <c r="D1002" s="122" t="s">
        <v>2606</v>
      </c>
    </row>
    <row r="1003" spans="1:4" ht="30">
      <c r="A1003" s="122">
        <v>1001</v>
      </c>
      <c r="B1003" s="124" t="s">
        <v>2541</v>
      </c>
      <c r="C1003" s="127">
        <v>151474.23</v>
      </c>
      <c r="D1003" s="122" t="s">
        <v>2606</v>
      </c>
    </row>
    <row r="1004" spans="1:4" ht="30">
      <c r="A1004" s="122">
        <v>1002</v>
      </c>
      <c r="B1004" s="124" t="s">
        <v>1151</v>
      </c>
      <c r="C1004" s="127">
        <v>173964.04</v>
      </c>
      <c r="D1004" s="122" t="s">
        <v>2606</v>
      </c>
    </row>
    <row r="1005" spans="1:4" ht="45">
      <c r="A1005" s="122">
        <v>1003</v>
      </c>
      <c r="B1005" s="124" t="s">
        <v>1152</v>
      </c>
      <c r="C1005" s="127">
        <v>181821.86</v>
      </c>
      <c r="D1005" s="122" t="s">
        <v>2606</v>
      </c>
    </row>
    <row r="1006" spans="1:4" ht="30">
      <c r="A1006" s="122">
        <v>1004</v>
      </c>
      <c r="B1006" s="124" t="s">
        <v>1153</v>
      </c>
      <c r="C1006" s="127">
        <v>258052.38999999998</v>
      </c>
      <c r="D1006" s="122" t="s">
        <v>2606</v>
      </c>
    </row>
    <row r="1007" spans="1:4" ht="45">
      <c r="A1007" s="122">
        <v>1005</v>
      </c>
      <c r="B1007" s="124" t="s">
        <v>1154</v>
      </c>
      <c r="C1007" s="127">
        <v>110641.68</v>
      </c>
      <c r="D1007" s="122" t="s">
        <v>2606</v>
      </c>
    </row>
    <row r="1008" spans="1:4" ht="60">
      <c r="A1008" s="122">
        <v>1006</v>
      </c>
      <c r="B1008" s="124" t="s">
        <v>2542</v>
      </c>
      <c r="C1008" s="127">
        <v>254029.88</v>
      </c>
      <c r="D1008" s="122" t="s">
        <v>2606</v>
      </c>
    </row>
    <row r="1009" spans="1:4" ht="45">
      <c r="A1009" s="122">
        <v>1007</v>
      </c>
      <c r="B1009" s="124" t="s">
        <v>1155</v>
      </c>
      <c r="C1009" s="127">
        <v>5368.43</v>
      </c>
      <c r="D1009" s="122" t="s">
        <v>2606</v>
      </c>
    </row>
    <row r="1010" spans="1:4" ht="45">
      <c r="A1010" s="122">
        <v>1008</v>
      </c>
      <c r="B1010" s="124" t="s">
        <v>2543</v>
      </c>
      <c r="C1010" s="127">
        <v>248618.89</v>
      </c>
      <c r="D1010" s="122" t="s">
        <v>2606</v>
      </c>
    </row>
    <row r="1011" spans="1:4" ht="30">
      <c r="A1011" s="122">
        <v>1009</v>
      </c>
      <c r="B1011" s="124" t="s">
        <v>1156</v>
      </c>
      <c r="C1011" s="127">
        <v>92717.08</v>
      </c>
      <c r="D1011" s="122" t="s">
        <v>2606</v>
      </c>
    </row>
    <row r="1012" spans="1:4" ht="45">
      <c r="A1012" s="122">
        <v>1010</v>
      </c>
      <c r="B1012" s="124" t="s">
        <v>1157</v>
      </c>
      <c r="C1012" s="127">
        <v>24858.27</v>
      </c>
      <c r="D1012" s="122" t="s">
        <v>2606</v>
      </c>
    </row>
    <row r="1013" spans="1:4" ht="45">
      <c r="A1013" s="122">
        <v>1011</v>
      </c>
      <c r="B1013" s="124" t="s">
        <v>1158</v>
      </c>
      <c r="C1013" s="127">
        <v>87817.25</v>
      </c>
      <c r="D1013" s="122" t="s">
        <v>2606</v>
      </c>
    </row>
    <row r="1014" spans="1:4" ht="30">
      <c r="A1014" s="122">
        <v>1012</v>
      </c>
      <c r="B1014" s="124" t="s">
        <v>1159</v>
      </c>
      <c r="C1014" s="127">
        <v>332736.5</v>
      </c>
      <c r="D1014" s="122" t="s">
        <v>2606</v>
      </c>
    </row>
    <row r="1015" spans="1:4" ht="60">
      <c r="A1015" s="122">
        <v>1013</v>
      </c>
      <c r="B1015" s="124" t="s">
        <v>1160</v>
      </c>
      <c r="C1015" s="127">
        <v>401063.01999999996</v>
      </c>
      <c r="D1015" s="122" t="s">
        <v>2606</v>
      </c>
    </row>
    <row r="1016" spans="1:4" ht="30">
      <c r="A1016" s="122">
        <v>1014</v>
      </c>
      <c r="B1016" s="124" t="s">
        <v>1161</v>
      </c>
      <c r="C1016" s="127">
        <v>49360.22</v>
      </c>
      <c r="D1016" s="122" t="s">
        <v>2606</v>
      </c>
    </row>
    <row r="1017" spans="1:4" ht="30">
      <c r="A1017" s="122">
        <v>1015</v>
      </c>
      <c r="B1017" s="124" t="s">
        <v>1162</v>
      </c>
      <c r="C1017" s="127">
        <v>36837.28</v>
      </c>
      <c r="D1017" s="122" t="s">
        <v>2606</v>
      </c>
    </row>
    <row r="1018" spans="1:4" ht="45">
      <c r="A1018" s="122">
        <v>1016</v>
      </c>
      <c r="B1018" s="124" t="s">
        <v>1163</v>
      </c>
      <c r="C1018" s="127">
        <v>358976.42</v>
      </c>
      <c r="D1018" s="122" t="s">
        <v>2606</v>
      </c>
    </row>
    <row r="1019" spans="1:4" ht="30">
      <c r="A1019" s="122">
        <v>1017</v>
      </c>
      <c r="B1019" s="124" t="s">
        <v>1164</v>
      </c>
      <c r="C1019" s="127">
        <v>290337.96</v>
      </c>
      <c r="D1019" s="122" t="s">
        <v>2606</v>
      </c>
    </row>
    <row r="1020" spans="1:4" ht="45">
      <c r="A1020" s="122">
        <v>1018</v>
      </c>
      <c r="B1020" s="124" t="s">
        <v>1165</v>
      </c>
      <c r="C1020" s="127">
        <v>164042.73</v>
      </c>
      <c r="D1020" s="122" t="s">
        <v>2606</v>
      </c>
    </row>
    <row r="1021" spans="1:4" ht="45">
      <c r="A1021" s="122">
        <v>1019</v>
      </c>
      <c r="B1021" s="124" t="s">
        <v>1166</v>
      </c>
      <c r="C1021" s="127">
        <v>61141.860000000015</v>
      </c>
      <c r="D1021" s="122" t="s">
        <v>2606</v>
      </c>
    </row>
    <row r="1022" spans="1:4" ht="45">
      <c r="A1022" s="122">
        <v>1020</v>
      </c>
      <c r="B1022" s="124" t="s">
        <v>1167</v>
      </c>
      <c r="C1022" s="127">
        <v>44371.64</v>
      </c>
      <c r="D1022" s="122" t="s">
        <v>2606</v>
      </c>
    </row>
    <row r="1023" spans="1:4" ht="45">
      <c r="A1023" s="122">
        <v>1021</v>
      </c>
      <c r="B1023" s="124" t="s">
        <v>1168</v>
      </c>
      <c r="C1023" s="127">
        <v>117119.88999999998</v>
      </c>
      <c r="D1023" s="122" t="s">
        <v>2606</v>
      </c>
    </row>
    <row r="1024" spans="1:4" ht="30">
      <c r="A1024" s="122">
        <v>1022</v>
      </c>
      <c r="B1024" s="124" t="s">
        <v>1169</v>
      </c>
      <c r="C1024" s="127">
        <v>156629.26</v>
      </c>
      <c r="D1024" s="122" t="s">
        <v>2606</v>
      </c>
    </row>
    <row r="1025" spans="1:4" ht="30">
      <c r="A1025" s="122">
        <v>1023</v>
      </c>
      <c r="B1025" s="124" t="s">
        <v>1170</v>
      </c>
      <c r="C1025" s="127">
        <v>108422.28</v>
      </c>
      <c r="D1025" s="122" t="s">
        <v>2606</v>
      </c>
    </row>
    <row r="1026" spans="1:4" ht="30">
      <c r="A1026" s="122">
        <v>1024</v>
      </c>
      <c r="B1026" s="124" t="s">
        <v>1171</v>
      </c>
      <c r="C1026" s="127">
        <v>119218.34999999999</v>
      </c>
      <c r="D1026" s="122" t="s">
        <v>2606</v>
      </c>
    </row>
    <row r="1027" spans="1:4" ht="45">
      <c r="A1027" s="122">
        <v>1025</v>
      </c>
      <c r="B1027" s="124" t="s">
        <v>1172</v>
      </c>
      <c r="C1027" s="127">
        <v>111867.23</v>
      </c>
      <c r="D1027" s="122" t="s">
        <v>2606</v>
      </c>
    </row>
    <row r="1028" spans="1:4" ht="45">
      <c r="A1028" s="122">
        <v>1026</v>
      </c>
      <c r="B1028" s="124" t="s">
        <v>1173</v>
      </c>
      <c r="C1028" s="127">
        <v>185320.3</v>
      </c>
      <c r="D1028" s="122" t="s">
        <v>2606</v>
      </c>
    </row>
    <row r="1029" spans="1:4" ht="30">
      <c r="A1029" s="122">
        <v>1027</v>
      </c>
      <c r="B1029" s="124" t="s">
        <v>1174</v>
      </c>
      <c r="C1029" s="127">
        <v>76890.66</v>
      </c>
      <c r="D1029" s="122" t="s">
        <v>2606</v>
      </c>
    </row>
    <row r="1030" spans="1:4" ht="45">
      <c r="A1030" s="122">
        <v>1028</v>
      </c>
      <c r="B1030" s="124" t="s">
        <v>2544</v>
      </c>
      <c r="C1030" s="127">
        <v>79963.9</v>
      </c>
      <c r="D1030" s="122" t="s">
        <v>2606</v>
      </c>
    </row>
    <row r="1031" spans="1:4" ht="30">
      <c r="A1031" s="122">
        <v>1029</v>
      </c>
      <c r="B1031" s="124" t="s">
        <v>1175</v>
      </c>
      <c r="C1031" s="127">
        <v>145877.72999999998</v>
      </c>
      <c r="D1031" s="122" t="s">
        <v>2606</v>
      </c>
    </row>
    <row r="1032" spans="1:4" ht="45">
      <c r="A1032" s="122">
        <v>1030</v>
      </c>
      <c r="B1032" s="124" t="s">
        <v>1176</v>
      </c>
      <c r="C1032" s="127">
        <v>185738.46000000002</v>
      </c>
      <c r="D1032" s="122" t="s">
        <v>2606</v>
      </c>
    </row>
    <row r="1033" spans="1:4" ht="30">
      <c r="A1033" s="122">
        <v>1031</v>
      </c>
      <c r="B1033" s="124" t="s">
        <v>1177</v>
      </c>
      <c r="C1033" s="127">
        <v>24279.11</v>
      </c>
      <c r="D1033" s="122" t="s">
        <v>2606</v>
      </c>
    </row>
    <row r="1034" spans="1:4" ht="75">
      <c r="A1034" s="122">
        <v>1032</v>
      </c>
      <c r="B1034" s="124" t="s">
        <v>1178</v>
      </c>
      <c r="C1034" s="127">
        <v>103038.13</v>
      </c>
      <c r="D1034" s="122" t="s">
        <v>2606</v>
      </c>
    </row>
    <row r="1035" spans="1:4" ht="30">
      <c r="A1035" s="122">
        <v>1033</v>
      </c>
      <c r="B1035" s="124" t="s">
        <v>1179</v>
      </c>
      <c r="C1035" s="127">
        <v>108159.28</v>
      </c>
      <c r="D1035" s="122" t="s">
        <v>2606</v>
      </c>
    </row>
    <row r="1036" spans="1:4" ht="30">
      <c r="A1036" s="122">
        <v>1034</v>
      </c>
      <c r="B1036" s="124" t="s">
        <v>1180</v>
      </c>
      <c r="C1036" s="127">
        <v>480545.11</v>
      </c>
      <c r="D1036" s="122" t="s">
        <v>2606</v>
      </c>
    </row>
    <row r="1037" spans="1:4" ht="45">
      <c r="A1037" s="122">
        <v>1035</v>
      </c>
      <c r="B1037" s="124" t="s">
        <v>1181</v>
      </c>
      <c r="C1037" s="127">
        <v>136924.94</v>
      </c>
      <c r="D1037" s="122" t="s">
        <v>2606</v>
      </c>
    </row>
    <row r="1038" spans="1:4" ht="45">
      <c r="A1038" s="122">
        <v>1036</v>
      </c>
      <c r="B1038" s="124" t="s">
        <v>1182</v>
      </c>
      <c r="C1038" s="127">
        <v>45163.41</v>
      </c>
      <c r="D1038" s="122" t="s">
        <v>2606</v>
      </c>
    </row>
    <row r="1039" spans="1:4" ht="30">
      <c r="A1039" s="122">
        <v>1037</v>
      </c>
      <c r="B1039" s="124" t="s">
        <v>1183</v>
      </c>
      <c r="C1039" s="127">
        <v>90663.85</v>
      </c>
      <c r="D1039" s="122" t="s">
        <v>2606</v>
      </c>
    </row>
    <row r="1040" spans="1:4" ht="30">
      <c r="A1040" s="122">
        <v>1038</v>
      </c>
      <c r="B1040" s="124" t="s">
        <v>1184</v>
      </c>
      <c r="C1040" s="127">
        <v>181337.51</v>
      </c>
      <c r="D1040" s="122" t="s">
        <v>2606</v>
      </c>
    </row>
    <row r="1041" spans="1:4" ht="30">
      <c r="A1041" s="122">
        <v>1039</v>
      </c>
      <c r="B1041" s="124" t="s">
        <v>1185</v>
      </c>
      <c r="C1041" s="127">
        <v>229813.46</v>
      </c>
      <c r="D1041" s="122" t="s">
        <v>2606</v>
      </c>
    </row>
    <row r="1042" spans="1:4" ht="45">
      <c r="A1042" s="122">
        <v>1040</v>
      </c>
      <c r="B1042" s="124" t="s">
        <v>1186</v>
      </c>
      <c r="C1042" s="127">
        <v>117480.44</v>
      </c>
      <c r="D1042" s="122" t="s">
        <v>2606</v>
      </c>
    </row>
    <row r="1043" spans="1:4" ht="45">
      <c r="A1043" s="122">
        <v>1041</v>
      </c>
      <c r="B1043" s="124" t="s">
        <v>1187</v>
      </c>
      <c r="C1043" s="127">
        <v>51257.11</v>
      </c>
      <c r="D1043" s="122" t="s">
        <v>2606</v>
      </c>
    </row>
    <row r="1044" spans="1:4" ht="45">
      <c r="A1044" s="122">
        <v>1042</v>
      </c>
      <c r="B1044" s="124" t="s">
        <v>1188</v>
      </c>
      <c r="C1044" s="127">
        <v>519543.51</v>
      </c>
      <c r="D1044" s="122" t="s">
        <v>2606</v>
      </c>
    </row>
    <row r="1045" spans="1:4" ht="30">
      <c r="A1045" s="122">
        <v>1043</v>
      </c>
      <c r="B1045" s="124" t="s">
        <v>1189</v>
      </c>
      <c r="C1045" s="127">
        <v>82974.92</v>
      </c>
      <c r="D1045" s="122" t="s">
        <v>2606</v>
      </c>
    </row>
    <row r="1046" spans="1:4" ht="60">
      <c r="A1046" s="122">
        <v>1044</v>
      </c>
      <c r="B1046" s="124" t="s">
        <v>1190</v>
      </c>
      <c r="C1046" s="127">
        <v>41206.44</v>
      </c>
      <c r="D1046" s="122" t="s">
        <v>2606</v>
      </c>
    </row>
    <row r="1047" spans="1:4" ht="45">
      <c r="A1047" s="122">
        <v>1045</v>
      </c>
      <c r="B1047" s="124" t="s">
        <v>1191</v>
      </c>
      <c r="C1047" s="127">
        <v>205726.46</v>
      </c>
      <c r="D1047" s="122" t="s">
        <v>2606</v>
      </c>
    </row>
    <row r="1048" spans="1:4" ht="30">
      <c r="A1048" s="122">
        <v>1046</v>
      </c>
      <c r="B1048" s="124" t="s">
        <v>1192</v>
      </c>
      <c r="C1048" s="127">
        <v>207143.16999999998</v>
      </c>
      <c r="D1048" s="122" t="s">
        <v>2606</v>
      </c>
    </row>
    <row r="1049" spans="1:4" ht="75">
      <c r="A1049" s="122">
        <v>1047</v>
      </c>
      <c r="B1049" s="124" t="s">
        <v>1193</v>
      </c>
      <c r="C1049" s="127">
        <v>64662.34</v>
      </c>
      <c r="D1049" s="122" t="s">
        <v>2606</v>
      </c>
    </row>
    <row r="1050" spans="1:4" ht="30">
      <c r="A1050" s="122">
        <v>1048</v>
      </c>
      <c r="B1050" s="124" t="s">
        <v>1194</v>
      </c>
      <c r="C1050" s="127">
        <v>117145.26</v>
      </c>
      <c r="D1050" s="122" t="s">
        <v>2606</v>
      </c>
    </row>
    <row r="1051" spans="1:4" ht="30">
      <c r="A1051" s="122">
        <v>1049</v>
      </c>
      <c r="B1051" s="124" t="s">
        <v>1195</v>
      </c>
      <c r="C1051" s="127">
        <v>124471.28</v>
      </c>
      <c r="D1051" s="122" t="s">
        <v>2606</v>
      </c>
    </row>
    <row r="1052" spans="1:4" ht="30">
      <c r="A1052" s="122">
        <v>1050</v>
      </c>
      <c r="B1052" s="124" t="s">
        <v>1196</v>
      </c>
      <c r="C1052" s="127">
        <v>485900.53</v>
      </c>
      <c r="D1052" s="122" t="s">
        <v>2606</v>
      </c>
    </row>
    <row r="1053" spans="1:4" ht="30">
      <c r="A1053" s="122">
        <v>1051</v>
      </c>
      <c r="B1053" s="124" t="s">
        <v>1197</v>
      </c>
      <c r="C1053" s="127">
        <v>170202.64</v>
      </c>
      <c r="D1053" s="122" t="s">
        <v>2606</v>
      </c>
    </row>
    <row r="1054" spans="1:4" ht="30">
      <c r="A1054" s="122">
        <v>1052</v>
      </c>
      <c r="B1054" s="124" t="s">
        <v>1198</v>
      </c>
      <c r="C1054" s="127">
        <v>90757.86</v>
      </c>
      <c r="D1054" s="122" t="s">
        <v>2606</v>
      </c>
    </row>
    <row r="1055" spans="1:4" ht="45">
      <c r="A1055" s="122">
        <v>1053</v>
      </c>
      <c r="B1055" s="124" t="s">
        <v>2545</v>
      </c>
      <c r="C1055" s="127">
        <v>810279.42</v>
      </c>
      <c r="D1055" s="122" t="s">
        <v>2606</v>
      </c>
    </row>
    <row r="1056" spans="1:4" ht="30">
      <c r="A1056" s="122">
        <v>1054</v>
      </c>
      <c r="B1056" s="124" t="s">
        <v>1199</v>
      </c>
      <c r="C1056" s="127">
        <v>109709.65</v>
      </c>
      <c r="D1056" s="122" t="s">
        <v>2606</v>
      </c>
    </row>
    <row r="1057" spans="1:4" ht="45">
      <c r="A1057" s="122">
        <v>1055</v>
      </c>
      <c r="B1057" s="124" t="s">
        <v>1200</v>
      </c>
      <c r="C1057" s="127">
        <v>216953.71</v>
      </c>
      <c r="D1057" s="122" t="s">
        <v>2606</v>
      </c>
    </row>
    <row r="1058" spans="1:4" ht="30">
      <c r="A1058" s="122">
        <v>1056</v>
      </c>
      <c r="B1058" s="124" t="s">
        <v>1201</v>
      </c>
      <c r="C1058" s="127">
        <v>153910.07</v>
      </c>
      <c r="D1058" s="122" t="s">
        <v>2606</v>
      </c>
    </row>
    <row r="1059" spans="1:4" ht="30">
      <c r="A1059" s="122">
        <v>1057</v>
      </c>
      <c r="B1059" s="124" t="s">
        <v>1202</v>
      </c>
      <c r="C1059" s="127">
        <v>214902.07</v>
      </c>
      <c r="D1059" s="122" t="s">
        <v>2606</v>
      </c>
    </row>
    <row r="1060" spans="1:4" ht="30">
      <c r="A1060" s="122">
        <v>1058</v>
      </c>
      <c r="B1060" s="124" t="s">
        <v>1203</v>
      </c>
      <c r="C1060" s="127">
        <v>423235.97</v>
      </c>
      <c r="D1060" s="122" t="s">
        <v>2606</v>
      </c>
    </row>
    <row r="1061" spans="1:4" ht="45">
      <c r="A1061" s="122">
        <v>1059</v>
      </c>
      <c r="B1061" s="124" t="s">
        <v>1204</v>
      </c>
      <c r="C1061" s="127">
        <v>23384.12</v>
      </c>
      <c r="D1061" s="122" t="s">
        <v>2606</v>
      </c>
    </row>
    <row r="1062" spans="1:4" ht="45">
      <c r="A1062" s="122">
        <v>1060</v>
      </c>
      <c r="B1062" s="124" t="s">
        <v>1205</v>
      </c>
      <c r="C1062" s="127">
        <v>75074.35</v>
      </c>
      <c r="D1062" s="122" t="s">
        <v>2606</v>
      </c>
    </row>
    <row r="1063" spans="1:4" ht="30">
      <c r="A1063" s="122">
        <v>1061</v>
      </c>
      <c r="B1063" s="124" t="s">
        <v>1206</v>
      </c>
      <c r="C1063" s="127">
        <v>126944.55</v>
      </c>
      <c r="D1063" s="122" t="s">
        <v>2606</v>
      </c>
    </row>
    <row r="1064" spans="1:4" ht="45">
      <c r="A1064" s="122">
        <v>1062</v>
      </c>
      <c r="B1064" s="124" t="s">
        <v>1207</v>
      </c>
      <c r="C1064" s="127">
        <v>61917.58</v>
      </c>
      <c r="D1064" s="122" t="s">
        <v>2606</v>
      </c>
    </row>
    <row r="1065" spans="1:4" ht="30">
      <c r="A1065" s="122">
        <v>1063</v>
      </c>
      <c r="B1065" s="124" t="s">
        <v>1208</v>
      </c>
      <c r="C1065" s="127">
        <v>188222.64</v>
      </c>
      <c r="D1065" s="122" t="s">
        <v>2606</v>
      </c>
    </row>
    <row r="1066" spans="1:4" ht="60">
      <c r="A1066" s="122">
        <v>1064</v>
      </c>
      <c r="B1066" s="124" t="s">
        <v>1209</v>
      </c>
      <c r="C1066" s="127">
        <v>35907.45</v>
      </c>
      <c r="D1066" s="122" t="s">
        <v>2606</v>
      </c>
    </row>
    <row r="1067" spans="1:4" ht="30">
      <c r="A1067" s="122">
        <v>1065</v>
      </c>
      <c r="B1067" s="124" t="s">
        <v>1210</v>
      </c>
      <c r="C1067" s="127">
        <v>117468.9</v>
      </c>
      <c r="D1067" s="122" t="s">
        <v>2606</v>
      </c>
    </row>
    <row r="1068" spans="1:4" ht="45">
      <c r="A1068" s="122">
        <v>1066</v>
      </c>
      <c r="B1068" s="124" t="s">
        <v>1211</v>
      </c>
      <c r="C1068" s="127">
        <v>133006.46</v>
      </c>
      <c r="D1068" s="122" t="s">
        <v>2606</v>
      </c>
    </row>
    <row r="1069" spans="1:4" ht="45">
      <c r="A1069" s="122">
        <v>1067</v>
      </c>
      <c r="B1069" s="124" t="s">
        <v>1212</v>
      </c>
      <c r="C1069" s="127">
        <v>102130.34</v>
      </c>
      <c r="D1069" s="122" t="s">
        <v>2606</v>
      </c>
    </row>
    <row r="1070" spans="1:4" ht="45">
      <c r="A1070" s="122">
        <v>1068</v>
      </c>
      <c r="B1070" s="124" t="s">
        <v>1213</v>
      </c>
      <c r="C1070" s="127">
        <v>85222.78</v>
      </c>
      <c r="D1070" s="122" t="s">
        <v>2606</v>
      </c>
    </row>
    <row r="1071" spans="1:4" ht="30">
      <c r="A1071" s="122">
        <v>1069</v>
      </c>
      <c r="B1071" s="124" t="s">
        <v>1214</v>
      </c>
      <c r="C1071" s="127">
        <v>104243.89</v>
      </c>
      <c r="D1071" s="122" t="s">
        <v>2606</v>
      </c>
    </row>
    <row r="1072" spans="1:4" ht="30">
      <c r="A1072" s="122">
        <v>1070</v>
      </c>
      <c r="B1072" s="124" t="s">
        <v>1215</v>
      </c>
      <c r="C1072" s="127">
        <v>87456.63</v>
      </c>
      <c r="D1072" s="122" t="s">
        <v>2606</v>
      </c>
    </row>
    <row r="1073" spans="1:4" ht="30">
      <c r="A1073" s="122">
        <v>1071</v>
      </c>
      <c r="B1073" s="124" t="s">
        <v>1216</v>
      </c>
      <c r="C1073" s="127">
        <v>330991.51</v>
      </c>
      <c r="D1073" s="122" t="s">
        <v>2606</v>
      </c>
    </row>
    <row r="1074" spans="1:4" ht="45">
      <c r="A1074" s="122">
        <v>1072</v>
      </c>
      <c r="B1074" s="124" t="s">
        <v>1217</v>
      </c>
      <c r="C1074" s="127">
        <v>140435.71</v>
      </c>
      <c r="D1074" s="122" t="s">
        <v>2606</v>
      </c>
    </row>
    <row r="1075" spans="1:4" ht="45">
      <c r="A1075" s="122">
        <v>1073</v>
      </c>
      <c r="B1075" s="124" t="s">
        <v>1218</v>
      </c>
      <c r="C1075" s="127">
        <v>40852.82</v>
      </c>
      <c r="D1075" s="122" t="s">
        <v>2606</v>
      </c>
    </row>
    <row r="1076" spans="1:4" ht="60">
      <c r="A1076" s="122">
        <v>1074</v>
      </c>
      <c r="B1076" s="124" t="s">
        <v>2546</v>
      </c>
      <c r="C1076" s="127">
        <v>200213.25</v>
      </c>
      <c r="D1076" s="122" t="s">
        <v>2606</v>
      </c>
    </row>
    <row r="1077" spans="1:4" ht="30">
      <c r="A1077" s="122">
        <v>1075</v>
      </c>
      <c r="B1077" s="124" t="s">
        <v>1219</v>
      </c>
      <c r="C1077" s="127">
        <v>149693.3</v>
      </c>
      <c r="D1077" s="122" t="s">
        <v>2606</v>
      </c>
    </row>
    <row r="1078" spans="1:4" ht="30">
      <c r="A1078" s="122">
        <v>1076</v>
      </c>
      <c r="B1078" s="124" t="s">
        <v>1220</v>
      </c>
      <c r="C1078" s="127">
        <v>342114.08</v>
      </c>
      <c r="D1078" s="122" t="s">
        <v>2606</v>
      </c>
    </row>
    <row r="1079" spans="1:4" ht="30">
      <c r="A1079" s="122">
        <v>1077</v>
      </c>
      <c r="B1079" s="124" t="s">
        <v>1221</v>
      </c>
      <c r="C1079" s="127">
        <v>213078.36</v>
      </c>
      <c r="D1079" s="122" t="s">
        <v>2606</v>
      </c>
    </row>
    <row r="1080" spans="1:4" ht="30">
      <c r="A1080" s="122">
        <v>1078</v>
      </c>
      <c r="B1080" s="124" t="s">
        <v>1222</v>
      </c>
      <c r="C1080" s="127">
        <v>233950.24</v>
      </c>
      <c r="D1080" s="122" t="s">
        <v>2606</v>
      </c>
    </row>
    <row r="1081" spans="1:4" ht="45">
      <c r="A1081" s="122">
        <v>1079</v>
      </c>
      <c r="B1081" s="124" t="s">
        <v>1223</v>
      </c>
      <c r="C1081" s="127">
        <v>196981.7</v>
      </c>
      <c r="D1081" s="122" t="s">
        <v>2606</v>
      </c>
    </row>
    <row r="1082" spans="1:4" ht="75">
      <c r="A1082" s="122">
        <v>1080</v>
      </c>
      <c r="B1082" s="124" t="s">
        <v>1224</v>
      </c>
      <c r="C1082" s="127">
        <v>80014.55</v>
      </c>
      <c r="D1082" s="122" t="s">
        <v>2606</v>
      </c>
    </row>
    <row r="1083" spans="1:4" ht="45">
      <c r="A1083" s="122">
        <v>1081</v>
      </c>
      <c r="B1083" s="124" t="s">
        <v>1225</v>
      </c>
      <c r="C1083" s="127">
        <v>60625.16</v>
      </c>
      <c r="D1083" s="122" t="s">
        <v>2606</v>
      </c>
    </row>
    <row r="1084" spans="1:4" ht="45">
      <c r="A1084" s="122">
        <v>1082</v>
      </c>
      <c r="B1084" s="124" t="s">
        <v>2547</v>
      </c>
      <c r="C1084" s="127">
        <v>219455.56</v>
      </c>
      <c r="D1084" s="122" t="s">
        <v>2606</v>
      </c>
    </row>
    <row r="1085" spans="1:4" ht="30">
      <c r="A1085" s="122">
        <v>1083</v>
      </c>
      <c r="B1085" s="124" t="s">
        <v>1226</v>
      </c>
      <c r="C1085" s="127">
        <v>62239.81</v>
      </c>
      <c r="D1085" s="122" t="s">
        <v>2606</v>
      </c>
    </row>
    <row r="1086" spans="1:4" ht="45">
      <c r="A1086" s="122">
        <v>1084</v>
      </c>
      <c r="B1086" s="124" t="s">
        <v>1227</v>
      </c>
      <c r="C1086" s="127">
        <v>71724.67</v>
      </c>
      <c r="D1086" s="122" t="s">
        <v>2606</v>
      </c>
    </row>
    <row r="1087" spans="1:4" ht="30">
      <c r="A1087" s="122">
        <v>1085</v>
      </c>
      <c r="B1087" s="124" t="s">
        <v>1228</v>
      </c>
      <c r="C1087" s="127">
        <v>83027.91</v>
      </c>
      <c r="D1087" s="122" t="s">
        <v>2606</v>
      </c>
    </row>
    <row r="1088" spans="1:4" ht="45">
      <c r="A1088" s="122">
        <v>1086</v>
      </c>
      <c r="B1088" s="124" t="s">
        <v>2548</v>
      </c>
      <c r="C1088" s="127">
        <v>11983.889999999898</v>
      </c>
      <c r="D1088" s="122" t="s">
        <v>2606</v>
      </c>
    </row>
    <row r="1089" spans="1:4" ht="30">
      <c r="A1089" s="122">
        <v>1087</v>
      </c>
      <c r="B1089" s="124" t="s">
        <v>1229</v>
      </c>
      <c r="C1089" s="127">
        <v>226164.28</v>
      </c>
      <c r="D1089" s="122" t="s">
        <v>2606</v>
      </c>
    </row>
    <row r="1090" spans="1:4" ht="75">
      <c r="A1090" s="122">
        <v>1088</v>
      </c>
      <c r="B1090" s="124" t="s">
        <v>1230</v>
      </c>
      <c r="C1090" s="127">
        <v>92793.36000000002</v>
      </c>
      <c r="D1090" s="122" t="s">
        <v>2606</v>
      </c>
    </row>
    <row r="1091" spans="1:4" ht="60">
      <c r="A1091" s="122">
        <v>1089</v>
      </c>
      <c r="B1091" s="124" t="s">
        <v>1231</v>
      </c>
      <c r="C1091" s="127">
        <v>66946.11</v>
      </c>
      <c r="D1091" s="122" t="s">
        <v>2606</v>
      </c>
    </row>
    <row r="1092" spans="1:4" ht="30">
      <c r="A1092" s="122">
        <v>1090</v>
      </c>
      <c r="B1092" s="124" t="s">
        <v>1232</v>
      </c>
      <c r="C1092" s="127">
        <v>81391.56</v>
      </c>
      <c r="D1092" s="122" t="s">
        <v>2606</v>
      </c>
    </row>
    <row r="1093" spans="1:4" ht="45">
      <c r="A1093" s="122">
        <v>1091</v>
      </c>
      <c r="B1093" s="124" t="s">
        <v>1233</v>
      </c>
      <c r="C1093" s="127">
        <v>196941.85</v>
      </c>
      <c r="D1093" s="122" t="s">
        <v>2606</v>
      </c>
    </row>
    <row r="1094" spans="1:4" ht="30">
      <c r="A1094" s="122">
        <v>1092</v>
      </c>
      <c r="B1094" s="124" t="s">
        <v>2549</v>
      </c>
      <c r="C1094" s="127">
        <v>308881.04</v>
      </c>
      <c r="D1094" s="122" t="s">
        <v>2606</v>
      </c>
    </row>
    <row r="1095" spans="1:4" ht="30">
      <c r="A1095" s="122">
        <v>1093</v>
      </c>
      <c r="B1095" s="124" t="s">
        <v>1234</v>
      </c>
      <c r="C1095" s="127">
        <v>169490.37</v>
      </c>
      <c r="D1095" s="122" t="s">
        <v>2606</v>
      </c>
    </row>
    <row r="1096" spans="1:4" ht="30">
      <c r="A1096" s="122">
        <v>1094</v>
      </c>
      <c r="B1096" s="124" t="s">
        <v>1235</v>
      </c>
      <c r="C1096" s="127">
        <v>457752.61</v>
      </c>
      <c r="D1096" s="122" t="s">
        <v>2606</v>
      </c>
    </row>
    <row r="1097" spans="1:4" ht="30">
      <c r="A1097" s="122">
        <v>1095</v>
      </c>
      <c r="B1097" s="124" t="s">
        <v>1236</v>
      </c>
      <c r="C1097" s="127">
        <v>97048.73</v>
      </c>
      <c r="D1097" s="122" t="s">
        <v>2606</v>
      </c>
    </row>
    <row r="1098" spans="1:4" ht="45">
      <c r="A1098" s="122">
        <v>1096</v>
      </c>
      <c r="B1098" s="124" t="s">
        <v>1237</v>
      </c>
      <c r="C1098" s="127">
        <v>127114.89</v>
      </c>
      <c r="D1098" s="122" t="s">
        <v>2606</v>
      </c>
    </row>
    <row r="1099" spans="1:4" ht="45">
      <c r="A1099" s="122">
        <v>1097</v>
      </c>
      <c r="B1099" s="124" t="s">
        <v>1238</v>
      </c>
      <c r="C1099" s="127">
        <v>343368.64</v>
      </c>
      <c r="D1099" s="122" t="s">
        <v>2606</v>
      </c>
    </row>
    <row r="1100" spans="1:4" ht="45">
      <c r="A1100" s="122">
        <v>1098</v>
      </c>
      <c r="B1100" s="124" t="s">
        <v>1239</v>
      </c>
      <c r="C1100" s="127">
        <v>206198.3</v>
      </c>
      <c r="D1100" s="122" t="s">
        <v>2606</v>
      </c>
    </row>
    <row r="1101" spans="1:4" ht="30">
      <c r="A1101" s="122">
        <v>1099</v>
      </c>
      <c r="B1101" s="124" t="s">
        <v>1240</v>
      </c>
      <c r="C1101" s="127">
        <v>231143.40000000002</v>
      </c>
      <c r="D1101" s="122" t="s">
        <v>2606</v>
      </c>
    </row>
    <row r="1102" spans="1:4" ht="30">
      <c r="A1102" s="122">
        <v>1100</v>
      </c>
      <c r="B1102" s="124" t="s">
        <v>1241</v>
      </c>
      <c r="C1102" s="127">
        <v>170173.66</v>
      </c>
      <c r="D1102" s="122" t="s">
        <v>2606</v>
      </c>
    </row>
    <row r="1103" spans="1:4" ht="30">
      <c r="A1103" s="122">
        <v>1101</v>
      </c>
      <c r="B1103" s="124" t="s">
        <v>1242</v>
      </c>
      <c r="C1103" s="127">
        <v>20.23</v>
      </c>
      <c r="D1103" s="122" t="s">
        <v>2606</v>
      </c>
    </row>
    <row r="1104" spans="1:4" ht="30">
      <c r="A1104" s="122">
        <v>1102</v>
      </c>
      <c r="B1104" s="124" t="s">
        <v>1243</v>
      </c>
      <c r="C1104" s="127">
        <v>204714.39</v>
      </c>
      <c r="D1104" s="122" t="s">
        <v>2606</v>
      </c>
    </row>
    <row r="1105" spans="1:4" ht="45">
      <c r="A1105" s="122">
        <v>1103</v>
      </c>
      <c r="B1105" s="124" t="s">
        <v>1244</v>
      </c>
      <c r="C1105" s="127">
        <v>105493.52</v>
      </c>
      <c r="D1105" s="122" t="s">
        <v>2606</v>
      </c>
    </row>
    <row r="1106" spans="1:4" ht="30">
      <c r="A1106" s="122">
        <v>1104</v>
      </c>
      <c r="B1106" s="124" t="s">
        <v>1245</v>
      </c>
      <c r="C1106" s="127">
        <v>221784.95</v>
      </c>
      <c r="D1106" s="122" t="s">
        <v>2606</v>
      </c>
    </row>
    <row r="1107" spans="1:4" ht="45">
      <c r="A1107" s="122">
        <v>1105</v>
      </c>
      <c r="B1107" s="124" t="s">
        <v>1246</v>
      </c>
      <c r="C1107" s="127">
        <v>228128.54</v>
      </c>
      <c r="D1107" s="122" t="s">
        <v>2606</v>
      </c>
    </row>
    <row r="1108" spans="1:4" ht="30">
      <c r="A1108" s="122">
        <v>1106</v>
      </c>
      <c r="B1108" s="124" t="s">
        <v>1247</v>
      </c>
      <c r="C1108" s="127">
        <v>246356.4</v>
      </c>
      <c r="D1108" s="122" t="s">
        <v>2606</v>
      </c>
    </row>
    <row r="1109" spans="1:4" ht="45">
      <c r="A1109" s="122">
        <v>1107</v>
      </c>
      <c r="B1109" s="124" t="s">
        <v>2550</v>
      </c>
      <c r="C1109" s="127">
        <v>209001.12</v>
      </c>
      <c r="D1109" s="122" t="s">
        <v>2606</v>
      </c>
    </row>
    <row r="1110" spans="1:4" ht="60">
      <c r="A1110" s="122">
        <v>1108</v>
      </c>
      <c r="B1110" s="124" t="s">
        <v>1248</v>
      </c>
      <c r="C1110" s="127">
        <v>119018.17</v>
      </c>
      <c r="D1110" s="122" t="s">
        <v>2606</v>
      </c>
    </row>
    <row r="1111" spans="1:4" ht="45">
      <c r="A1111" s="122">
        <v>1109</v>
      </c>
      <c r="B1111" s="124" t="s">
        <v>1249</v>
      </c>
      <c r="C1111" s="127">
        <v>106403.63</v>
      </c>
      <c r="D1111" s="122" t="s">
        <v>2606</v>
      </c>
    </row>
    <row r="1112" spans="1:4" ht="30">
      <c r="A1112" s="122">
        <v>1110</v>
      </c>
      <c r="B1112" s="124" t="s">
        <v>1250</v>
      </c>
      <c r="C1112" s="127">
        <v>179716.6</v>
      </c>
      <c r="D1112" s="122" t="s">
        <v>2606</v>
      </c>
    </row>
    <row r="1113" spans="1:4" ht="45">
      <c r="A1113" s="122">
        <v>1111</v>
      </c>
      <c r="B1113" s="124" t="s">
        <v>1251</v>
      </c>
      <c r="C1113" s="127">
        <v>50795.33</v>
      </c>
      <c r="D1113" s="122" t="s">
        <v>2606</v>
      </c>
    </row>
    <row r="1114" spans="1:4" ht="30">
      <c r="A1114" s="122">
        <v>1112</v>
      </c>
      <c r="B1114" s="124" t="s">
        <v>1252</v>
      </c>
      <c r="C1114" s="127">
        <v>288328.5</v>
      </c>
      <c r="D1114" s="122" t="s">
        <v>2606</v>
      </c>
    </row>
    <row r="1115" spans="1:4" ht="45">
      <c r="A1115" s="122">
        <v>1113</v>
      </c>
      <c r="B1115" s="124" t="s">
        <v>2551</v>
      </c>
      <c r="C1115" s="127">
        <v>812508.48</v>
      </c>
      <c r="D1115" s="122" t="s">
        <v>2606</v>
      </c>
    </row>
    <row r="1116" spans="1:4" ht="45">
      <c r="A1116" s="122">
        <v>1114</v>
      </c>
      <c r="B1116" s="124" t="s">
        <v>1253</v>
      </c>
      <c r="C1116" s="127">
        <v>346762.01</v>
      </c>
      <c r="D1116" s="122" t="s">
        <v>2606</v>
      </c>
    </row>
    <row r="1117" spans="1:4" ht="30">
      <c r="A1117" s="122">
        <v>1115</v>
      </c>
      <c r="B1117" s="124" t="s">
        <v>1254</v>
      </c>
      <c r="C1117" s="127">
        <v>187059.34000000003</v>
      </c>
      <c r="D1117" s="122" t="s">
        <v>2606</v>
      </c>
    </row>
    <row r="1118" spans="1:4" ht="75">
      <c r="A1118" s="122">
        <v>1116</v>
      </c>
      <c r="B1118" s="124" t="s">
        <v>2552</v>
      </c>
      <c r="C1118" s="127">
        <v>152674.89</v>
      </c>
      <c r="D1118" s="122" t="s">
        <v>2606</v>
      </c>
    </row>
    <row r="1119" spans="1:4" ht="30">
      <c r="A1119" s="122">
        <v>1117</v>
      </c>
      <c r="B1119" s="124" t="s">
        <v>1255</v>
      </c>
      <c r="C1119" s="127">
        <v>399804.7</v>
      </c>
      <c r="D1119" s="122" t="s">
        <v>2606</v>
      </c>
    </row>
    <row r="1120" spans="1:4" ht="30">
      <c r="A1120" s="122">
        <v>1118</v>
      </c>
      <c r="B1120" s="124" t="s">
        <v>1256</v>
      </c>
      <c r="C1120" s="127">
        <v>16336.19</v>
      </c>
      <c r="D1120" s="122" t="s">
        <v>2606</v>
      </c>
    </row>
    <row r="1121" spans="1:4" ht="45">
      <c r="A1121" s="122">
        <v>1119</v>
      </c>
      <c r="B1121" s="124" t="s">
        <v>1257</v>
      </c>
      <c r="C1121" s="127">
        <v>48616.8</v>
      </c>
      <c r="D1121" s="122" t="s">
        <v>2606</v>
      </c>
    </row>
    <row r="1122" spans="1:4" ht="45">
      <c r="A1122" s="122">
        <v>1120</v>
      </c>
      <c r="B1122" s="124" t="s">
        <v>1258</v>
      </c>
      <c r="C1122" s="127">
        <v>414734.52</v>
      </c>
      <c r="D1122" s="122" t="s">
        <v>2606</v>
      </c>
    </row>
    <row r="1123" spans="1:4" ht="30">
      <c r="A1123" s="122">
        <v>1121</v>
      </c>
      <c r="B1123" s="124" t="s">
        <v>1259</v>
      </c>
      <c r="C1123" s="127">
        <v>431573.75</v>
      </c>
      <c r="D1123" s="122" t="s">
        <v>2606</v>
      </c>
    </row>
    <row r="1124" spans="1:4" ht="45">
      <c r="A1124" s="122">
        <v>1122</v>
      </c>
      <c r="B1124" s="124" t="s">
        <v>1260</v>
      </c>
      <c r="C1124" s="127">
        <v>158488.57</v>
      </c>
      <c r="D1124" s="122" t="s">
        <v>2606</v>
      </c>
    </row>
    <row r="1125" spans="1:4" ht="45">
      <c r="A1125" s="122">
        <v>1123</v>
      </c>
      <c r="B1125" s="124" t="s">
        <v>2553</v>
      </c>
      <c r="C1125" s="127">
        <v>230429.55</v>
      </c>
      <c r="D1125" s="122" t="s">
        <v>2606</v>
      </c>
    </row>
    <row r="1126" spans="1:4" ht="30">
      <c r="A1126" s="122">
        <v>1124</v>
      </c>
      <c r="B1126" s="124" t="s">
        <v>1261</v>
      </c>
      <c r="C1126" s="127">
        <v>321226.36</v>
      </c>
      <c r="D1126" s="122" t="s">
        <v>2606</v>
      </c>
    </row>
    <row r="1127" spans="1:4" ht="45">
      <c r="A1127" s="122">
        <v>1125</v>
      </c>
      <c r="B1127" s="124" t="s">
        <v>1262</v>
      </c>
      <c r="C1127" s="127">
        <v>429250.93000000005</v>
      </c>
      <c r="D1127" s="122" t="s">
        <v>2606</v>
      </c>
    </row>
    <row r="1128" spans="1:4" ht="30">
      <c r="A1128" s="122">
        <v>1126</v>
      </c>
      <c r="B1128" s="124" t="s">
        <v>1263</v>
      </c>
      <c r="C1128" s="127">
        <v>60707.67999999999</v>
      </c>
      <c r="D1128" s="122" t="s">
        <v>2606</v>
      </c>
    </row>
    <row r="1129" spans="1:4" ht="45">
      <c r="A1129" s="122">
        <v>1127</v>
      </c>
      <c r="B1129" s="124" t="s">
        <v>1264</v>
      </c>
      <c r="C1129" s="127">
        <v>90741.55</v>
      </c>
      <c r="D1129" s="122" t="s">
        <v>2606</v>
      </c>
    </row>
    <row r="1130" spans="1:4" ht="60">
      <c r="A1130" s="122">
        <v>1128</v>
      </c>
      <c r="B1130" s="124" t="s">
        <v>1265</v>
      </c>
      <c r="C1130" s="127">
        <v>115715.62</v>
      </c>
      <c r="D1130" s="122" t="s">
        <v>2606</v>
      </c>
    </row>
    <row r="1131" spans="1:4" ht="45">
      <c r="A1131" s="122">
        <v>1129</v>
      </c>
      <c r="B1131" s="124" t="s">
        <v>1266</v>
      </c>
      <c r="C1131" s="127">
        <v>48971.95</v>
      </c>
      <c r="D1131" s="122" t="s">
        <v>2606</v>
      </c>
    </row>
    <row r="1132" spans="1:4" ht="30">
      <c r="A1132" s="122">
        <v>1130</v>
      </c>
      <c r="B1132" s="124" t="s">
        <v>1267</v>
      </c>
      <c r="C1132" s="127">
        <v>92166.98</v>
      </c>
      <c r="D1132" s="122" t="s">
        <v>2606</v>
      </c>
    </row>
    <row r="1133" spans="1:4" ht="30">
      <c r="A1133" s="122">
        <v>1131</v>
      </c>
      <c r="B1133" s="124" t="s">
        <v>1268</v>
      </c>
      <c r="C1133" s="127">
        <v>394165.25</v>
      </c>
      <c r="D1133" s="122" t="s">
        <v>2606</v>
      </c>
    </row>
    <row r="1134" spans="1:4" ht="60">
      <c r="A1134" s="122">
        <v>1132</v>
      </c>
      <c r="B1134" s="124" t="s">
        <v>1269</v>
      </c>
      <c r="C1134" s="127">
        <v>371238.7</v>
      </c>
      <c r="D1134" s="122" t="s">
        <v>2606</v>
      </c>
    </row>
    <row r="1135" spans="1:4" ht="45">
      <c r="A1135" s="122">
        <v>1133</v>
      </c>
      <c r="B1135" s="124" t="s">
        <v>1270</v>
      </c>
      <c r="C1135" s="127">
        <v>61274.28</v>
      </c>
      <c r="D1135" s="122" t="s">
        <v>2606</v>
      </c>
    </row>
    <row r="1136" spans="1:4" ht="30">
      <c r="A1136" s="122">
        <v>1134</v>
      </c>
      <c r="B1136" s="124" t="s">
        <v>1271</v>
      </c>
      <c r="C1136" s="127">
        <v>186295.37</v>
      </c>
      <c r="D1136" s="122" t="s">
        <v>2606</v>
      </c>
    </row>
    <row r="1137" spans="1:4" ht="60">
      <c r="A1137" s="122">
        <v>1135</v>
      </c>
      <c r="B1137" s="124" t="s">
        <v>1272</v>
      </c>
      <c r="C1137" s="127">
        <v>7537.66</v>
      </c>
      <c r="D1137" s="122" t="s">
        <v>2606</v>
      </c>
    </row>
    <row r="1138" spans="1:4" ht="45">
      <c r="A1138" s="122">
        <v>1136</v>
      </c>
      <c r="B1138" s="124" t="s">
        <v>1273</v>
      </c>
      <c r="C1138" s="127">
        <v>463723.17</v>
      </c>
      <c r="D1138" s="122" t="s">
        <v>2606</v>
      </c>
    </row>
    <row r="1139" spans="1:4" ht="30">
      <c r="A1139" s="122">
        <v>1137</v>
      </c>
      <c r="B1139" s="124" t="s">
        <v>1274</v>
      </c>
      <c r="C1139" s="127">
        <v>74048.61</v>
      </c>
      <c r="D1139" s="122" t="s">
        <v>2606</v>
      </c>
    </row>
    <row r="1140" spans="1:4" ht="45">
      <c r="A1140" s="122">
        <v>1138</v>
      </c>
      <c r="B1140" s="124" t="s">
        <v>1275</v>
      </c>
      <c r="C1140" s="127">
        <v>64996.72</v>
      </c>
      <c r="D1140" s="122" t="s">
        <v>2606</v>
      </c>
    </row>
    <row r="1141" spans="1:4" ht="45">
      <c r="A1141" s="122">
        <v>1139</v>
      </c>
      <c r="B1141" s="124" t="s">
        <v>1276</v>
      </c>
      <c r="C1141" s="127">
        <v>144279.52999999997</v>
      </c>
      <c r="D1141" s="122" t="s">
        <v>2606</v>
      </c>
    </row>
    <row r="1142" spans="1:4" ht="60">
      <c r="A1142" s="122">
        <v>1140</v>
      </c>
      <c r="B1142" s="124" t="s">
        <v>1277</v>
      </c>
      <c r="C1142" s="127">
        <v>405695.56</v>
      </c>
      <c r="D1142" s="122" t="s">
        <v>2606</v>
      </c>
    </row>
    <row r="1143" spans="1:4" ht="30">
      <c r="A1143" s="122">
        <v>1141</v>
      </c>
      <c r="B1143" s="124" t="s">
        <v>1278</v>
      </c>
      <c r="C1143" s="127">
        <v>180071.87</v>
      </c>
      <c r="D1143" s="122" t="s">
        <v>2606</v>
      </c>
    </row>
    <row r="1144" spans="1:4" ht="30">
      <c r="A1144" s="122">
        <v>1142</v>
      </c>
      <c r="B1144" s="124" t="s">
        <v>1279</v>
      </c>
      <c r="C1144" s="127">
        <v>147328.91</v>
      </c>
      <c r="D1144" s="122" t="s">
        <v>2606</v>
      </c>
    </row>
    <row r="1145" spans="1:4" ht="30">
      <c r="A1145" s="122">
        <v>1143</v>
      </c>
      <c r="B1145" s="124" t="s">
        <v>1280</v>
      </c>
      <c r="C1145" s="127">
        <v>168877.53</v>
      </c>
      <c r="D1145" s="122" t="s">
        <v>2606</v>
      </c>
    </row>
    <row r="1146" spans="1:4" ht="30">
      <c r="A1146" s="122">
        <v>1144</v>
      </c>
      <c r="B1146" s="124" t="s">
        <v>1281</v>
      </c>
      <c r="C1146" s="127">
        <v>131555.13</v>
      </c>
      <c r="D1146" s="122" t="s">
        <v>2606</v>
      </c>
    </row>
    <row r="1147" spans="1:4" ht="30">
      <c r="A1147" s="122">
        <v>1145</v>
      </c>
      <c r="B1147" s="124" t="s">
        <v>1282</v>
      </c>
      <c r="C1147" s="127">
        <v>224645.7</v>
      </c>
      <c r="D1147" s="122" t="s">
        <v>2606</v>
      </c>
    </row>
    <row r="1148" spans="1:4" ht="30">
      <c r="A1148" s="122">
        <v>1146</v>
      </c>
      <c r="B1148" s="124" t="s">
        <v>1283</v>
      </c>
      <c r="C1148" s="127">
        <v>136732.87</v>
      </c>
      <c r="D1148" s="122" t="s">
        <v>2606</v>
      </c>
    </row>
    <row r="1149" spans="1:4" ht="30">
      <c r="A1149" s="122">
        <v>1147</v>
      </c>
      <c r="B1149" s="124" t="s">
        <v>1284</v>
      </c>
      <c r="C1149" s="127">
        <v>75454.13</v>
      </c>
      <c r="D1149" s="122" t="s">
        <v>2606</v>
      </c>
    </row>
    <row r="1150" spans="1:4" ht="45">
      <c r="A1150" s="122">
        <v>1148</v>
      </c>
      <c r="B1150" s="124" t="s">
        <v>1285</v>
      </c>
      <c r="C1150" s="127">
        <v>64143.89</v>
      </c>
      <c r="D1150" s="122" t="s">
        <v>2606</v>
      </c>
    </row>
    <row r="1151" spans="1:4" ht="30">
      <c r="A1151" s="122">
        <v>1149</v>
      </c>
      <c r="B1151" s="124" t="s">
        <v>1286</v>
      </c>
      <c r="C1151" s="127">
        <v>239102.62</v>
      </c>
      <c r="D1151" s="122" t="s">
        <v>2606</v>
      </c>
    </row>
    <row r="1152" spans="1:4" ht="45">
      <c r="A1152" s="122">
        <v>1150</v>
      </c>
      <c r="B1152" s="124" t="s">
        <v>1287</v>
      </c>
      <c r="C1152" s="127">
        <v>340491.71</v>
      </c>
      <c r="D1152" s="122" t="s">
        <v>2606</v>
      </c>
    </row>
    <row r="1153" spans="1:4" ht="30">
      <c r="A1153" s="122">
        <v>1151</v>
      </c>
      <c r="B1153" s="124" t="s">
        <v>1288</v>
      </c>
      <c r="C1153" s="127">
        <v>162741.23</v>
      </c>
      <c r="D1153" s="122" t="s">
        <v>2606</v>
      </c>
    </row>
    <row r="1154" spans="1:4" ht="45">
      <c r="A1154" s="122">
        <v>1152</v>
      </c>
      <c r="B1154" s="124" t="s">
        <v>1289</v>
      </c>
      <c r="C1154" s="127">
        <v>141686.37000000002</v>
      </c>
      <c r="D1154" s="122" t="s">
        <v>2606</v>
      </c>
    </row>
    <row r="1155" spans="1:4" ht="30">
      <c r="A1155" s="122">
        <v>1153</v>
      </c>
      <c r="B1155" s="124" t="s">
        <v>1290</v>
      </c>
      <c r="C1155" s="127">
        <v>311494.47</v>
      </c>
      <c r="D1155" s="122" t="s">
        <v>2606</v>
      </c>
    </row>
    <row r="1156" spans="1:4" ht="45">
      <c r="A1156" s="122">
        <v>1154</v>
      </c>
      <c r="B1156" s="124" t="s">
        <v>1291</v>
      </c>
      <c r="C1156" s="127">
        <v>174506.43</v>
      </c>
      <c r="D1156" s="122" t="s">
        <v>2606</v>
      </c>
    </row>
    <row r="1157" spans="1:4" ht="45">
      <c r="A1157" s="122">
        <v>1155</v>
      </c>
      <c r="B1157" s="124" t="s">
        <v>1292</v>
      </c>
      <c r="C1157" s="127">
        <v>73592.39</v>
      </c>
      <c r="D1157" s="122" t="s">
        <v>2606</v>
      </c>
    </row>
    <row r="1158" spans="1:4" ht="30">
      <c r="A1158" s="122">
        <v>1156</v>
      </c>
      <c r="B1158" s="124" t="s">
        <v>1293</v>
      </c>
      <c r="C1158" s="127">
        <v>98028.62999999999</v>
      </c>
      <c r="D1158" s="122" t="s">
        <v>2606</v>
      </c>
    </row>
    <row r="1159" spans="1:4" ht="45">
      <c r="A1159" s="122">
        <v>1157</v>
      </c>
      <c r="B1159" s="124" t="s">
        <v>1294</v>
      </c>
      <c r="C1159" s="127">
        <v>52554.53</v>
      </c>
      <c r="D1159" s="122" t="s">
        <v>2606</v>
      </c>
    </row>
    <row r="1160" spans="1:4" ht="60">
      <c r="A1160" s="122">
        <v>1158</v>
      </c>
      <c r="B1160" s="124" t="s">
        <v>1295</v>
      </c>
      <c r="C1160" s="127">
        <v>187953.38</v>
      </c>
      <c r="D1160" s="122" t="s">
        <v>2606</v>
      </c>
    </row>
    <row r="1161" spans="1:4" ht="45">
      <c r="A1161" s="122">
        <v>1159</v>
      </c>
      <c r="B1161" s="124" t="s">
        <v>1296</v>
      </c>
      <c r="C1161" s="127">
        <v>62911.12</v>
      </c>
      <c r="D1161" s="122" t="s">
        <v>2606</v>
      </c>
    </row>
    <row r="1162" spans="1:4" ht="45">
      <c r="A1162" s="122">
        <v>1160</v>
      </c>
      <c r="B1162" s="124" t="s">
        <v>1297</v>
      </c>
      <c r="C1162" s="127">
        <v>126038.08</v>
      </c>
      <c r="D1162" s="122" t="s">
        <v>2606</v>
      </c>
    </row>
    <row r="1163" spans="1:4" ht="30">
      <c r="A1163" s="122">
        <v>1161</v>
      </c>
      <c r="B1163" s="124" t="s">
        <v>1298</v>
      </c>
      <c r="C1163" s="127">
        <v>205530.57</v>
      </c>
      <c r="D1163" s="122" t="s">
        <v>2606</v>
      </c>
    </row>
    <row r="1164" spans="1:4" ht="45">
      <c r="A1164" s="122">
        <v>1162</v>
      </c>
      <c r="B1164" s="124" t="s">
        <v>1299</v>
      </c>
      <c r="C1164" s="127">
        <v>142898.07</v>
      </c>
      <c r="D1164" s="122" t="s">
        <v>2606</v>
      </c>
    </row>
    <row r="1165" spans="1:4" ht="45">
      <c r="A1165" s="122">
        <v>1163</v>
      </c>
      <c r="B1165" s="124" t="s">
        <v>1300</v>
      </c>
      <c r="C1165" s="127">
        <v>330592.13</v>
      </c>
      <c r="D1165" s="122" t="s">
        <v>2606</v>
      </c>
    </row>
    <row r="1166" spans="1:4" ht="45">
      <c r="A1166" s="122">
        <v>1164</v>
      </c>
      <c r="B1166" s="124" t="s">
        <v>1301</v>
      </c>
      <c r="C1166" s="127">
        <v>41997.47</v>
      </c>
      <c r="D1166" s="122" t="s">
        <v>2606</v>
      </c>
    </row>
    <row r="1167" spans="1:4" ht="30">
      <c r="A1167" s="122">
        <v>1165</v>
      </c>
      <c r="B1167" s="124" t="s">
        <v>1302</v>
      </c>
      <c r="C1167" s="127">
        <v>78034.98000000001</v>
      </c>
      <c r="D1167" s="122" t="s">
        <v>2606</v>
      </c>
    </row>
    <row r="1168" spans="1:4" ht="30">
      <c r="A1168" s="122">
        <v>1166</v>
      </c>
      <c r="B1168" s="124" t="s">
        <v>1303</v>
      </c>
      <c r="C1168" s="127">
        <v>242961.09</v>
      </c>
      <c r="D1168" s="122" t="s">
        <v>2606</v>
      </c>
    </row>
    <row r="1169" spans="1:4" ht="30">
      <c r="A1169" s="122">
        <v>1167</v>
      </c>
      <c r="B1169" s="124" t="s">
        <v>1304</v>
      </c>
      <c r="C1169" s="127">
        <v>111680.86</v>
      </c>
      <c r="D1169" s="122" t="s">
        <v>2606</v>
      </c>
    </row>
    <row r="1170" spans="1:4" ht="30">
      <c r="A1170" s="122">
        <v>1168</v>
      </c>
      <c r="B1170" s="124" t="s">
        <v>1305</v>
      </c>
      <c r="C1170" s="127">
        <v>416065.1</v>
      </c>
      <c r="D1170" s="122" t="s">
        <v>2606</v>
      </c>
    </row>
    <row r="1171" spans="1:4" ht="45">
      <c r="A1171" s="122">
        <v>1169</v>
      </c>
      <c r="B1171" s="124" t="s">
        <v>1306</v>
      </c>
      <c r="C1171" s="127">
        <v>195596.32</v>
      </c>
      <c r="D1171" s="122" t="s">
        <v>2606</v>
      </c>
    </row>
    <row r="1172" spans="1:4" ht="30">
      <c r="A1172" s="122">
        <v>1170</v>
      </c>
      <c r="B1172" s="124" t="s">
        <v>1307</v>
      </c>
      <c r="C1172" s="127">
        <v>127691.93</v>
      </c>
      <c r="D1172" s="122" t="s">
        <v>2606</v>
      </c>
    </row>
    <row r="1173" spans="1:4" ht="45">
      <c r="A1173" s="122">
        <v>1171</v>
      </c>
      <c r="B1173" s="124" t="s">
        <v>1308</v>
      </c>
      <c r="C1173" s="127">
        <v>232194.4</v>
      </c>
      <c r="D1173" s="122" t="s">
        <v>2606</v>
      </c>
    </row>
    <row r="1174" spans="1:4" ht="45">
      <c r="A1174" s="122">
        <v>1172</v>
      </c>
      <c r="B1174" s="124" t="s">
        <v>1309</v>
      </c>
      <c r="C1174" s="127">
        <v>80662.32</v>
      </c>
      <c r="D1174" s="122" t="s">
        <v>2606</v>
      </c>
    </row>
    <row r="1175" spans="1:4" ht="30">
      <c r="A1175" s="122">
        <v>1173</v>
      </c>
      <c r="B1175" s="124" t="s">
        <v>1310</v>
      </c>
      <c r="C1175" s="127">
        <v>97893.26000000001</v>
      </c>
      <c r="D1175" s="122" t="s">
        <v>2606</v>
      </c>
    </row>
    <row r="1176" spans="1:4" ht="45">
      <c r="A1176" s="122">
        <v>1174</v>
      </c>
      <c r="B1176" s="124" t="s">
        <v>1311</v>
      </c>
      <c r="C1176" s="127">
        <v>133149.78</v>
      </c>
      <c r="D1176" s="122" t="s">
        <v>2606</v>
      </c>
    </row>
    <row r="1177" spans="1:4" ht="30">
      <c r="A1177" s="122">
        <v>1175</v>
      </c>
      <c r="B1177" s="124" t="s">
        <v>1312</v>
      </c>
      <c r="C1177" s="127">
        <v>49390.24</v>
      </c>
      <c r="D1177" s="122" t="s">
        <v>2606</v>
      </c>
    </row>
    <row r="1178" spans="1:4" ht="45">
      <c r="A1178" s="122">
        <v>1176</v>
      </c>
      <c r="B1178" s="124" t="s">
        <v>1313</v>
      </c>
      <c r="C1178" s="127">
        <v>189003.68</v>
      </c>
      <c r="D1178" s="122" t="s">
        <v>2606</v>
      </c>
    </row>
    <row r="1179" spans="1:4" ht="45">
      <c r="A1179" s="122">
        <v>1177</v>
      </c>
      <c r="B1179" s="124" t="s">
        <v>1314</v>
      </c>
      <c r="C1179" s="127">
        <v>223022.96</v>
      </c>
      <c r="D1179" s="122" t="s">
        <v>2606</v>
      </c>
    </row>
    <row r="1180" spans="1:4" ht="45">
      <c r="A1180" s="122">
        <v>1178</v>
      </c>
      <c r="B1180" s="124" t="s">
        <v>1315</v>
      </c>
      <c r="C1180" s="127">
        <v>62842.02000000002</v>
      </c>
      <c r="D1180" s="122" t="s">
        <v>2606</v>
      </c>
    </row>
    <row r="1181" spans="1:4" ht="45">
      <c r="A1181" s="122">
        <v>1179</v>
      </c>
      <c r="B1181" s="124" t="s">
        <v>1316</v>
      </c>
      <c r="C1181" s="127">
        <v>248367.66</v>
      </c>
      <c r="D1181" s="122" t="s">
        <v>2606</v>
      </c>
    </row>
    <row r="1182" spans="1:4" ht="45">
      <c r="A1182" s="122">
        <v>1180</v>
      </c>
      <c r="B1182" s="124" t="s">
        <v>1317</v>
      </c>
      <c r="C1182" s="127">
        <v>74164.06</v>
      </c>
      <c r="D1182" s="122" t="s">
        <v>2606</v>
      </c>
    </row>
    <row r="1183" spans="1:4" ht="30">
      <c r="A1183" s="122">
        <v>1181</v>
      </c>
      <c r="B1183" s="124" t="s">
        <v>1318</v>
      </c>
      <c r="C1183" s="127">
        <v>126772.21</v>
      </c>
      <c r="D1183" s="122" t="s">
        <v>2606</v>
      </c>
    </row>
    <row r="1184" spans="1:4" ht="30">
      <c r="A1184" s="122">
        <v>1182</v>
      </c>
      <c r="B1184" s="124" t="s">
        <v>1319</v>
      </c>
      <c r="C1184" s="127">
        <v>266882.16</v>
      </c>
      <c r="D1184" s="122" t="s">
        <v>2606</v>
      </c>
    </row>
    <row r="1185" spans="1:4" ht="30">
      <c r="A1185" s="122">
        <v>1183</v>
      </c>
      <c r="B1185" s="124" t="s">
        <v>1320</v>
      </c>
      <c r="C1185" s="127">
        <v>147467.85</v>
      </c>
      <c r="D1185" s="122" t="s">
        <v>2606</v>
      </c>
    </row>
    <row r="1186" spans="1:4" ht="45">
      <c r="A1186" s="122">
        <v>1184</v>
      </c>
      <c r="B1186" s="124" t="s">
        <v>1321</v>
      </c>
      <c r="C1186" s="127">
        <v>425052.04</v>
      </c>
      <c r="D1186" s="122" t="s">
        <v>2606</v>
      </c>
    </row>
    <row r="1187" spans="1:4" ht="30">
      <c r="A1187" s="122">
        <v>1185</v>
      </c>
      <c r="B1187" s="124" t="s">
        <v>1322</v>
      </c>
      <c r="C1187" s="127">
        <v>104050.18000000001</v>
      </c>
      <c r="D1187" s="122" t="s">
        <v>2606</v>
      </c>
    </row>
    <row r="1188" spans="1:4" ht="45">
      <c r="A1188" s="122">
        <v>1186</v>
      </c>
      <c r="B1188" s="124" t="s">
        <v>1323</v>
      </c>
      <c r="C1188" s="127">
        <v>281339.59</v>
      </c>
      <c r="D1188" s="122" t="s">
        <v>2606</v>
      </c>
    </row>
    <row r="1189" spans="1:4" ht="30">
      <c r="A1189" s="122">
        <v>1187</v>
      </c>
      <c r="B1189" s="124" t="s">
        <v>1324</v>
      </c>
      <c r="C1189" s="127">
        <v>71016.15</v>
      </c>
      <c r="D1189" s="122" t="s">
        <v>2606</v>
      </c>
    </row>
    <row r="1190" spans="1:4" ht="30">
      <c r="A1190" s="122">
        <v>1188</v>
      </c>
      <c r="B1190" s="124" t="s">
        <v>1325</v>
      </c>
      <c r="C1190" s="127">
        <v>147645.95</v>
      </c>
      <c r="D1190" s="122" t="s">
        <v>2606</v>
      </c>
    </row>
    <row r="1191" spans="1:4" ht="30">
      <c r="A1191" s="122">
        <v>1189</v>
      </c>
      <c r="B1191" s="124" t="s">
        <v>1326</v>
      </c>
      <c r="C1191" s="127">
        <v>236094.04</v>
      </c>
      <c r="D1191" s="122" t="s">
        <v>2606</v>
      </c>
    </row>
    <row r="1192" spans="1:4" ht="45">
      <c r="A1192" s="122">
        <v>1190</v>
      </c>
      <c r="B1192" s="124" t="s">
        <v>1327</v>
      </c>
      <c r="C1192" s="127">
        <v>467613.4</v>
      </c>
      <c r="D1192" s="122" t="s">
        <v>2606</v>
      </c>
    </row>
    <row r="1193" spans="1:4" ht="45">
      <c r="A1193" s="122">
        <v>1191</v>
      </c>
      <c r="B1193" s="124" t="s">
        <v>1328</v>
      </c>
      <c r="C1193" s="127">
        <v>273836.42</v>
      </c>
      <c r="D1193" s="122" t="s">
        <v>2606</v>
      </c>
    </row>
    <row r="1194" spans="1:4" ht="30">
      <c r="A1194" s="122">
        <v>1192</v>
      </c>
      <c r="B1194" s="124" t="s">
        <v>1329</v>
      </c>
      <c r="C1194" s="127">
        <v>3291286.17</v>
      </c>
      <c r="D1194" s="122" t="s">
        <v>2606</v>
      </c>
    </row>
    <row r="1195" spans="1:4" ht="30">
      <c r="A1195" s="122">
        <v>1193</v>
      </c>
      <c r="B1195" s="124" t="s">
        <v>1330</v>
      </c>
      <c r="C1195" s="127">
        <v>138224.61</v>
      </c>
      <c r="D1195" s="122" t="s">
        <v>2606</v>
      </c>
    </row>
    <row r="1196" spans="1:4" ht="45">
      <c r="A1196" s="122">
        <v>1194</v>
      </c>
      <c r="B1196" s="124" t="s">
        <v>1331</v>
      </c>
      <c r="C1196" s="127">
        <v>103871.14</v>
      </c>
      <c r="D1196" s="122" t="s">
        <v>2606</v>
      </c>
    </row>
    <row r="1197" spans="1:4" ht="45">
      <c r="A1197" s="122">
        <v>1195</v>
      </c>
      <c r="B1197" s="124" t="s">
        <v>1332</v>
      </c>
      <c r="C1197" s="127">
        <v>51077.31999999999</v>
      </c>
      <c r="D1197" s="122" t="s">
        <v>2606</v>
      </c>
    </row>
    <row r="1198" spans="1:4" ht="30">
      <c r="A1198" s="122">
        <v>1196</v>
      </c>
      <c r="B1198" s="124" t="s">
        <v>1333</v>
      </c>
      <c r="C1198" s="127">
        <v>78753.04000000002</v>
      </c>
      <c r="D1198" s="122" t="s">
        <v>2606</v>
      </c>
    </row>
    <row r="1199" spans="1:4" ht="60">
      <c r="A1199" s="122">
        <v>1197</v>
      </c>
      <c r="B1199" s="124" t="s">
        <v>1334</v>
      </c>
      <c r="C1199" s="127">
        <v>225645.86</v>
      </c>
      <c r="D1199" s="122" t="s">
        <v>2606</v>
      </c>
    </row>
    <row r="1200" spans="1:4" ht="45">
      <c r="A1200" s="122">
        <v>1198</v>
      </c>
      <c r="B1200" s="124" t="s">
        <v>1335</v>
      </c>
      <c r="C1200" s="127">
        <v>48932.65</v>
      </c>
      <c r="D1200" s="122" t="s">
        <v>2606</v>
      </c>
    </row>
    <row r="1201" spans="1:4" ht="45">
      <c r="A1201" s="122">
        <v>1199</v>
      </c>
      <c r="B1201" s="124" t="s">
        <v>1336</v>
      </c>
      <c r="C1201" s="127">
        <v>167596.41999999998</v>
      </c>
      <c r="D1201" s="122" t="s">
        <v>2606</v>
      </c>
    </row>
    <row r="1202" spans="1:4" ht="30">
      <c r="A1202" s="122">
        <v>1200</v>
      </c>
      <c r="B1202" s="124" t="s">
        <v>1337</v>
      </c>
      <c r="C1202" s="127">
        <v>274079.88</v>
      </c>
      <c r="D1202" s="122" t="s">
        <v>2606</v>
      </c>
    </row>
    <row r="1203" spans="1:4" ht="30">
      <c r="A1203" s="122">
        <v>1201</v>
      </c>
      <c r="B1203" s="124" t="s">
        <v>1338</v>
      </c>
      <c r="C1203" s="127">
        <v>71407.51000000001</v>
      </c>
      <c r="D1203" s="122" t="s">
        <v>2606</v>
      </c>
    </row>
    <row r="1204" spans="1:4" ht="45">
      <c r="A1204" s="122">
        <v>1202</v>
      </c>
      <c r="B1204" s="124" t="s">
        <v>1339</v>
      </c>
      <c r="C1204" s="127">
        <v>31377</v>
      </c>
      <c r="D1204" s="122" t="s">
        <v>2606</v>
      </c>
    </row>
    <row r="1205" spans="1:4" ht="45">
      <c r="A1205" s="122">
        <v>1203</v>
      </c>
      <c r="B1205" s="124" t="s">
        <v>1340</v>
      </c>
      <c r="C1205" s="127">
        <v>273151.74</v>
      </c>
      <c r="D1205" s="122" t="s">
        <v>2606</v>
      </c>
    </row>
    <row r="1206" spans="1:4" ht="45">
      <c r="A1206" s="122">
        <v>1204</v>
      </c>
      <c r="B1206" s="124" t="s">
        <v>1341</v>
      </c>
      <c r="C1206" s="127">
        <v>71849.19</v>
      </c>
      <c r="D1206" s="122" t="s">
        <v>2606</v>
      </c>
    </row>
    <row r="1207" spans="1:4" ht="45">
      <c r="A1207" s="122">
        <v>1205</v>
      </c>
      <c r="B1207" s="124" t="s">
        <v>1342</v>
      </c>
      <c r="C1207" s="127">
        <v>447142.22</v>
      </c>
      <c r="D1207" s="122" t="s">
        <v>2606</v>
      </c>
    </row>
    <row r="1208" spans="1:4" ht="30">
      <c r="A1208" s="122">
        <v>1206</v>
      </c>
      <c r="B1208" s="124" t="s">
        <v>1343</v>
      </c>
      <c r="C1208" s="127">
        <v>34061.12</v>
      </c>
      <c r="D1208" s="122" t="s">
        <v>2606</v>
      </c>
    </row>
    <row r="1209" spans="1:4" ht="45">
      <c r="A1209" s="122">
        <v>1207</v>
      </c>
      <c r="B1209" s="124" t="s">
        <v>1344</v>
      </c>
      <c r="C1209" s="127">
        <v>324794.01</v>
      </c>
      <c r="D1209" s="122" t="s">
        <v>2606</v>
      </c>
    </row>
    <row r="1210" spans="1:4" ht="30">
      <c r="A1210" s="122">
        <v>1208</v>
      </c>
      <c r="B1210" s="124" t="s">
        <v>1345</v>
      </c>
      <c r="C1210" s="127">
        <v>80305.62</v>
      </c>
      <c r="D1210" s="122" t="s">
        <v>2606</v>
      </c>
    </row>
    <row r="1211" spans="1:4" ht="30">
      <c r="A1211" s="122">
        <v>1209</v>
      </c>
      <c r="B1211" s="124" t="s">
        <v>1346</v>
      </c>
      <c r="C1211" s="127">
        <v>293919.38</v>
      </c>
      <c r="D1211" s="122" t="s">
        <v>2606</v>
      </c>
    </row>
    <row r="1212" spans="1:4" ht="45">
      <c r="A1212" s="122">
        <v>1210</v>
      </c>
      <c r="B1212" s="124" t="s">
        <v>1347</v>
      </c>
      <c r="C1212" s="127">
        <v>338127.34</v>
      </c>
      <c r="D1212" s="122" t="s">
        <v>2606</v>
      </c>
    </row>
    <row r="1213" spans="1:4" ht="45">
      <c r="A1213" s="122">
        <v>1211</v>
      </c>
      <c r="B1213" s="124" t="s">
        <v>1348</v>
      </c>
      <c r="C1213" s="127">
        <v>1080620.93</v>
      </c>
      <c r="D1213" s="122" t="s">
        <v>2606</v>
      </c>
    </row>
    <row r="1214" spans="1:4" ht="30">
      <c r="A1214" s="122">
        <v>1212</v>
      </c>
      <c r="B1214" s="124" t="s">
        <v>1349</v>
      </c>
      <c r="C1214" s="127">
        <v>65752.56</v>
      </c>
      <c r="D1214" s="122" t="s">
        <v>2606</v>
      </c>
    </row>
    <row r="1215" spans="1:4" ht="30">
      <c r="A1215" s="122">
        <v>1213</v>
      </c>
      <c r="B1215" s="124" t="s">
        <v>1350</v>
      </c>
      <c r="C1215" s="127">
        <v>350941.4</v>
      </c>
      <c r="D1215" s="122" t="s">
        <v>2606</v>
      </c>
    </row>
    <row r="1216" spans="1:4" ht="30">
      <c r="A1216" s="122">
        <v>1214</v>
      </c>
      <c r="B1216" s="124" t="s">
        <v>1351</v>
      </c>
      <c r="C1216" s="127">
        <v>120299</v>
      </c>
      <c r="D1216" s="122" t="s">
        <v>2606</v>
      </c>
    </row>
    <row r="1217" spans="1:4" ht="45">
      <c r="A1217" s="122">
        <v>1215</v>
      </c>
      <c r="B1217" s="124" t="s">
        <v>1352</v>
      </c>
      <c r="C1217" s="127">
        <v>79046.45999999999</v>
      </c>
      <c r="D1217" s="122" t="s">
        <v>2606</v>
      </c>
    </row>
    <row r="1218" spans="1:4" ht="30">
      <c r="A1218" s="122">
        <v>1216</v>
      </c>
      <c r="B1218" s="124" t="s">
        <v>1353</v>
      </c>
      <c r="C1218" s="127">
        <v>533976.65</v>
      </c>
      <c r="D1218" s="122" t="s">
        <v>2606</v>
      </c>
    </row>
    <row r="1219" spans="1:4" ht="45">
      <c r="A1219" s="122">
        <v>1217</v>
      </c>
      <c r="B1219" s="124" t="s">
        <v>1354</v>
      </c>
      <c r="C1219" s="127">
        <v>66763.89</v>
      </c>
      <c r="D1219" s="122" t="s">
        <v>2606</v>
      </c>
    </row>
    <row r="1220" spans="1:4" ht="30">
      <c r="A1220" s="122">
        <v>1218</v>
      </c>
      <c r="B1220" s="124" t="s">
        <v>1355</v>
      </c>
      <c r="C1220" s="127">
        <v>915.16</v>
      </c>
      <c r="D1220" s="122" t="s">
        <v>2606</v>
      </c>
    </row>
    <row r="1221" spans="1:4" ht="45">
      <c r="A1221" s="122">
        <v>1219</v>
      </c>
      <c r="B1221" s="124" t="s">
        <v>1356</v>
      </c>
      <c r="C1221" s="127">
        <v>104922.73</v>
      </c>
      <c r="D1221" s="122" t="s">
        <v>2606</v>
      </c>
    </row>
    <row r="1222" spans="1:4" ht="45">
      <c r="A1222" s="122">
        <v>1220</v>
      </c>
      <c r="B1222" s="124" t="s">
        <v>1357</v>
      </c>
      <c r="C1222" s="127">
        <v>323643.11</v>
      </c>
      <c r="D1222" s="122" t="s">
        <v>2606</v>
      </c>
    </row>
    <row r="1223" spans="1:4" ht="45">
      <c r="A1223" s="122">
        <v>1221</v>
      </c>
      <c r="B1223" s="124" t="s">
        <v>1358</v>
      </c>
      <c r="C1223" s="127">
        <v>572672.33</v>
      </c>
      <c r="D1223" s="122" t="s">
        <v>2606</v>
      </c>
    </row>
    <row r="1224" spans="1:4" ht="45">
      <c r="A1224" s="122">
        <v>1222</v>
      </c>
      <c r="B1224" s="124" t="s">
        <v>1359</v>
      </c>
      <c r="C1224" s="127">
        <v>485737.03</v>
      </c>
      <c r="D1224" s="122" t="s">
        <v>2606</v>
      </c>
    </row>
    <row r="1225" spans="1:4" ht="45">
      <c r="A1225" s="122">
        <v>1223</v>
      </c>
      <c r="B1225" s="124" t="s">
        <v>1360</v>
      </c>
      <c r="C1225" s="127">
        <v>163830.66</v>
      </c>
      <c r="D1225" s="122" t="s">
        <v>2606</v>
      </c>
    </row>
    <row r="1226" spans="1:4" ht="30">
      <c r="A1226" s="122">
        <v>1224</v>
      </c>
      <c r="B1226" s="124" t="s">
        <v>1361</v>
      </c>
      <c r="C1226" s="127">
        <v>80389.87000000001</v>
      </c>
      <c r="D1226" s="122" t="s">
        <v>2606</v>
      </c>
    </row>
    <row r="1227" spans="1:4" ht="45">
      <c r="A1227" s="122">
        <v>1225</v>
      </c>
      <c r="B1227" s="124" t="s">
        <v>1362</v>
      </c>
      <c r="C1227" s="127">
        <v>132369.97</v>
      </c>
      <c r="D1227" s="122" t="s">
        <v>2606</v>
      </c>
    </row>
    <row r="1228" spans="1:4" ht="45">
      <c r="A1228" s="122">
        <v>1226</v>
      </c>
      <c r="B1228" s="124" t="s">
        <v>1363</v>
      </c>
      <c r="C1228" s="127">
        <v>367719.41</v>
      </c>
      <c r="D1228" s="122" t="s">
        <v>2606</v>
      </c>
    </row>
    <row r="1229" spans="1:4" ht="30">
      <c r="A1229" s="122">
        <v>1227</v>
      </c>
      <c r="B1229" s="124" t="s">
        <v>1364</v>
      </c>
      <c r="C1229" s="127">
        <v>482009.31</v>
      </c>
      <c r="D1229" s="122" t="s">
        <v>2606</v>
      </c>
    </row>
    <row r="1230" spans="1:4" ht="30">
      <c r="A1230" s="122">
        <v>1228</v>
      </c>
      <c r="B1230" s="124" t="s">
        <v>1365</v>
      </c>
      <c r="C1230" s="127">
        <v>101293.48</v>
      </c>
      <c r="D1230" s="122" t="s">
        <v>2606</v>
      </c>
    </row>
    <row r="1231" spans="1:4" ht="45">
      <c r="A1231" s="122">
        <v>1229</v>
      </c>
      <c r="B1231" s="124" t="s">
        <v>1366</v>
      </c>
      <c r="C1231" s="127">
        <v>88769.73999999999</v>
      </c>
      <c r="D1231" s="122" t="s">
        <v>2606</v>
      </c>
    </row>
    <row r="1232" spans="1:4" ht="45">
      <c r="A1232" s="122">
        <v>1230</v>
      </c>
      <c r="B1232" s="124" t="s">
        <v>1367</v>
      </c>
      <c r="C1232" s="127">
        <v>785724.22</v>
      </c>
      <c r="D1232" s="122" t="s">
        <v>2606</v>
      </c>
    </row>
    <row r="1233" spans="1:4" ht="45">
      <c r="A1233" s="122">
        <v>1231</v>
      </c>
      <c r="B1233" s="124" t="s">
        <v>1368</v>
      </c>
      <c r="C1233" s="127">
        <v>69432.34</v>
      </c>
      <c r="D1233" s="122" t="s">
        <v>2606</v>
      </c>
    </row>
    <row r="1234" spans="1:4" ht="45">
      <c r="A1234" s="122">
        <v>1232</v>
      </c>
      <c r="B1234" s="124" t="s">
        <v>1369</v>
      </c>
      <c r="C1234" s="127">
        <v>394835.61</v>
      </c>
      <c r="D1234" s="122" t="s">
        <v>2606</v>
      </c>
    </row>
    <row r="1235" spans="1:4" ht="45">
      <c r="A1235" s="122">
        <v>1233</v>
      </c>
      <c r="B1235" s="124" t="s">
        <v>1370</v>
      </c>
      <c r="C1235" s="127">
        <v>354417.33</v>
      </c>
      <c r="D1235" s="122" t="s">
        <v>2606</v>
      </c>
    </row>
    <row r="1236" spans="1:4" ht="30">
      <c r="A1236" s="122">
        <v>1234</v>
      </c>
      <c r="B1236" s="124" t="s">
        <v>1371</v>
      </c>
      <c r="C1236" s="127">
        <v>153842.92</v>
      </c>
      <c r="D1236" s="122" t="s">
        <v>2606</v>
      </c>
    </row>
    <row r="1237" spans="1:4" ht="60">
      <c r="A1237" s="122">
        <v>1235</v>
      </c>
      <c r="B1237" s="124" t="s">
        <v>1372</v>
      </c>
      <c r="C1237" s="127">
        <v>130724.44</v>
      </c>
      <c r="D1237" s="122" t="s">
        <v>2606</v>
      </c>
    </row>
    <row r="1238" spans="1:4" ht="45">
      <c r="A1238" s="122">
        <v>1236</v>
      </c>
      <c r="B1238" s="124" t="s">
        <v>1373</v>
      </c>
      <c r="C1238" s="127">
        <v>242858.71</v>
      </c>
      <c r="D1238" s="122" t="s">
        <v>2606</v>
      </c>
    </row>
    <row r="1239" spans="1:4" ht="30">
      <c r="A1239" s="122">
        <v>1237</v>
      </c>
      <c r="B1239" s="124" t="s">
        <v>1374</v>
      </c>
      <c r="C1239" s="127">
        <v>334325.15</v>
      </c>
      <c r="D1239" s="122" t="s">
        <v>2606</v>
      </c>
    </row>
    <row r="1240" spans="1:4" ht="75">
      <c r="A1240" s="122">
        <v>1238</v>
      </c>
      <c r="B1240" s="124" t="s">
        <v>1375</v>
      </c>
      <c r="C1240" s="127">
        <v>32000.339999999997</v>
      </c>
      <c r="D1240" s="122" t="s">
        <v>2606</v>
      </c>
    </row>
    <row r="1241" spans="1:4" ht="30">
      <c r="A1241" s="122">
        <v>1239</v>
      </c>
      <c r="B1241" s="124" t="s">
        <v>1376</v>
      </c>
      <c r="C1241" s="127">
        <v>123104.58</v>
      </c>
      <c r="D1241" s="122" t="s">
        <v>2606</v>
      </c>
    </row>
    <row r="1242" spans="1:4" ht="45">
      <c r="A1242" s="122">
        <v>1240</v>
      </c>
      <c r="B1242" s="124" t="s">
        <v>1377</v>
      </c>
      <c r="C1242" s="127">
        <v>152032.87</v>
      </c>
      <c r="D1242" s="122" t="s">
        <v>2606</v>
      </c>
    </row>
    <row r="1243" spans="1:4" ht="45">
      <c r="A1243" s="122">
        <v>1241</v>
      </c>
      <c r="B1243" s="124" t="s">
        <v>1378</v>
      </c>
      <c r="C1243" s="127">
        <v>112131.91</v>
      </c>
      <c r="D1243" s="122" t="s">
        <v>2606</v>
      </c>
    </row>
    <row r="1244" spans="1:4" ht="30">
      <c r="A1244" s="122">
        <v>1242</v>
      </c>
      <c r="B1244" s="124" t="s">
        <v>1379</v>
      </c>
      <c r="C1244" s="127">
        <v>219063.23</v>
      </c>
      <c r="D1244" s="122" t="s">
        <v>2606</v>
      </c>
    </row>
    <row r="1245" spans="1:4" ht="45">
      <c r="A1245" s="122">
        <v>1243</v>
      </c>
      <c r="B1245" s="124" t="s">
        <v>1380</v>
      </c>
      <c r="C1245" s="127">
        <v>73275.82999999999</v>
      </c>
      <c r="D1245" s="122" t="s">
        <v>2606</v>
      </c>
    </row>
    <row r="1246" spans="1:4" ht="30">
      <c r="A1246" s="122">
        <v>1244</v>
      </c>
      <c r="B1246" s="124" t="s">
        <v>1381</v>
      </c>
      <c r="C1246" s="127">
        <v>139004.94</v>
      </c>
      <c r="D1246" s="122" t="s">
        <v>2606</v>
      </c>
    </row>
    <row r="1247" spans="1:4" ht="45">
      <c r="A1247" s="122">
        <v>1245</v>
      </c>
      <c r="B1247" s="124" t="s">
        <v>1382</v>
      </c>
      <c r="C1247" s="127">
        <v>186414.36</v>
      </c>
      <c r="D1247" s="122" t="s">
        <v>2606</v>
      </c>
    </row>
    <row r="1248" spans="1:4" ht="45">
      <c r="A1248" s="122">
        <v>1246</v>
      </c>
      <c r="B1248" s="124" t="s">
        <v>1383</v>
      </c>
      <c r="C1248" s="127">
        <v>122496.29000000001</v>
      </c>
      <c r="D1248" s="122" t="s">
        <v>2606</v>
      </c>
    </row>
    <row r="1249" spans="1:4" ht="45">
      <c r="A1249" s="122">
        <v>1247</v>
      </c>
      <c r="B1249" s="124" t="s">
        <v>2554</v>
      </c>
      <c r="C1249" s="127">
        <v>339505.44</v>
      </c>
      <c r="D1249" s="122" t="s">
        <v>2606</v>
      </c>
    </row>
    <row r="1250" spans="1:4" ht="45">
      <c r="A1250" s="122">
        <v>1248</v>
      </c>
      <c r="B1250" s="124" t="s">
        <v>1384</v>
      </c>
      <c r="C1250" s="127">
        <v>386131.64</v>
      </c>
      <c r="D1250" s="122" t="s">
        <v>2606</v>
      </c>
    </row>
    <row r="1251" spans="1:4" ht="30">
      <c r="A1251" s="122">
        <v>1249</v>
      </c>
      <c r="B1251" s="124" t="s">
        <v>1385</v>
      </c>
      <c r="C1251" s="127">
        <v>229834.42</v>
      </c>
      <c r="D1251" s="122" t="s">
        <v>2606</v>
      </c>
    </row>
    <row r="1252" spans="1:4" ht="30">
      <c r="A1252" s="122">
        <v>1250</v>
      </c>
      <c r="B1252" s="124" t="s">
        <v>1386</v>
      </c>
      <c r="C1252" s="127">
        <v>145774.49</v>
      </c>
      <c r="D1252" s="122" t="s">
        <v>2606</v>
      </c>
    </row>
    <row r="1253" spans="1:4" ht="45">
      <c r="A1253" s="122">
        <v>1251</v>
      </c>
      <c r="B1253" s="124" t="s">
        <v>1387</v>
      </c>
      <c r="C1253" s="127">
        <v>26670.78</v>
      </c>
      <c r="D1253" s="122" t="s">
        <v>2606</v>
      </c>
    </row>
    <row r="1254" spans="1:4" ht="30">
      <c r="A1254" s="122">
        <v>1252</v>
      </c>
      <c r="B1254" s="124" t="s">
        <v>1388</v>
      </c>
      <c r="C1254" s="127">
        <v>86311.54000000001</v>
      </c>
      <c r="D1254" s="122" t="s">
        <v>2606</v>
      </c>
    </row>
    <row r="1255" spans="1:4" ht="45">
      <c r="A1255" s="122">
        <v>1253</v>
      </c>
      <c r="B1255" s="124" t="s">
        <v>1389</v>
      </c>
      <c r="C1255" s="127">
        <v>70175.64</v>
      </c>
      <c r="D1255" s="122" t="s">
        <v>2606</v>
      </c>
    </row>
    <row r="1256" spans="1:4" ht="30">
      <c r="A1256" s="122">
        <v>1254</v>
      </c>
      <c r="B1256" s="124" t="s">
        <v>1390</v>
      </c>
      <c r="C1256" s="127">
        <v>317644.31999999995</v>
      </c>
      <c r="D1256" s="122" t="s">
        <v>2606</v>
      </c>
    </row>
    <row r="1257" spans="1:4" ht="45">
      <c r="A1257" s="122">
        <v>1255</v>
      </c>
      <c r="B1257" s="124" t="s">
        <v>1391</v>
      </c>
      <c r="C1257" s="127">
        <v>268023.5</v>
      </c>
      <c r="D1257" s="122" t="s">
        <v>2606</v>
      </c>
    </row>
    <row r="1258" spans="1:4" ht="30">
      <c r="A1258" s="122">
        <v>1256</v>
      </c>
      <c r="B1258" s="124" t="s">
        <v>1392</v>
      </c>
      <c r="C1258" s="127">
        <v>80430.51000000001</v>
      </c>
      <c r="D1258" s="122" t="s">
        <v>2606</v>
      </c>
    </row>
    <row r="1259" spans="1:4" ht="30">
      <c r="A1259" s="122">
        <v>1257</v>
      </c>
      <c r="B1259" s="124" t="s">
        <v>1393</v>
      </c>
      <c r="C1259" s="127">
        <v>113567.45000000001</v>
      </c>
      <c r="D1259" s="122" t="s">
        <v>2606</v>
      </c>
    </row>
    <row r="1260" spans="1:4" ht="30">
      <c r="A1260" s="122">
        <v>1258</v>
      </c>
      <c r="B1260" s="124" t="s">
        <v>1394</v>
      </c>
      <c r="C1260" s="127">
        <v>119276.12999999999</v>
      </c>
      <c r="D1260" s="122" t="s">
        <v>2606</v>
      </c>
    </row>
    <row r="1261" spans="1:4" ht="30">
      <c r="A1261" s="122">
        <v>1259</v>
      </c>
      <c r="B1261" s="124" t="s">
        <v>1395</v>
      </c>
      <c r="C1261" s="127">
        <v>239928.37</v>
      </c>
      <c r="D1261" s="122" t="s">
        <v>2606</v>
      </c>
    </row>
    <row r="1262" spans="1:4" ht="60">
      <c r="A1262" s="122">
        <v>1260</v>
      </c>
      <c r="B1262" s="124" t="s">
        <v>1396</v>
      </c>
      <c r="C1262" s="127">
        <v>163034.33</v>
      </c>
      <c r="D1262" s="122" t="s">
        <v>2606</v>
      </c>
    </row>
    <row r="1263" spans="1:4" ht="45">
      <c r="A1263" s="122">
        <v>1261</v>
      </c>
      <c r="B1263" s="124" t="s">
        <v>1397</v>
      </c>
      <c r="C1263" s="127">
        <v>77787.56</v>
      </c>
      <c r="D1263" s="122" t="s">
        <v>2606</v>
      </c>
    </row>
    <row r="1264" spans="1:4" ht="30">
      <c r="A1264" s="122">
        <v>1262</v>
      </c>
      <c r="B1264" s="124" t="s">
        <v>1398</v>
      </c>
      <c r="C1264" s="127">
        <v>291476.72000000003</v>
      </c>
      <c r="D1264" s="122" t="s">
        <v>2606</v>
      </c>
    </row>
    <row r="1265" spans="1:4" ht="45">
      <c r="A1265" s="122">
        <v>1263</v>
      </c>
      <c r="B1265" s="124" t="s">
        <v>1399</v>
      </c>
      <c r="C1265" s="127">
        <v>73647.49</v>
      </c>
      <c r="D1265" s="122" t="s">
        <v>2606</v>
      </c>
    </row>
    <row r="1266" spans="1:4" ht="45">
      <c r="A1266" s="122">
        <v>1264</v>
      </c>
      <c r="B1266" s="124" t="s">
        <v>1400</v>
      </c>
      <c r="C1266" s="127">
        <v>429353.12</v>
      </c>
      <c r="D1266" s="122" t="s">
        <v>2606</v>
      </c>
    </row>
    <row r="1267" spans="1:4" ht="45">
      <c r="A1267" s="122">
        <v>1265</v>
      </c>
      <c r="B1267" s="124" t="s">
        <v>1401</v>
      </c>
      <c r="C1267" s="127">
        <v>50948.67</v>
      </c>
      <c r="D1267" s="122" t="s">
        <v>2606</v>
      </c>
    </row>
    <row r="1268" spans="1:4" ht="30">
      <c r="A1268" s="122">
        <v>1266</v>
      </c>
      <c r="B1268" s="124" t="s">
        <v>1402</v>
      </c>
      <c r="C1268" s="127">
        <v>208963.81</v>
      </c>
      <c r="D1268" s="122" t="s">
        <v>2606</v>
      </c>
    </row>
    <row r="1269" spans="1:4" ht="30">
      <c r="A1269" s="122">
        <v>1267</v>
      </c>
      <c r="B1269" s="124" t="s">
        <v>1403</v>
      </c>
      <c r="C1269" s="127">
        <v>146200.44</v>
      </c>
      <c r="D1269" s="122" t="s">
        <v>2606</v>
      </c>
    </row>
    <row r="1270" spans="1:4" ht="45">
      <c r="A1270" s="122">
        <v>1268</v>
      </c>
      <c r="B1270" s="124" t="s">
        <v>1404</v>
      </c>
      <c r="C1270" s="127">
        <v>50931.87</v>
      </c>
      <c r="D1270" s="122" t="s">
        <v>2606</v>
      </c>
    </row>
    <row r="1271" spans="1:4" ht="30">
      <c r="A1271" s="122">
        <v>1269</v>
      </c>
      <c r="B1271" s="124" t="s">
        <v>1405</v>
      </c>
      <c r="C1271" s="127">
        <v>62182.159999999996</v>
      </c>
      <c r="D1271" s="122" t="s">
        <v>2606</v>
      </c>
    </row>
    <row r="1272" spans="1:4" ht="30">
      <c r="A1272" s="122">
        <v>1270</v>
      </c>
      <c r="B1272" s="124" t="s">
        <v>1406</v>
      </c>
      <c r="C1272" s="127">
        <v>117692.23</v>
      </c>
      <c r="D1272" s="122" t="s">
        <v>2606</v>
      </c>
    </row>
    <row r="1273" spans="1:4" ht="30">
      <c r="A1273" s="122">
        <v>1271</v>
      </c>
      <c r="B1273" s="124" t="s">
        <v>1407</v>
      </c>
      <c r="C1273" s="127">
        <v>57401.17</v>
      </c>
      <c r="D1273" s="122" t="s">
        <v>2606</v>
      </c>
    </row>
    <row r="1274" spans="1:4" ht="45">
      <c r="A1274" s="122">
        <v>1272</v>
      </c>
      <c r="B1274" s="124" t="s">
        <v>1408</v>
      </c>
      <c r="C1274" s="127">
        <v>319751.7</v>
      </c>
      <c r="D1274" s="122" t="s">
        <v>2606</v>
      </c>
    </row>
    <row r="1275" spans="1:4" ht="45">
      <c r="A1275" s="122">
        <v>1273</v>
      </c>
      <c r="B1275" s="124" t="s">
        <v>1409</v>
      </c>
      <c r="C1275" s="127">
        <v>254912.33000000002</v>
      </c>
      <c r="D1275" s="122" t="s">
        <v>2606</v>
      </c>
    </row>
    <row r="1276" spans="1:4" ht="30">
      <c r="A1276" s="122">
        <v>1274</v>
      </c>
      <c r="B1276" s="124" t="s">
        <v>1410</v>
      </c>
      <c r="C1276" s="127">
        <v>156806.91</v>
      </c>
      <c r="D1276" s="122" t="s">
        <v>2606</v>
      </c>
    </row>
    <row r="1277" spans="1:4" ht="30">
      <c r="A1277" s="122">
        <v>1275</v>
      </c>
      <c r="B1277" s="124" t="s">
        <v>1411</v>
      </c>
      <c r="C1277" s="127">
        <v>125531.09</v>
      </c>
      <c r="D1277" s="122" t="s">
        <v>2606</v>
      </c>
    </row>
    <row r="1278" spans="1:4" ht="45">
      <c r="A1278" s="122">
        <v>1276</v>
      </c>
      <c r="B1278" s="124" t="s">
        <v>1412</v>
      </c>
      <c r="C1278" s="127">
        <v>55057.05</v>
      </c>
      <c r="D1278" s="122" t="s">
        <v>2606</v>
      </c>
    </row>
    <row r="1279" spans="1:4" ht="45">
      <c r="A1279" s="122">
        <v>1277</v>
      </c>
      <c r="B1279" s="124" t="s">
        <v>1413</v>
      </c>
      <c r="C1279" s="127">
        <v>540482.83</v>
      </c>
      <c r="D1279" s="122" t="s">
        <v>2606</v>
      </c>
    </row>
    <row r="1280" spans="1:4" ht="45">
      <c r="A1280" s="122">
        <v>1278</v>
      </c>
      <c r="B1280" s="124" t="s">
        <v>1414</v>
      </c>
      <c r="C1280" s="127">
        <v>105913.52</v>
      </c>
      <c r="D1280" s="122" t="s">
        <v>2606</v>
      </c>
    </row>
    <row r="1281" spans="1:4" ht="45">
      <c r="A1281" s="122">
        <v>1279</v>
      </c>
      <c r="B1281" s="124" t="s">
        <v>1415</v>
      </c>
      <c r="C1281" s="127">
        <v>192159.6</v>
      </c>
      <c r="D1281" s="122" t="s">
        <v>2606</v>
      </c>
    </row>
    <row r="1282" spans="1:4" ht="45">
      <c r="A1282" s="122">
        <v>1280</v>
      </c>
      <c r="B1282" s="124" t="s">
        <v>2555</v>
      </c>
      <c r="C1282" s="127">
        <v>375499.02</v>
      </c>
      <c r="D1282" s="122" t="s">
        <v>2606</v>
      </c>
    </row>
    <row r="1283" spans="1:4" ht="30">
      <c r="A1283" s="122">
        <v>1281</v>
      </c>
      <c r="B1283" s="124" t="s">
        <v>1416</v>
      </c>
      <c r="C1283" s="127">
        <v>113862.89</v>
      </c>
      <c r="D1283" s="122" t="s">
        <v>2606</v>
      </c>
    </row>
    <row r="1284" spans="1:4" ht="45">
      <c r="A1284" s="122">
        <v>1282</v>
      </c>
      <c r="B1284" s="124" t="s">
        <v>1417</v>
      </c>
      <c r="C1284" s="127">
        <v>212178.64</v>
      </c>
      <c r="D1284" s="122" t="s">
        <v>2606</v>
      </c>
    </row>
    <row r="1285" spans="1:4" ht="30">
      <c r="A1285" s="122">
        <v>1283</v>
      </c>
      <c r="B1285" s="124" t="s">
        <v>1418</v>
      </c>
      <c r="C1285" s="127">
        <v>383040.69</v>
      </c>
      <c r="D1285" s="122" t="s">
        <v>2606</v>
      </c>
    </row>
    <row r="1286" spans="1:4" ht="30">
      <c r="A1286" s="122">
        <v>1284</v>
      </c>
      <c r="B1286" s="124" t="s">
        <v>1419</v>
      </c>
      <c r="C1286" s="127">
        <v>293875.34</v>
      </c>
      <c r="D1286" s="122" t="s">
        <v>2606</v>
      </c>
    </row>
    <row r="1287" spans="1:4" ht="45">
      <c r="A1287" s="122">
        <v>1285</v>
      </c>
      <c r="B1287" s="124" t="s">
        <v>1420</v>
      </c>
      <c r="C1287" s="127">
        <v>171163.46</v>
      </c>
      <c r="D1287" s="122" t="s">
        <v>2606</v>
      </c>
    </row>
    <row r="1288" spans="1:4" ht="45">
      <c r="A1288" s="122">
        <v>1286</v>
      </c>
      <c r="B1288" s="124" t="s">
        <v>1421</v>
      </c>
      <c r="C1288" s="127">
        <v>199973.56</v>
      </c>
      <c r="D1288" s="122" t="s">
        <v>2606</v>
      </c>
    </row>
    <row r="1289" spans="1:4" ht="45">
      <c r="A1289" s="122">
        <v>1287</v>
      </c>
      <c r="B1289" s="124" t="s">
        <v>2457</v>
      </c>
      <c r="C1289" s="127">
        <v>440064.25</v>
      </c>
      <c r="D1289" s="122" t="s">
        <v>2606</v>
      </c>
    </row>
    <row r="1290" spans="1:4" ht="45">
      <c r="A1290" s="122">
        <v>1288</v>
      </c>
      <c r="B1290" s="124" t="s">
        <v>1422</v>
      </c>
      <c r="C1290" s="127">
        <v>80137.75</v>
      </c>
      <c r="D1290" s="122" t="s">
        <v>2606</v>
      </c>
    </row>
    <row r="1291" spans="1:4" ht="30">
      <c r="A1291" s="122">
        <v>1289</v>
      </c>
      <c r="B1291" s="124" t="s">
        <v>1423</v>
      </c>
      <c r="C1291" s="127">
        <v>162562.16</v>
      </c>
      <c r="D1291" s="122" t="s">
        <v>2606</v>
      </c>
    </row>
    <row r="1292" spans="1:4" ht="30">
      <c r="A1292" s="122">
        <v>1290</v>
      </c>
      <c r="B1292" s="124" t="s">
        <v>1424</v>
      </c>
      <c r="C1292" s="127">
        <v>238412</v>
      </c>
      <c r="D1292" s="122" t="s">
        <v>2606</v>
      </c>
    </row>
    <row r="1293" spans="1:4" ht="30">
      <c r="A1293" s="122">
        <v>1291</v>
      </c>
      <c r="B1293" s="124" t="s">
        <v>1425</v>
      </c>
      <c r="C1293" s="127">
        <v>85649.24</v>
      </c>
      <c r="D1293" s="122" t="s">
        <v>2606</v>
      </c>
    </row>
    <row r="1294" spans="1:4" ht="45">
      <c r="A1294" s="122">
        <v>1292</v>
      </c>
      <c r="B1294" s="124" t="s">
        <v>1426</v>
      </c>
      <c r="C1294" s="127">
        <v>255884.75000000003</v>
      </c>
      <c r="D1294" s="122" t="s">
        <v>2606</v>
      </c>
    </row>
    <row r="1295" spans="1:4" ht="45">
      <c r="A1295" s="122">
        <v>1293</v>
      </c>
      <c r="B1295" s="124" t="s">
        <v>1427</v>
      </c>
      <c r="C1295" s="127">
        <v>222856.85</v>
      </c>
      <c r="D1295" s="122" t="s">
        <v>2606</v>
      </c>
    </row>
    <row r="1296" spans="1:4" ht="45">
      <c r="A1296" s="122">
        <v>1294</v>
      </c>
      <c r="B1296" s="124" t="s">
        <v>1428</v>
      </c>
      <c r="C1296" s="127">
        <v>228105.95999999996</v>
      </c>
      <c r="D1296" s="122" t="s">
        <v>2606</v>
      </c>
    </row>
    <row r="1297" spans="1:4" ht="45">
      <c r="A1297" s="122">
        <v>1295</v>
      </c>
      <c r="B1297" s="124" t="s">
        <v>1429</v>
      </c>
      <c r="C1297" s="127">
        <v>273218.92</v>
      </c>
      <c r="D1297" s="122" t="s">
        <v>2606</v>
      </c>
    </row>
    <row r="1298" spans="1:4" ht="30">
      <c r="A1298" s="122">
        <v>1296</v>
      </c>
      <c r="B1298" s="124" t="s">
        <v>1430</v>
      </c>
      <c r="C1298" s="127">
        <v>389788.5</v>
      </c>
      <c r="D1298" s="122" t="s">
        <v>2606</v>
      </c>
    </row>
    <row r="1299" spans="1:4" ht="45">
      <c r="A1299" s="122">
        <v>1297</v>
      </c>
      <c r="B1299" s="124" t="s">
        <v>1431</v>
      </c>
      <c r="C1299" s="127">
        <v>217883.17</v>
      </c>
      <c r="D1299" s="122" t="s">
        <v>2606</v>
      </c>
    </row>
    <row r="1300" spans="1:4" ht="45">
      <c r="A1300" s="122">
        <v>1298</v>
      </c>
      <c r="B1300" s="124" t="s">
        <v>1432</v>
      </c>
      <c r="C1300" s="127">
        <v>50476.33</v>
      </c>
      <c r="D1300" s="122" t="s">
        <v>2606</v>
      </c>
    </row>
    <row r="1301" spans="1:4" ht="45">
      <c r="A1301" s="122">
        <v>1299</v>
      </c>
      <c r="B1301" s="124" t="s">
        <v>1433</v>
      </c>
      <c r="C1301" s="127">
        <v>59286.119999999995</v>
      </c>
      <c r="D1301" s="122" t="s">
        <v>2606</v>
      </c>
    </row>
    <row r="1302" spans="1:4" ht="45">
      <c r="A1302" s="122">
        <v>1300</v>
      </c>
      <c r="B1302" s="124" t="s">
        <v>1434</v>
      </c>
      <c r="C1302" s="127">
        <v>122898.57</v>
      </c>
      <c r="D1302" s="122" t="s">
        <v>2606</v>
      </c>
    </row>
    <row r="1303" spans="1:4" ht="45">
      <c r="A1303" s="122">
        <v>1301</v>
      </c>
      <c r="B1303" s="124" t="s">
        <v>1435</v>
      </c>
      <c r="C1303" s="127">
        <v>93156.09999999999</v>
      </c>
      <c r="D1303" s="122" t="s">
        <v>2606</v>
      </c>
    </row>
    <row r="1304" spans="1:4" ht="45">
      <c r="A1304" s="122">
        <v>1302</v>
      </c>
      <c r="B1304" s="124" t="s">
        <v>1436</v>
      </c>
      <c r="C1304" s="127">
        <v>5067.760000000009</v>
      </c>
      <c r="D1304" s="122" t="s">
        <v>2606</v>
      </c>
    </row>
    <row r="1305" spans="1:4" ht="45">
      <c r="A1305" s="122">
        <v>1303</v>
      </c>
      <c r="B1305" s="124" t="s">
        <v>1437</v>
      </c>
      <c r="C1305" s="127">
        <v>94066.24</v>
      </c>
      <c r="D1305" s="122" t="s">
        <v>2606</v>
      </c>
    </row>
    <row r="1306" spans="1:4" ht="45">
      <c r="A1306" s="122">
        <v>1304</v>
      </c>
      <c r="B1306" s="124" t="s">
        <v>1438</v>
      </c>
      <c r="C1306" s="127">
        <v>153936.55000000002</v>
      </c>
      <c r="D1306" s="122" t="s">
        <v>2606</v>
      </c>
    </row>
    <row r="1307" spans="1:4" ht="30">
      <c r="A1307" s="122">
        <v>1305</v>
      </c>
      <c r="B1307" s="124" t="s">
        <v>1439</v>
      </c>
      <c r="C1307" s="127">
        <v>229825.24</v>
      </c>
      <c r="D1307" s="122" t="s">
        <v>2606</v>
      </c>
    </row>
    <row r="1308" spans="1:4" ht="45">
      <c r="A1308" s="122">
        <v>1306</v>
      </c>
      <c r="B1308" s="124" t="s">
        <v>1440</v>
      </c>
      <c r="C1308" s="127">
        <v>186224.31</v>
      </c>
      <c r="D1308" s="122" t="s">
        <v>2606</v>
      </c>
    </row>
    <row r="1309" spans="1:4" ht="30">
      <c r="A1309" s="122">
        <v>1307</v>
      </c>
      <c r="B1309" s="124" t="s">
        <v>1441</v>
      </c>
      <c r="C1309" s="127">
        <v>10224.410000000003</v>
      </c>
      <c r="D1309" s="122" t="s">
        <v>2606</v>
      </c>
    </row>
    <row r="1310" spans="1:4" ht="30">
      <c r="A1310" s="122">
        <v>1308</v>
      </c>
      <c r="B1310" s="124" t="s">
        <v>1442</v>
      </c>
      <c r="C1310" s="127">
        <v>184978.03</v>
      </c>
      <c r="D1310" s="122" t="s">
        <v>2606</v>
      </c>
    </row>
    <row r="1311" spans="1:4" ht="45">
      <c r="A1311" s="122">
        <v>1309</v>
      </c>
      <c r="B1311" s="124" t="s">
        <v>1443</v>
      </c>
      <c r="C1311" s="127">
        <v>54529.61</v>
      </c>
      <c r="D1311" s="122" t="s">
        <v>2606</v>
      </c>
    </row>
    <row r="1312" spans="1:4" ht="30">
      <c r="A1312" s="122">
        <v>1310</v>
      </c>
      <c r="B1312" s="124" t="s">
        <v>1444</v>
      </c>
      <c r="C1312" s="127">
        <v>61046.78</v>
      </c>
      <c r="D1312" s="122" t="s">
        <v>2606</v>
      </c>
    </row>
    <row r="1313" spans="1:4" ht="30">
      <c r="A1313" s="122">
        <v>1311</v>
      </c>
      <c r="B1313" s="124" t="s">
        <v>1445</v>
      </c>
      <c r="C1313" s="127">
        <v>335483.27</v>
      </c>
      <c r="D1313" s="122" t="s">
        <v>2606</v>
      </c>
    </row>
    <row r="1314" spans="1:4" ht="45">
      <c r="A1314" s="122">
        <v>1312</v>
      </c>
      <c r="B1314" s="124" t="s">
        <v>1446</v>
      </c>
      <c r="C1314" s="127">
        <v>123822.61</v>
      </c>
      <c r="D1314" s="122" t="s">
        <v>2606</v>
      </c>
    </row>
    <row r="1315" spans="1:4" ht="45">
      <c r="A1315" s="122">
        <v>1313</v>
      </c>
      <c r="B1315" s="124" t="s">
        <v>1447</v>
      </c>
      <c r="C1315" s="127">
        <v>111429.08</v>
      </c>
      <c r="D1315" s="122" t="s">
        <v>2606</v>
      </c>
    </row>
    <row r="1316" spans="1:4" ht="45">
      <c r="A1316" s="122">
        <v>1314</v>
      </c>
      <c r="B1316" s="124" t="s">
        <v>1448</v>
      </c>
      <c r="C1316" s="127">
        <v>99179.67000000001</v>
      </c>
      <c r="D1316" s="122" t="s">
        <v>2606</v>
      </c>
    </row>
    <row r="1317" spans="1:4" ht="45">
      <c r="A1317" s="122">
        <v>1315</v>
      </c>
      <c r="B1317" s="124" t="s">
        <v>1449</v>
      </c>
      <c r="C1317" s="127">
        <v>261613.38</v>
      </c>
      <c r="D1317" s="122" t="s">
        <v>2606</v>
      </c>
    </row>
    <row r="1318" spans="1:4" ht="45">
      <c r="A1318" s="122">
        <v>1316</v>
      </c>
      <c r="B1318" s="124" t="s">
        <v>1450</v>
      </c>
      <c r="C1318" s="127">
        <v>259511.4</v>
      </c>
      <c r="D1318" s="122" t="s">
        <v>2606</v>
      </c>
    </row>
    <row r="1319" spans="1:4" ht="30">
      <c r="A1319" s="122">
        <v>1317</v>
      </c>
      <c r="B1319" s="124" t="s">
        <v>1451</v>
      </c>
      <c r="C1319" s="127">
        <v>73068.38</v>
      </c>
      <c r="D1319" s="122" t="s">
        <v>2606</v>
      </c>
    </row>
    <row r="1320" spans="1:4" ht="30">
      <c r="A1320" s="122">
        <v>1318</v>
      </c>
      <c r="B1320" s="124" t="s">
        <v>1452</v>
      </c>
      <c r="C1320" s="127">
        <v>99425.38</v>
      </c>
      <c r="D1320" s="122" t="s">
        <v>2606</v>
      </c>
    </row>
    <row r="1321" spans="1:4" ht="30">
      <c r="A1321" s="122">
        <v>1319</v>
      </c>
      <c r="B1321" s="124" t="s">
        <v>1453</v>
      </c>
      <c r="C1321" s="127">
        <v>343695.11</v>
      </c>
      <c r="D1321" s="122" t="s">
        <v>2606</v>
      </c>
    </row>
    <row r="1322" spans="1:4" ht="45">
      <c r="A1322" s="122">
        <v>1320</v>
      </c>
      <c r="B1322" s="124" t="s">
        <v>1454</v>
      </c>
      <c r="C1322" s="127">
        <v>236253.16999999998</v>
      </c>
      <c r="D1322" s="122" t="s">
        <v>2606</v>
      </c>
    </row>
    <row r="1323" spans="1:4" ht="60">
      <c r="A1323" s="122">
        <v>1321</v>
      </c>
      <c r="B1323" s="124" t="s">
        <v>1455</v>
      </c>
      <c r="C1323" s="127">
        <v>251139.94</v>
      </c>
      <c r="D1323" s="122" t="s">
        <v>2606</v>
      </c>
    </row>
    <row r="1324" spans="1:4" ht="30">
      <c r="A1324" s="122">
        <v>1322</v>
      </c>
      <c r="B1324" s="124" t="s">
        <v>1456</v>
      </c>
      <c r="C1324" s="127">
        <v>239728.08</v>
      </c>
      <c r="D1324" s="122" t="s">
        <v>2606</v>
      </c>
    </row>
    <row r="1325" spans="1:4" ht="45">
      <c r="A1325" s="122">
        <v>1323</v>
      </c>
      <c r="B1325" s="124" t="s">
        <v>1457</v>
      </c>
      <c r="C1325" s="127">
        <v>211325.99</v>
      </c>
      <c r="D1325" s="122" t="s">
        <v>2606</v>
      </c>
    </row>
    <row r="1326" spans="1:4" ht="45">
      <c r="A1326" s="122">
        <v>1324</v>
      </c>
      <c r="B1326" s="124" t="s">
        <v>1458</v>
      </c>
      <c r="C1326" s="127">
        <v>38400.619999999995</v>
      </c>
      <c r="D1326" s="122" t="s">
        <v>2606</v>
      </c>
    </row>
    <row r="1327" spans="1:4" ht="45">
      <c r="A1327" s="122">
        <v>1325</v>
      </c>
      <c r="B1327" s="124" t="s">
        <v>1459</v>
      </c>
      <c r="C1327" s="127">
        <v>79561.62</v>
      </c>
      <c r="D1327" s="122" t="s">
        <v>2606</v>
      </c>
    </row>
    <row r="1328" spans="1:4" ht="30">
      <c r="A1328" s="122">
        <v>1326</v>
      </c>
      <c r="B1328" s="124" t="s">
        <v>1460</v>
      </c>
      <c r="C1328" s="127">
        <v>124465.96</v>
      </c>
      <c r="D1328" s="122" t="s">
        <v>2606</v>
      </c>
    </row>
    <row r="1329" spans="1:4" ht="30">
      <c r="A1329" s="122">
        <v>1327</v>
      </c>
      <c r="B1329" s="124" t="s">
        <v>1461</v>
      </c>
      <c r="C1329" s="127">
        <v>47911.83</v>
      </c>
      <c r="D1329" s="122" t="s">
        <v>2606</v>
      </c>
    </row>
    <row r="1330" spans="1:4" ht="45">
      <c r="A1330" s="122">
        <v>1328</v>
      </c>
      <c r="B1330" s="124" t="s">
        <v>1462</v>
      </c>
      <c r="C1330" s="127">
        <v>145815.56</v>
      </c>
      <c r="D1330" s="122" t="s">
        <v>2606</v>
      </c>
    </row>
    <row r="1331" spans="1:4" ht="30">
      <c r="A1331" s="122">
        <v>1329</v>
      </c>
      <c r="B1331" s="124" t="s">
        <v>1463</v>
      </c>
      <c r="C1331" s="127">
        <v>335774.61</v>
      </c>
      <c r="D1331" s="122" t="s">
        <v>2606</v>
      </c>
    </row>
    <row r="1332" spans="1:4" ht="45">
      <c r="A1332" s="122">
        <v>1330</v>
      </c>
      <c r="B1332" s="124" t="s">
        <v>2556</v>
      </c>
      <c r="C1332" s="127">
        <v>467482.28</v>
      </c>
      <c r="D1332" s="122" t="s">
        <v>2606</v>
      </c>
    </row>
    <row r="1333" spans="1:4" ht="45">
      <c r="A1333" s="122">
        <v>1331</v>
      </c>
      <c r="B1333" s="124" t="s">
        <v>1464</v>
      </c>
      <c r="C1333" s="127">
        <v>237039.41</v>
      </c>
      <c r="D1333" s="122" t="s">
        <v>2606</v>
      </c>
    </row>
    <row r="1334" spans="1:4" ht="45">
      <c r="A1334" s="122">
        <v>1332</v>
      </c>
      <c r="B1334" s="124" t="s">
        <v>1465</v>
      </c>
      <c r="C1334" s="127">
        <v>325911.54</v>
      </c>
      <c r="D1334" s="122" t="s">
        <v>2606</v>
      </c>
    </row>
    <row r="1335" spans="1:4" ht="30">
      <c r="A1335" s="122">
        <v>1333</v>
      </c>
      <c r="B1335" s="124" t="s">
        <v>1466</v>
      </c>
      <c r="C1335" s="127">
        <v>75917.47</v>
      </c>
      <c r="D1335" s="122" t="s">
        <v>2606</v>
      </c>
    </row>
    <row r="1336" spans="1:4" ht="45">
      <c r="A1336" s="122">
        <v>1334</v>
      </c>
      <c r="B1336" s="124" t="s">
        <v>1467</v>
      </c>
      <c r="C1336" s="127">
        <v>122875.73999999999</v>
      </c>
      <c r="D1336" s="122" t="s">
        <v>2606</v>
      </c>
    </row>
    <row r="1337" spans="1:4" ht="30">
      <c r="A1337" s="122">
        <v>1335</v>
      </c>
      <c r="B1337" s="124" t="s">
        <v>1468</v>
      </c>
      <c r="C1337" s="127">
        <v>120547.2</v>
      </c>
      <c r="D1337" s="122" t="s">
        <v>2606</v>
      </c>
    </row>
    <row r="1338" spans="1:4" ht="45">
      <c r="A1338" s="122">
        <v>1336</v>
      </c>
      <c r="B1338" s="124" t="s">
        <v>1469</v>
      </c>
      <c r="C1338" s="127">
        <v>88496.99</v>
      </c>
      <c r="D1338" s="122" t="s">
        <v>2606</v>
      </c>
    </row>
    <row r="1339" spans="1:4" ht="30">
      <c r="A1339" s="122">
        <v>1337</v>
      </c>
      <c r="B1339" s="124" t="s">
        <v>1470</v>
      </c>
      <c r="C1339" s="127">
        <v>146314.99</v>
      </c>
      <c r="D1339" s="122" t="s">
        <v>2606</v>
      </c>
    </row>
    <row r="1340" spans="1:4" ht="30">
      <c r="A1340" s="122">
        <v>1338</v>
      </c>
      <c r="B1340" s="124" t="s">
        <v>1471</v>
      </c>
      <c r="C1340" s="127">
        <v>288787.52</v>
      </c>
      <c r="D1340" s="122" t="s">
        <v>2606</v>
      </c>
    </row>
    <row r="1341" spans="1:4" ht="45">
      <c r="A1341" s="122">
        <v>1339</v>
      </c>
      <c r="B1341" s="124" t="s">
        <v>1472</v>
      </c>
      <c r="C1341" s="127">
        <v>91036.9</v>
      </c>
      <c r="D1341" s="122" t="s">
        <v>2606</v>
      </c>
    </row>
    <row r="1342" spans="1:4" ht="45">
      <c r="A1342" s="122">
        <v>1340</v>
      </c>
      <c r="B1342" s="124" t="s">
        <v>1473</v>
      </c>
      <c r="C1342" s="127">
        <v>296330.41000000003</v>
      </c>
      <c r="D1342" s="122" t="s">
        <v>2606</v>
      </c>
    </row>
    <row r="1343" spans="1:4" ht="45">
      <c r="A1343" s="122">
        <v>1341</v>
      </c>
      <c r="B1343" s="124" t="s">
        <v>1474</v>
      </c>
      <c r="C1343" s="127">
        <v>59653.32</v>
      </c>
      <c r="D1343" s="122" t="s">
        <v>2606</v>
      </c>
    </row>
    <row r="1344" spans="1:4" ht="45">
      <c r="A1344" s="122">
        <v>1342</v>
      </c>
      <c r="B1344" s="124" t="s">
        <v>1475</v>
      </c>
      <c r="C1344" s="127">
        <v>21240.389999999985</v>
      </c>
      <c r="D1344" s="122" t="s">
        <v>2606</v>
      </c>
    </row>
    <row r="1345" spans="1:4" ht="30">
      <c r="A1345" s="122">
        <v>1343</v>
      </c>
      <c r="B1345" s="124" t="s">
        <v>1476</v>
      </c>
      <c r="C1345" s="127">
        <v>28194.05</v>
      </c>
      <c r="D1345" s="122" t="s">
        <v>2606</v>
      </c>
    </row>
    <row r="1346" spans="1:4" ht="30">
      <c r="A1346" s="122">
        <v>1344</v>
      </c>
      <c r="B1346" s="124" t="s">
        <v>1477</v>
      </c>
      <c r="C1346" s="127">
        <v>217277.76</v>
      </c>
      <c r="D1346" s="122" t="s">
        <v>2606</v>
      </c>
    </row>
    <row r="1347" spans="1:4" ht="30">
      <c r="A1347" s="122">
        <v>1345</v>
      </c>
      <c r="B1347" s="124" t="s">
        <v>1478</v>
      </c>
      <c r="C1347" s="127">
        <v>175010.91000000003</v>
      </c>
      <c r="D1347" s="122" t="s">
        <v>2606</v>
      </c>
    </row>
    <row r="1348" spans="1:4" ht="30">
      <c r="A1348" s="122">
        <v>1346</v>
      </c>
      <c r="B1348" s="124" t="s">
        <v>1479</v>
      </c>
      <c r="C1348" s="127">
        <v>54183.37</v>
      </c>
      <c r="D1348" s="122" t="s">
        <v>2606</v>
      </c>
    </row>
    <row r="1349" spans="1:4" ht="45">
      <c r="A1349" s="122">
        <v>1347</v>
      </c>
      <c r="B1349" s="124" t="s">
        <v>1480</v>
      </c>
      <c r="C1349" s="127">
        <v>108307.7</v>
      </c>
      <c r="D1349" s="122" t="s">
        <v>2606</v>
      </c>
    </row>
    <row r="1350" spans="1:4" ht="45">
      <c r="A1350" s="122">
        <v>1348</v>
      </c>
      <c r="B1350" s="124" t="s">
        <v>1481</v>
      </c>
      <c r="C1350" s="127">
        <v>93299.66</v>
      </c>
      <c r="D1350" s="122" t="s">
        <v>2606</v>
      </c>
    </row>
    <row r="1351" spans="1:4" ht="45">
      <c r="A1351" s="122">
        <v>1349</v>
      </c>
      <c r="B1351" s="124" t="s">
        <v>1482</v>
      </c>
      <c r="C1351" s="127">
        <v>124097.19999999998</v>
      </c>
      <c r="D1351" s="122" t="s">
        <v>2606</v>
      </c>
    </row>
    <row r="1352" spans="1:4" ht="45">
      <c r="A1352" s="122">
        <v>1350</v>
      </c>
      <c r="B1352" s="124" t="s">
        <v>1483</v>
      </c>
      <c r="C1352" s="127">
        <v>36542.28</v>
      </c>
      <c r="D1352" s="122" t="s">
        <v>2606</v>
      </c>
    </row>
    <row r="1353" spans="1:4" ht="45">
      <c r="A1353" s="122">
        <v>1351</v>
      </c>
      <c r="B1353" s="124" t="s">
        <v>1484</v>
      </c>
      <c r="C1353" s="127">
        <v>302638.98</v>
      </c>
      <c r="D1353" s="122" t="s">
        <v>2606</v>
      </c>
    </row>
    <row r="1354" spans="1:4" ht="45">
      <c r="A1354" s="122">
        <v>1352</v>
      </c>
      <c r="B1354" s="124" t="s">
        <v>1485</v>
      </c>
      <c r="C1354" s="127">
        <v>84628.23999999999</v>
      </c>
      <c r="D1354" s="122" t="s">
        <v>2606</v>
      </c>
    </row>
    <row r="1355" spans="1:4" ht="45">
      <c r="A1355" s="122">
        <v>1353</v>
      </c>
      <c r="B1355" s="124" t="s">
        <v>1486</v>
      </c>
      <c r="C1355" s="127">
        <v>2514.75</v>
      </c>
      <c r="D1355" s="122" t="s">
        <v>2606</v>
      </c>
    </row>
    <row r="1356" spans="1:4" ht="30">
      <c r="A1356" s="122">
        <v>1354</v>
      </c>
      <c r="B1356" s="124" t="s">
        <v>1487</v>
      </c>
      <c r="C1356" s="127">
        <v>71238.20999999999</v>
      </c>
      <c r="D1356" s="122" t="s">
        <v>2606</v>
      </c>
    </row>
    <row r="1357" spans="1:4" ht="30">
      <c r="A1357" s="122">
        <v>1355</v>
      </c>
      <c r="B1357" s="124" t="s">
        <v>1488</v>
      </c>
      <c r="C1357" s="127">
        <v>100788.89</v>
      </c>
      <c r="D1357" s="122" t="s">
        <v>2606</v>
      </c>
    </row>
    <row r="1358" spans="1:4" ht="60">
      <c r="A1358" s="122">
        <v>1356</v>
      </c>
      <c r="B1358" s="124" t="s">
        <v>1489</v>
      </c>
      <c r="C1358" s="127">
        <v>3509.9400000000023</v>
      </c>
      <c r="D1358" s="122" t="s">
        <v>2606</v>
      </c>
    </row>
    <row r="1359" spans="1:4" ht="30">
      <c r="A1359" s="122">
        <v>1357</v>
      </c>
      <c r="B1359" s="124" t="s">
        <v>1490</v>
      </c>
      <c r="C1359" s="127">
        <v>77053.85999999999</v>
      </c>
      <c r="D1359" s="122" t="s">
        <v>2606</v>
      </c>
    </row>
    <row r="1360" spans="1:4" ht="45">
      <c r="A1360" s="122">
        <v>1358</v>
      </c>
      <c r="B1360" s="124" t="s">
        <v>1491</v>
      </c>
      <c r="C1360" s="127">
        <v>257557.15</v>
      </c>
      <c r="D1360" s="122" t="s">
        <v>2606</v>
      </c>
    </row>
    <row r="1361" spans="1:4" ht="45">
      <c r="A1361" s="122">
        <v>1359</v>
      </c>
      <c r="B1361" s="124" t="s">
        <v>1492</v>
      </c>
      <c r="C1361" s="127">
        <v>21794.42</v>
      </c>
      <c r="D1361" s="122" t="s">
        <v>2606</v>
      </c>
    </row>
    <row r="1362" spans="1:4" ht="45">
      <c r="A1362" s="122">
        <v>1360</v>
      </c>
      <c r="B1362" s="124" t="s">
        <v>1493</v>
      </c>
      <c r="C1362" s="127">
        <v>619489.46</v>
      </c>
      <c r="D1362" s="122" t="s">
        <v>2606</v>
      </c>
    </row>
    <row r="1363" spans="1:4" ht="30">
      <c r="A1363" s="122">
        <v>1361</v>
      </c>
      <c r="B1363" s="124" t="s">
        <v>1494</v>
      </c>
      <c r="C1363" s="127">
        <v>298213.24</v>
      </c>
      <c r="D1363" s="122" t="s">
        <v>2606</v>
      </c>
    </row>
    <row r="1364" spans="1:4" ht="30">
      <c r="A1364" s="122">
        <v>1362</v>
      </c>
      <c r="B1364" s="124" t="s">
        <v>1495</v>
      </c>
      <c r="C1364" s="127">
        <v>331328.14</v>
      </c>
      <c r="D1364" s="122" t="s">
        <v>2606</v>
      </c>
    </row>
    <row r="1365" spans="1:4" ht="45">
      <c r="A1365" s="122">
        <v>1363</v>
      </c>
      <c r="B1365" s="124" t="s">
        <v>1496</v>
      </c>
      <c r="C1365" s="127">
        <v>133005.61</v>
      </c>
      <c r="D1365" s="122" t="s">
        <v>2606</v>
      </c>
    </row>
    <row r="1366" spans="1:4" ht="45">
      <c r="A1366" s="122">
        <v>1364</v>
      </c>
      <c r="B1366" s="124" t="s">
        <v>1497</v>
      </c>
      <c r="C1366" s="127">
        <v>162883.54</v>
      </c>
      <c r="D1366" s="122" t="s">
        <v>2606</v>
      </c>
    </row>
    <row r="1367" spans="1:4" ht="30">
      <c r="A1367" s="122">
        <v>1365</v>
      </c>
      <c r="B1367" s="124" t="s">
        <v>1498</v>
      </c>
      <c r="C1367" s="127">
        <v>194794.04</v>
      </c>
      <c r="D1367" s="122" t="s">
        <v>2606</v>
      </c>
    </row>
    <row r="1368" spans="1:4" ht="30">
      <c r="A1368" s="122">
        <v>1366</v>
      </c>
      <c r="B1368" s="124" t="s">
        <v>1499</v>
      </c>
      <c r="C1368" s="127">
        <v>54152.37</v>
      </c>
      <c r="D1368" s="122" t="s">
        <v>2606</v>
      </c>
    </row>
    <row r="1369" spans="1:4" ht="45">
      <c r="A1369" s="122">
        <v>1367</v>
      </c>
      <c r="B1369" s="124" t="s">
        <v>1500</v>
      </c>
      <c r="C1369" s="127">
        <v>216595.3</v>
      </c>
      <c r="D1369" s="122" t="s">
        <v>2606</v>
      </c>
    </row>
    <row r="1370" spans="1:4" ht="30">
      <c r="A1370" s="122">
        <v>1368</v>
      </c>
      <c r="B1370" s="124" t="s">
        <v>1501</v>
      </c>
      <c r="C1370" s="127">
        <v>144849.22</v>
      </c>
      <c r="D1370" s="122" t="s">
        <v>2606</v>
      </c>
    </row>
    <row r="1371" spans="1:4" ht="45">
      <c r="A1371" s="122">
        <v>1369</v>
      </c>
      <c r="B1371" s="124" t="s">
        <v>1502</v>
      </c>
      <c r="C1371" s="127">
        <v>70133.8</v>
      </c>
      <c r="D1371" s="122" t="s">
        <v>2606</v>
      </c>
    </row>
    <row r="1372" spans="1:4" ht="30">
      <c r="A1372" s="122">
        <v>1370</v>
      </c>
      <c r="B1372" s="124" t="s">
        <v>1503</v>
      </c>
      <c r="C1372" s="127">
        <v>45345.09</v>
      </c>
      <c r="D1372" s="122" t="s">
        <v>2606</v>
      </c>
    </row>
    <row r="1373" spans="1:4" ht="45">
      <c r="A1373" s="122">
        <v>1371</v>
      </c>
      <c r="B1373" s="124" t="s">
        <v>1504</v>
      </c>
      <c r="C1373" s="127">
        <v>1505.4</v>
      </c>
      <c r="D1373" s="122" t="s">
        <v>2606</v>
      </c>
    </row>
    <row r="1374" spans="1:4" ht="30">
      <c r="A1374" s="122">
        <v>1372</v>
      </c>
      <c r="B1374" s="124" t="s">
        <v>1505</v>
      </c>
      <c r="C1374" s="127">
        <v>43416.78</v>
      </c>
      <c r="D1374" s="122" t="s">
        <v>2606</v>
      </c>
    </row>
    <row r="1375" spans="1:4" ht="45">
      <c r="A1375" s="122">
        <v>1373</v>
      </c>
      <c r="B1375" s="124" t="s">
        <v>1506</v>
      </c>
      <c r="C1375" s="127">
        <v>63117.66</v>
      </c>
      <c r="D1375" s="122" t="s">
        <v>2606</v>
      </c>
    </row>
    <row r="1376" spans="1:4" ht="45">
      <c r="A1376" s="122">
        <v>1374</v>
      </c>
      <c r="B1376" s="124" t="s">
        <v>2557</v>
      </c>
      <c r="C1376" s="127">
        <v>387870.62</v>
      </c>
      <c r="D1376" s="122" t="s">
        <v>2606</v>
      </c>
    </row>
    <row r="1377" spans="1:4" ht="30">
      <c r="A1377" s="122">
        <v>1375</v>
      </c>
      <c r="B1377" s="124" t="s">
        <v>1507</v>
      </c>
      <c r="C1377" s="127">
        <v>256032.11</v>
      </c>
      <c r="D1377" s="122" t="s">
        <v>2606</v>
      </c>
    </row>
    <row r="1378" spans="1:4" ht="30">
      <c r="A1378" s="122">
        <v>1376</v>
      </c>
      <c r="B1378" s="124" t="s">
        <v>1508</v>
      </c>
      <c r="C1378" s="127">
        <v>413631.36</v>
      </c>
      <c r="D1378" s="122" t="s">
        <v>2606</v>
      </c>
    </row>
    <row r="1379" spans="1:4" ht="30">
      <c r="A1379" s="122">
        <v>1377</v>
      </c>
      <c r="B1379" s="124" t="s">
        <v>1509</v>
      </c>
      <c r="C1379" s="127">
        <v>218932.73</v>
      </c>
      <c r="D1379" s="122" t="s">
        <v>2606</v>
      </c>
    </row>
    <row r="1380" spans="1:4" ht="30">
      <c r="A1380" s="122">
        <v>1378</v>
      </c>
      <c r="B1380" s="124" t="s">
        <v>1510</v>
      </c>
      <c r="C1380" s="127">
        <v>84949.08</v>
      </c>
      <c r="D1380" s="122" t="s">
        <v>2606</v>
      </c>
    </row>
    <row r="1381" spans="1:4" ht="45">
      <c r="A1381" s="122">
        <v>1379</v>
      </c>
      <c r="B1381" s="124" t="s">
        <v>1511</v>
      </c>
      <c r="C1381" s="127">
        <v>66266.46</v>
      </c>
      <c r="D1381" s="122" t="s">
        <v>2606</v>
      </c>
    </row>
    <row r="1382" spans="1:4" ht="30">
      <c r="A1382" s="122">
        <v>1380</v>
      </c>
      <c r="B1382" s="124" t="s">
        <v>1512</v>
      </c>
      <c r="C1382" s="127">
        <v>50436.5</v>
      </c>
      <c r="D1382" s="122" t="s">
        <v>2606</v>
      </c>
    </row>
    <row r="1383" spans="1:4" ht="30">
      <c r="A1383" s="122">
        <v>1381</v>
      </c>
      <c r="B1383" s="124" t="s">
        <v>1513</v>
      </c>
      <c r="C1383" s="127">
        <v>94708.87</v>
      </c>
      <c r="D1383" s="122" t="s">
        <v>2606</v>
      </c>
    </row>
    <row r="1384" spans="1:4" ht="30">
      <c r="A1384" s="122">
        <v>1382</v>
      </c>
      <c r="B1384" s="124" t="s">
        <v>1514</v>
      </c>
      <c r="C1384" s="127">
        <v>46687.26000000002</v>
      </c>
      <c r="D1384" s="122" t="s">
        <v>2606</v>
      </c>
    </row>
    <row r="1385" spans="1:4" ht="45">
      <c r="A1385" s="122">
        <v>1383</v>
      </c>
      <c r="B1385" s="124" t="s">
        <v>1515</v>
      </c>
      <c r="C1385" s="127">
        <v>142727.87</v>
      </c>
      <c r="D1385" s="122" t="s">
        <v>2606</v>
      </c>
    </row>
    <row r="1386" spans="1:4" ht="30">
      <c r="A1386" s="122">
        <v>1384</v>
      </c>
      <c r="B1386" s="124" t="s">
        <v>1516</v>
      </c>
      <c r="C1386" s="127">
        <v>196131.21000000002</v>
      </c>
      <c r="D1386" s="122" t="s">
        <v>2606</v>
      </c>
    </row>
    <row r="1387" spans="1:4" ht="30">
      <c r="A1387" s="122">
        <v>1385</v>
      </c>
      <c r="B1387" s="124" t="s">
        <v>1517</v>
      </c>
      <c r="C1387" s="127">
        <v>134552.82</v>
      </c>
      <c r="D1387" s="122" t="s">
        <v>2606</v>
      </c>
    </row>
    <row r="1388" spans="1:4" ht="60">
      <c r="A1388" s="122">
        <v>1386</v>
      </c>
      <c r="B1388" s="124" t="s">
        <v>1518</v>
      </c>
      <c r="C1388" s="127">
        <v>96854.63</v>
      </c>
      <c r="D1388" s="122" t="s">
        <v>2606</v>
      </c>
    </row>
    <row r="1389" spans="1:4" ht="45">
      <c r="A1389" s="122">
        <v>1387</v>
      </c>
      <c r="B1389" s="124" t="s">
        <v>1519</v>
      </c>
      <c r="C1389" s="127">
        <v>101768.14</v>
      </c>
      <c r="D1389" s="122" t="s">
        <v>2606</v>
      </c>
    </row>
    <row r="1390" spans="1:4" ht="45">
      <c r="A1390" s="122">
        <v>1388</v>
      </c>
      <c r="B1390" s="124" t="s">
        <v>1520</v>
      </c>
      <c r="C1390" s="127">
        <v>433255.92</v>
      </c>
      <c r="D1390" s="122" t="s">
        <v>2606</v>
      </c>
    </row>
    <row r="1391" spans="1:4" ht="45">
      <c r="A1391" s="122">
        <v>1389</v>
      </c>
      <c r="B1391" s="124" t="s">
        <v>1521</v>
      </c>
      <c r="C1391" s="127">
        <v>52319.009999999995</v>
      </c>
      <c r="D1391" s="122" t="s">
        <v>2606</v>
      </c>
    </row>
    <row r="1392" spans="1:4" ht="30">
      <c r="A1392" s="122">
        <v>1390</v>
      </c>
      <c r="B1392" s="124" t="s">
        <v>1522</v>
      </c>
      <c r="C1392" s="127">
        <v>36663.86</v>
      </c>
      <c r="D1392" s="122" t="s">
        <v>2606</v>
      </c>
    </row>
    <row r="1393" spans="1:4" ht="45">
      <c r="A1393" s="122">
        <v>1391</v>
      </c>
      <c r="B1393" s="124" t="s">
        <v>1523</v>
      </c>
      <c r="C1393" s="127">
        <v>236967.46</v>
      </c>
      <c r="D1393" s="122" t="s">
        <v>2606</v>
      </c>
    </row>
    <row r="1394" spans="1:4" ht="30">
      <c r="A1394" s="122">
        <v>1392</v>
      </c>
      <c r="B1394" s="124" t="s">
        <v>1524</v>
      </c>
      <c r="C1394" s="127">
        <v>413541.05</v>
      </c>
      <c r="D1394" s="122" t="s">
        <v>2606</v>
      </c>
    </row>
    <row r="1395" spans="1:4" ht="45">
      <c r="A1395" s="122">
        <v>1393</v>
      </c>
      <c r="B1395" s="124" t="s">
        <v>1525</v>
      </c>
      <c r="C1395" s="127">
        <v>31929.99</v>
      </c>
      <c r="D1395" s="122" t="s">
        <v>2606</v>
      </c>
    </row>
    <row r="1396" spans="1:4" ht="30">
      <c r="A1396" s="122">
        <v>1394</v>
      </c>
      <c r="B1396" s="124" t="s">
        <v>1526</v>
      </c>
      <c r="C1396" s="127">
        <v>66074.29000000001</v>
      </c>
      <c r="D1396" s="122" t="s">
        <v>2606</v>
      </c>
    </row>
    <row r="1397" spans="1:4" ht="30">
      <c r="A1397" s="122">
        <v>1395</v>
      </c>
      <c r="B1397" s="124" t="s">
        <v>1527</v>
      </c>
      <c r="C1397" s="127">
        <v>209486.99</v>
      </c>
      <c r="D1397" s="122" t="s">
        <v>2606</v>
      </c>
    </row>
    <row r="1398" spans="1:4" ht="45">
      <c r="A1398" s="122">
        <v>1396</v>
      </c>
      <c r="B1398" s="124" t="s">
        <v>1528</v>
      </c>
      <c r="C1398" s="127">
        <v>373470.52</v>
      </c>
      <c r="D1398" s="122" t="s">
        <v>2606</v>
      </c>
    </row>
    <row r="1399" spans="1:4" ht="45">
      <c r="A1399" s="122">
        <v>1397</v>
      </c>
      <c r="B1399" s="124" t="s">
        <v>1529</v>
      </c>
      <c r="C1399" s="127">
        <v>276499.6</v>
      </c>
      <c r="D1399" s="122" t="s">
        <v>2606</v>
      </c>
    </row>
    <row r="1400" spans="1:4" ht="30">
      <c r="A1400" s="122">
        <v>1398</v>
      </c>
      <c r="B1400" s="124" t="s">
        <v>1530</v>
      </c>
      <c r="C1400" s="127">
        <v>185027.24</v>
      </c>
      <c r="D1400" s="122" t="s">
        <v>2606</v>
      </c>
    </row>
    <row r="1401" spans="1:4" ht="45">
      <c r="A1401" s="122">
        <v>1399</v>
      </c>
      <c r="B1401" s="124" t="s">
        <v>1531</v>
      </c>
      <c r="C1401" s="127">
        <v>69868.4</v>
      </c>
      <c r="D1401" s="122" t="s">
        <v>2606</v>
      </c>
    </row>
    <row r="1402" spans="1:4" ht="45">
      <c r="A1402" s="122">
        <v>1400</v>
      </c>
      <c r="B1402" s="124" t="s">
        <v>1532</v>
      </c>
      <c r="C1402" s="127">
        <v>417904.84</v>
      </c>
      <c r="D1402" s="122" t="s">
        <v>2606</v>
      </c>
    </row>
    <row r="1403" spans="1:4" ht="45">
      <c r="A1403" s="122">
        <v>1401</v>
      </c>
      <c r="B1403" s="124" t="s">
        <v>1533</v>
      </c>
      <c r="C1403" s="127">
        <v>37770.36000000001</v>
      </c>
      <c r="D1403" s="122" t="s">
        <v>2606</v>
      </c>
    </row>
    <row r="1404" spans="1:4" ht="30">
      <c r="A1404" s="122">
        <v>1402</v>
      </c>
      <c r="B1404" s="124" t="s">
        <v>1534</v>
      </c>
      <c r="C1404" s="127">
        <v>299349.46</v>
      </c>
      <c r="D1404" s="122" t="s">
        <v>2606</v>
      </c>
    </row>
    <row r="1405" spans="1:4" ht="45">
      <c r="A1405" s="122">
        <v>1403</v>
      </c>
      <c r="B1405" s="124" t="s">
        <v>1535</v>
      </c>
      <c r="C1405" s="127">
        <v>77504.82</v>
      </c>
      <c r="D1405" s="122" t="s">
        <v>2606</v>
      </c>
    </row>
    <row r="1406" spans="1:4" ht="60">
      <c r="A1406" s="122">
        <v>1404</v>
      </c>
      <c r="B1406" s="124" t="s">
        <v>1536</v>
      </c>
      <c r="C1406" s="127">
        <v>353527.74</v>
      </c>
      <c r="D1406" s="122" t="s">
        <v>2606</v>
      </c>
    </row>
    <row r="1407" spans="1:4" ht="30">
      <c r="A1407" s="122">
        <v>1405</v>
      </c>
      <c r="B1407" s="124" t="s">
        <v>1537</v>
      </c>
      <c r="C1407" s="127">
        <v>77886.79999999999</v>
      </c>
      <c r="D1407" s="122" t="s">
        <v>2606</v>
      </c>
    </row>
    <row r="1408" spans="1:4" ht="60">
      <c r="A1408" s="122">
        <v>1406</v>
      </c>
      <c r="B1408" s="124" t="s">
        <v>1538</v>
      </c>
      <c r="C1408" s="127">
        <v>38228.24</v>
      </c>
      <c r="D1408" s="122" t="s">
        <v>2606</v>
      </c>
    </row>
    <row r="1409" spans="1:4" ht="30">
      <c r="A1409" s="122">
        <v>1407</v>
      </c>
      <c r="B1409" s="124" t="s">
        <v>1539</v>
      </c>
      <c r="C1409" s="127">
        <v>97430.42</v>
      </c>
      <c r="D1409" s="122" t="s">
        <v>2606</v>
      </c>
    </row>
    <row r="1410" spans="1:4" ht="45">
      <c r="A1410" s="122">
        <v>1408</v>
      </c>
      <c r="B1410" s="124" t="s">
        <v>1540</v>
      </c>
      <c r="C1410" s="127">
        <v>39540.57</v>
      </c>
      <c r="D1410" s="122" t="s">
        <v>2606</v>
      </c>
    </row>
    <row r="1411" spans="1:4" ht="45">
      <c r="A1411" s="122">
        <v>1409</v>
      </c>
      <c r="B1411" s="124" t="s">
        <v>1541</v>
      </c>
      <c r="C1411" s="127">
        <v>82653.64</v>
      </c>
      <c r="D1411" s="122" t="s">
        <v>2606</v>
      </c>
    </row>
    <row r="1412" spans="1:4" ht="45">
      <c r="A1412" s="122">
        <v>1410</v>
      </c>
      <c r="B1412" s="124" t="s">
        <v>1542</v>
      </c>
      <c r="C1412" s="127">
        <v>57466.73000000002</v>
      </c>
      <c r="D1412" s="122" t="s">
        <v>2606</v>
      </c>
    </row>
    <row r="1413" spans="1:4" ht="45">
      <c r="A1413" s="122">
        <v>1411</v>
      </c>
      <c r="B1413" s="124" t="s">
        <v>1543</v>
      </c>
      <c r="C1413" s="127">
        <v>6651.83</v>
      </c>
      <c r="D1413" s="122" t="s">
        <v>2606</v>
      </c>
    </row>
    <row r="1414" spans="1:4" ht="30">
      <c r="A1414" s="122">
        <v>1412</v>
      </c>
      <c r="B1414" s="124" t="s">
        <v>1544</v>
      </c>
      <c r="C1414" s="127">
        <v>98070.3</v>
      </c>
      <c r="D1414" s="122" t="s">
        <v>2606</v>
      </c>
    </row>
    <row r="1415" spans="1:4" ht="45">
      <c r="A1415" s="122">
        <v>1413</v>
      </c>
      <c r="B1415" s="124" t="s">
        <v>1545</v>
      </c>
      <c r="C1415" s="127">
        <v>198774.5</v>
      </c>
      <c r="D1415" s="122" t="s">
        <v>2606</v>
      </c>
    </row>
    <row r="1416" spans="1:4" ht="30">
      <c r="A1416" s="122">
        <v>1414</v>
      </c>
      <c r="B1416" s="124" t="s">
        <v>1546</v>
      </c>
      <c r="C1416" s="127">
        <v>208292.83</v>
      </c>
      <c r="D1416" s="122" t="s">
        <v>2606</v>
      </c>
    </row>
    <row r="1417" spans="1:4" ht="45">
      <c r="A1417" s="122">
        <v>1415</v>
      </c>
      <c r="B1417" s="124" t="s">
        <v>1547</v>
      </c>
      <c r="C1417" s="127">
        <v>322383.13</v>
      </c>
      <c r="D1417" s="122" t="s">
        <v>2606</v>
      </c>
    </row>
    <row r="1418" spans="1:4" ht="30">
      <c r="A1418" s="122">
        <v>1416</v>
      </c>
      <c r="B1418" s="124" t="s">
        <v>1548</v>
      </c>
      <c r="C1418" s="127">
        <v>39506.55999999998</v>
      </c>
      <c r="D1418" s="122" t="s">
        <v>2606</v>
      </c>
    </row>
    <row r="1419" spans="1:4" ht="30">
      <c r="A1419" s="122">
        <v>1417</v>
      </c>
      <c r="B1419" s="124" t="s">
        <v>1549</v>
      </c>
      <c r="C1419" s="127">
        <v>54921.57</v>
      </c>
      <c r="D1419" s="122" t="s">
        <v>2606</v>
      </c>
    </row>
    <row r="1420" spans="1:4" ht="30">
      <c r="A1420" s="122">
        <v>1418</v>
      </c>
      <c r="B1420" s="124" t="s">
        <v>1550</v>
      </c>
      <c r="C1420" s="127">
        <v>70372.23999999999</v>
      </c>
      <c r="D1420" s="122" t="s">
        <v>2606</v>
      </c>
    </row>
    <row r="1421" spans="1:4" ht="45">
      <c r="A1421" s="122">
        <v>1419</v>
      </c>
      <c r="B1421" s="124" t="s">
        <v>1551</v>
      </c>
      <c r="C1421" s="127">
        <v>42022.58</v>
      </c>
      <c r="D1421" s="122" t="s">
        <v>2606</v>
      </c>
    </row>
    <row r="1422" spans="1:4" ht="45">
      <c r="A1422" s="122">
        <v>1420</v>
      </c>
      <c r="B1422" s="124" t="s">
        <v>1552</v>
      </c>
      <c r="C1422" s="127">
        <v>199232.75</v>
      </c>
      <c r="D1422" s="122" t="s">
        <v>2606</v>
      </c>
    </row>
    <row r="1423" spans="1:4" ht="45">
      <c r="A1423" s="122">
        <v>1421</v>
      </c>
      <c r="B1423" s="124" t="s">
        <v>1553</v>
      </c>
      <c r="C1423" s="127">
        <v>232322.9</v>
      </c>
      <c r="D1423" s="122" t="s">
        <v>2606</v>
      </c>
    </row>
    <row r="1424" spans="1:4" ht="30">
      <c r="A1424" s="122">
        <v>1422</v>
      </c>
      <c r="B1424" s="124" t="s">
        <v>1554</v>
      </c>
      <c r="C1424" s="127">
        <v>27706.609999999986</v>
      </c>
      <c r="D1424" s="122" t="s">
        <v>2606</v>
      </c>
    </row>
    <row r="1425" spans="1:4" ht="30">
      <c r="A1425" s="122">
        <v>1423</v>
      </c>
      <c r="B1425" s="124" t="s">
        <v>1555</v>
      </c>
      <c r="C1425" s="127">
        <v>138369.77</v>
      </c>
      <c r="D1425" s="122" t="s">
        <v>2606</v>
      </c>
    </row>
    <row r="1426" spans="1:4" ht="45">
      <c r="A1426" s="122">
        <v>1424</v>
      </c>
      <c r="B1426" s="124" t="s">
        <v>1556</v>
      </c>
      <c r="C1426" s="127">
        <v>249603.92</v>
      </c>
      <c r="D1426" s="122" t="s">
        <v>2606</v>
      </c>
    </row>
    <row r="1427" spans="1:4" ht="60">
      <c r="A1427" s="122">
        <v>1425</v>
      </c>
      <c r="B1427" s="124" t="s">
        <v>1557</v>
      </c>
      <c r="C1427" s="127">
        <v>181383.95</v>
      </c>
      <c r="D1427" s="122" t="s">
        <v>2606</v>
      </c>
    </row>
    <row r="1428" spans="1:4" ht="45">
      <c r="A1428" s="122">
        <v>1426</v>
      </c>
      <c r="B1428" s="124" t="s">
        <v>1558</v>
      </c>
      <c r="C1428" s="127">
        <v>75243.3</v>
      </c>
      <c r="D1428" s="122" t="s">
        <v>2606</v>
      </c>
    </row>
    <row r="1429" spans="1:4" ht="45">
      <c r="A1429" s="122">
        <v>1427</v>
      </c>
      <c r="B1429" s="124" t="s">
        <v>1559</v>
      </c>
      <c r="C1429" s="127">
        <v>154847.18</v>
      </c>
      <c r="D1429" s="122" t="s">
        <v>2606</v>
      </c>
    </row>
    <row r="1430" spans="1:4" ht="30">
      <c r="A1430" s="122">
        <v>1428</v>
      </c>
      <c r="B1430" s="124" t="s">
        <v>1560</v>
      </c>
      <c r="C1430" s="127">
        <v>79934.73000000001</v>
      </c>
      <c r="D1430" s="122" t="s">
        <v>2606</v>
      </c>
    </row>
    <row r="1431" spans="1:4" ht="30">
      <c r="A1431" s="122">
        <v>1429</v>
      </c>
      <c r="B1431" s="124" t="s">
        <v>1561</v>
      </c>
      <c r="C1431" s="127">
        <v>173110.44</v>
      </c>
      <c r="D1431" s="122" t="s">
        <v>2606</v>
      </c>
    </row>
    <row r="1432" spans="1:4" ht="45">
      <c r="A1432" s="122">
        <v>1430</v>
      </c>
      <c r="B1432" s="124" t="s">
        <v>1562</v>
      </c>
      <c r="C1432" s="127">
        <v>39543.51</v>
      </c>
      <c r="D1432" s="122" t="s">
        <v>2606</v>
      </c>
    </row>
    <row r="1433" spans="1:4" ht="30">
      <c r="A1433" s="122">
        <v>1431</v>
      </c>
      <c r="B1433" s="124" t="s">
        <v>1563</v>
      </c>
      <c r="C1433" s="127">
        <v>226687.84</v>
      </c>
      <c r="D1433" s="122" t="s">
        <v>2606</v>
      </c>
    </row>
    <row r="1434" spans="1:4" ht="30">
      <c r="A1434" s="122">
        <v>1432</v>
      </c>
      <c r="B1434" s="124" t="s">
        <v>1564</v>
      </c>
      <c r="C1434" s="127">
        <v>94578.18999999999</v>
      </c>
      <c r="D1434" s="122" t="s">
        <v>2606</v>
      </c>
    </row>
    <row r="1435" spans="1:4" ht="30">
      <c r="A1435" s="122">
        <v>1433</v>
      </c>
      <c r="B1435" s="124" t="s">
        <v>1565</v>
      </c>
      <c r="C1435" s="127">
        <v>227943.17</v>
      </c>
      <c r="D1435" s="122" t="s">
        <v>2606</v>
      </c>
    </row>
    <row r="1436" spans="1:4" ht="45">
      <c r="A1436" s="122">
        <v>1434</v>
      </c>
      <c r="B1436" s="124" t="s">
        <v>1566</v>
      </c>
      <c r="C1436" s="127">
        <v>78562.91</v>
      </c>
      <c r="D1436" s="122" t="s">
        <v>2606</v>
      </c>
    </row>
    <row r="1437" spans="1:4" ht="45">
      <c r="A1437" s="122">
        <v>1435</v>
      </c>
      <c r="B1437" s="124" t="s">
        <v>1567</v>
      </c>
      <c r="C1437" s="127">
        <v>545493.94</v>
      </c>
      <c r="D1437" s="122" t="s">
        <v>2606</v>
      </c>
    </row>
    <row r="1438" spans="1:4" ht="30">
      <c r="A1438" s="122">
        <v>1436</v>
      </c>
      <c r="B1438" s="124" t="s">
        <v>1568</v>
      </c>
      <c r="C1438" s="127">
        <v>191981.46000000002</v>
      </c>
      <c r="D1438" s="122" t="s">
        <v>2606</v>
      </c>
    </row>
    <row r="1439" spans="1:4" ht="45">
      <c r="A1439" s="122">
        <v>1437</v>
      </c>
      <c r="B1439" s="124" t="s">
        <v>1569</v>
      </c>
      <c r="C1439" s="127">
        <v>121959.89</v>
      </c>
      <c r="D1439" s="122" t="s">
        <v>2606</v>
      </c>
    </row>
    <row r="1440" spans="1:4" ht="45">
      <c r="A1440" s="122">
        <v>1438</v>
      </c>
      <c r="B1440" s="124" t="s">
        <v>1570</v>
      </c>
      <c r="C1440" s="127">
        <v>49078.18</v>
      </c>
      <c r="D1440" s="122" t="s">
        <v>2606</v>
      </c>
    </row>
    <row r="1441" spans="1:4" ht="30">
      <c r="A1441" s="122">
        <v>1439</v>
      </c>
      <c r="B1441" s="124" t="s">
        <v>1571</v>
      </c>
      <c r="C1441" s="127">
        <v>197290.34</v>
      </c>
      <c r="D1441" s="122" t="s">
        <v>2606</v>
      </c>
    </row>
    <row r="1442" spans="1:4" ht="30">
      <c r="A1442" s="122">
        <v>1440</v>
      </c>
      <c r="B1442" s="124" t="s">
        <v>1572</v>
      </c>
      <c r="C1442" s="127">
        <v>116838.15000000001</v>
      </c>
      <c r="D1442" s="122" t="s">
        <v>2606</v>
      </c>
    </row>
    <row r="1443" spans="1:4" ht="30">
      <c r="A1443" s="122">
        <v>1441</v>
      </c>
      <c r="B1443" s="124" t="s">
        <v>1573</v>
      </c>
      <c r="C1443" s="127">
        <v>257124.93000000002</v>
      </c>
      <c r="D1443" s="122" t="s">
        <v>2606</v>
      </c>
    </row>
    <row r="1444" spans="1:4" ht="45">
      <c r="A1444" s="122">
        <v>1442</v>
      </c>
      <c r="B1444" s="124" t="s">
        <v>1574</v>
      </c>
      <c r="C1444" s="127">
        <v>52603.84000000001</v>
      </c>
      <c r="D1444" s="122" t="s">
        <v>2606</v>
      </c>
    </row>
    <row r="1445" spans="1:4" ht="45">
      <c r="A1445" s="122">
        <v>1443</v>
      </c>
      <c r="B1445" s="124" t="s">
        <v>1575</v>
      </c>
      <c r="C1445" s="127">
        <v>39566.79000000001</v>
      </c>
      <c r="D1445" s="122" t="s">
        <v>2606</v>
      </c>
    </row>
    <row r="1446" spans="1:4" ht="45">
      <c r="A1446" s="122">
        <v>1444</v>
      </c>
      <c r="B1446" s="124" t="s">
        <v>1576</v>
      </c>
      <c r="C1446" s="127">
        <v>46435.85</v>
      </c>
      <c r="D1446" s="122" t="s">
        <v>2606</v>
      </c>
    </row>
    <row r="1447" spans="1:4" ht="30">
      <c r="A1447" s="122">
        <v>1445</v>
      </c>
      <c r="B1447" s="124" t="s">
        <v>1577</v>
      </c>
      <c r="C1447" s="127">
        <v>162600.34999999998</v>
      </c>
      <c r="D1447" s="122" t="s">
        <v>2606</v>
      </c>
    </row>
    <row r="1448" spans="1:4" ht="45">
      <c r="A1448" s="122">
        <v>1446</v>
      </c>
      <c r="B1448" s="124" t="s">
        <v>1578</v>
      </c>
      <c r="C1448" s="127">
        <v>280313.72</v>
      </c>
      <c r="D1448" s="122" t="s">
        <v>2606</v>
      </c>
    </row>
    <row r="1449" spans="1:4" ht="30">
      <c r="A1449" s="122">
        <v>1447</v>
      </c>
      <c r="B1449" s="124" t="s">
        <v>1579</v>
      </c>
      <c r="C1449" s="127">
        <v>256028.92</v>
      </c>
      <c r="D1449" s="122" t="s">
        <v>2606</v>
      </c>
    </row>
    <row r="1450" spans="1:4" ht="30">
      <c r="A1450" s="122">
        <v>1448</v>
      </c>
      <c r="B1450" s="124" t="s">
        <v>1580</v>
      </c>
      <c r="C1450" s="127">
        <v>228526.16</v>
      </c>
      <c r="D1450" s="122" t="s">
        <v>2606</v>
      </c>
    </row>
    <row r="1451" spans="1:4" ht="30">
      <c r="A1451" s="122">
        <v>1449</v>
      </c>
      <c r="B1451" s="124" t="s">
        <v>1581</v>
      </c>
      <c r="C1451" s="127">
        <v>27604.17</v>
      </c>
      <c r="D1451" s="122" t="s">
        <v>2606</v>
      </c>
    </row>
    <row r="1452" spans="1:4" ht="45">
      <c r="A1452" s="122">
        <v>1450</v>
      </c>
      <c r="B1452" s="124" t="s">
        <v>1582</v>
      </c>
      <c r="C1452" s="127">
        <v>118998.34</v>
      </c>
      <c r="D1452" s="122" t="s">
        <v>2606</v>
      </c>
    </row>
    <row r="1453" spans="1:4" ht="45">
      <c r="A1453" s="122">
        <v>1451</v>
      </c>
      <c r="B1453" s="124" t="s">
        <v>1583</v>
      </c>
      <c r="C1453" s="127">
        <v>291901.42</v>
      </c>
      <c r="D1453" s="122" t="s">
        <v>2606</v>
      </c>
    </row>
    <row r="1454" spans="1:4" ht="45">
      <c r="A1454" s="122">
        <v>1452</v>
      </c>
      <c r="B1454" s="124" t="s">
        <v>1584</v>
      </c>
      <c r="C1454" s="127">
        <v>106913.21</v>
      </c>
      <c r="D1454" s="122" t="s">
        <v>2606</v>
      </c>
    </row>
    <row r="1455" spans="1:4" ht="75">
      <c r="A1455" s="122">
        <v>1453</v>
      </c>
      <c r="B1455" s="124" t="s">
        <v>1585</v>
      </c>
      <c r="C1455" s="127">
        <v>174854.43</v>
      </c>
      <c r="D1455" s="122" t="s">
        <v>2606</v>
      </c>
    </row>
    <row r="1456" spans="1:4" ht="45">
      <c r="A1456" s="122">
        <v>1454</v>
      </c>
      <c r="B1456" s="124" t="s">
        <v>1586</v>
      </c>
      <c r="C1456" s="127">
        <v>571198.75</v>
      </c>
      <c r="D1456" s="122" t="s">
        <v>2606</v>
      </c>
    </row>
    <row r="1457" spans="1:4" ht="30">
      <c r="A1457" s="122">
        <v>1455</v>
      </c>
      <c r="B1457" s="124" t="s">
        <v>1587</v>
      </c>
      <c r="C1457" s="127">
        <v>199927.24</v>
      </c>
      <c r="D1457" s="122" t="s">
        <v>2606</v>
      </c>
    </row>
    <row r="1458" spans="1:4" ht="45">
      <c r="A1458" s="122">
        <v>1456</v>
      </c>
      <c r="B1458" s="124" t="s">
        <v>1588</v>
      </c>
      <c r="C1458" s="127">
        <v>153597.29</v>
      </c>
      <c r="D1458" s="122" t="s">
        <v>2606</v>
      </c>
    </row>
    <row r="1459" spans="1:4" ht="30">
      <c r="A1459" s="122">
        <v>1457</v>
      </c>
      <c r="B1459" s="124" t="s">
        <v>1589</v>
      </c>
      <c r="C1459" s="127">
        <v>165148.98</v>
      </c>
      <c r="D1459" s="122" t="s">
        <v>2606</v>
      </c>
    </row>
    <row r="1460" spans="1:4" ht="45">
      <c r="A1460" s="122">
        <v>1458</v>
      </c>
      <c r="B1460" s="124" t="s">
        <v>1590</v>
      </c>
      <c r="C1460" s="127">
        <v>98481.61</v>
      </c>
      <c r="D1460" s="122" t="s">
        <v>2606</v>
      </c>
    </row>
    <row r="1461" spans="1:4" ht="45">
      <c r="A1461" s="122">
        <v>1459</v>
      </c>
      <c r="B1461" s="124" t="s">
        <v>1591</v>
      </c>
      <c r="C1461" s="127">
        <v>303545.34</v>
      </c>
      <c r="D1461" s="122" t="s">
        <v>2606</v>
      </c>
    </row>
    <row r="1462" spans="1:4" ht="30">
      <c r="A1462" s="122">
        <v>1460</v>
      </c>
      <c r="B1462" s="124" t="s">
        <v>1592</v>
      </c>
      <c r="C1462" s="127">
        <v>75548.19000000002</v>
      </c>
      <c r="D1462" s="122" t="s">
        <v>2606</v>
      </c>
    </row>
    <row r="1463" spans="1:4" ht="45">
      <c r="A1463" s="122">
        <v>1461</v>
      </c>
      <c r="B1463" s="124" t="s">
        <v>1593</v>
      </c>
      <c r="C1463" s="127">
        <v>142720.92</v>
      </c>
      <c r="D1463" s="122" t="s">
        <v>2606</v>
      </c>
    </row>
    <row r="1464" spans="1:4" ht="30">
      <c r="A1464" s="122">
        <v>1462</v>
      </c>
      <c r="B1464" s="124" t="s">
        <v>1594</v>
      </c>
      <c r="C1464" s="127">
        <v>176789.83</v>
      </c>
      <c r="D1464" s="122" t="s">
        <v>2606</v>
      </c>
    </row>
    <row r="1465" spans="1:4" ht="45">
      <c r="A1465" s="122">
        <v>1463</v>
      </c>
      <c r="B1465" s="124" t="s">
        <v>1595</v>
      </c>
      <c r="C1465" s="127">
        <v>81361.11</v>
      </c>
      <c r="D1465" s="122" t="s">
        <v>2606</v>
      </c>
    </row>
    <row r="1466" spans="1:4" ht="30">
      <c r="A1466" s="122">
        <v>1464</v>
      </c>
      <c r="B1466" s="124" t="s">
        <v>1596</v>
      </c>
      <c r="C1466" s="127">
        <v>105889.85</v>
      </c>
      <c r="D1466" s="122" t="s">
        <v>2606</v>
      </c>
    </row>
    <row r="1467" spans="1:4" ht="45">
      <c r="A1467" s="122">
        <v>1465</v>
      </c>
      <c r="B1467" s="124" t="s">
        <v>1597</v>
      </c>
      <c r="C1467" s="127">
        <v>220652.04</v>
      </c>
      <c r="D1467" s="122" t="s">
        <v>2606</v>
      </c>
    </row>
    <row r="1468" spans="1:4" ht="45">
      <c r="A1468" s="122">
        <v>1466</v>
      </c>
      <c r="B1468" s="124" t="s">
        <v>1598</v>
      </c>
      <c r="C1468" s="127">
        <v>162304.46</v>
      </c>
      <c r="D1468" s="122" t="s">
        <v>2606</v>
      </c>
    </row>
    <row r="1469" spans="1:4" ht="45">
      <c r="A1469" s="122">
        <v>1467</v>
      </c>
      <c r="B1469" s="124" t="s">
        <v>1599</v>
      </c>
      <c r="C1469" s="127">
        <v>102984.28</v>
      </c>
      <c r="D1469" s="122" t="s">
        <v>2606</v>
      </c>
    </row>
    <row r="1470" spans="1:4" ht="30">
      <c r="A1470" s="122">
        <v>1468</v>
      </c>
      <c r="B1470" s="124" t="s">
        <v>1600</v>
      </c>
      <c r="C1470" s="127">
        <v>168325.22</v>
      </c>
      <c r="D1470" s="122" t="s">
        <v>2606</v>
      </c>
    </row>
    <row r="1471" spans="1:4" ht="30">
      <c r="A1471" s="122">
        <v>1469</v>
      </c>
      <c r="B1471" s="124" t="s">
        <v>1601</v>
      </c>
      <c r="C1471" s="127">
        <v>168423.56000000003</v>
      </c>
      <c r="D1471" s="122" t="s">
        <v>2606</v>
      </c>
    </row>
    <row r="1472" spans="1:4" ht="30">
      <c r="A1472" s="122">
        <v>1470</v>
      </c>
      <c r="B1472" s="124" t="s">
        <v>1602</v>
      </c>
      <c r="C1472" s="127">
        <v>119724.1</v>
      </c>
      <c r="D1472" s="122" t="s">
        <v>2606</v>
      </c>
    </row>
    <row r="1473" spans="1:4" ht="45">
      <c r="A1473" s="122">
        <v>1471</v>
      </c>
      <c r="B1473" s="124" t="s">
        <v>1603</v>
      </c>
      <c r="C1473" s="127">
        <v>70162.98</v>
      </c>
      <c r="D1473" s="122" t="s">
        <v>2606</v>
      </c>
    </row>
    <row r="1474" spans="1:4" ht="30">
      <c r="A1474" s="122">
        <v>1472</v>
      </c>
      <c r="B1474" s="124" t="s">
        <v>1604</v>
      </c>
      <c r="C1474" s="127">
        <v>64776.39</v>
      </c>
      <c r="D1474" s="122" t="s">
        <v>2606</v>
      </c>
    </row>
    <row r="1475" spans="1:4" ht="45">
      <c r="A1475" s="122">
        <v>1473</v>
      </c>
      <c r="B1475" s="124" t="s">
        <v>1605</v>
      </c>
      <c r="C1475" s="127">
        <v>65065.11</v>
      </c>
      <c r="D1475" s="122" t="s">
        <v>2606</v>
      </c>
    </row>
    <row r="1476" spans="1:4" ht="30">
      <c r="A1476" s="122">
        <v>1474</v>
      </c>
      <c r="B1476" s="124" t="s">
        <v>1606</v>
      </c>
      <c r="C1476" s="127">
        <v>166245.09</v>
      </c>
      <c r="D1476" s="122" t="s">
        <v>2606</v>
      </c>
    </row>
    <row r="1477" spans="1:4" ht="45">
      <c r="A1477" s="122">
        <v>1475</v>
      </c>
      <c r="B1477" s="124" t="s">
        <v>1607</v>
      </c>
      <c r="C1477" s="127">
        <v>66483.52</v>
      </c>
      <c r="D1477" s="122" t="s">
        <v>2606</v>
      </c>
    </row>
    <row r="1478" spans="1:4" ht="45">
      <c r="A1478" s="122">
        <v>1476</v>
      </c>
      <c r="B1478" s="124" t="s">
        <v>1608</v>
      </c>
      <c r="C1478" s="127">
        <v>51515.25</v>
      </c>
      <c r="D1478" s="122" t="s">
        <v>2606</v>
      </c>
    </row>
    <row r="1479" spans="1:4" ht="30">
      <c r="A1479" s="122">
        <v>1477</v>
      </c>
      <c r="B1479" s="124" t="s">
        <v>1609</v>
      </c>
      <c r="C1479" s="127">
        <v>44965.98</v>
      </c>
      <c r="D1479" s="122" t="s">
        <v>2606</v>
      </c>
    </row>
    <row r="1480" spans="1:4" ht="30">
      <c r="A1480" s="122">
        <v>1478</v>
      </c>
      <c r="B1480" s="124" t="s">
        <v>1610</v>
      </c>
      <c r="C1480" s="127">
        <v>337178.94</v>
      </c>
      <c r="D1480" s="122" t="s">
        <v>2606</v>
      </c>
    </row>
    <row r="1481" spans="1:4" ht="45">
      <c r="A1481" s="122">
        <v>1479</v>
      </c>
      <c r="B1481" s="124" t="s">
        <v>2558</v>
      </c>
      <c r="C1481" s="127">
        <v>329343.41</v>
      </c>
      <c r="D1481" s="122" t="s">
        <v>2606</v>
      </c>
    </row>
    <row r="1482" spans="1:4" ht="45">
      <c r="A1482" s="122">
        <v>1480</v>
      </c>
      <c r="B1482" s="124" t="s">
        <v>1611</v>
      </c>
      <c r="C1482" s="127">
        <v>399951.97</v>
      </c>
      <c r="D1482" s="122" t="s">
        <v>2606</v>
      </c>
    </row>
    <row r="1483" spans="1:4" ht="45">
      <c r="A1483" s="122">
        <v>1481</v>
      </c>
      <c r="B1483" s="124" t="s">
        <v>1612</v>
      </c>
      <c r="C1483" s="127">
        <v>68143.68</v>
      </c>
      <c r="D1483" s="122" t="s">
        <v>2606</v>
      </c>
    </row>
    <row r="1484" spans="1:4" ht="30">
      <c r="A1484" s="122">
        <v>1482</v>
      </c>
      <c r="B1484" s="124" t="s">
        <v>1613</v>
      </c>
      <c r="C1484" s="127">
        <v>41236.42999999999</v>
      </c>
      <c r="D1484" s="122" t="s">
        <v>2606</v>
      </c>
    </row>
    <row r="1485" spans="1:4" ht="30">
      <c r="A1485" s="122">
        <v>1483</v>
      </c>
      <c r="B1485" s="124" t="s">
        <v>1614</v>
      </c>
      <c r="C1485" s="127">
        <v>168504.21</v>
      </c>
      <c r="D1485" s="122" t="s">
        <v>2606</v>
      </c>
    </row>
    <row r="1486" spans="1:4" ht="30">
      <c r="A1486" s="122">
        <v>1484</v>
      </c>
      <c r="B1486" s="124" t="s">
        <v>1615</v>
      </c>
      <c r="C1486" s="127">
        <v>114632.63</v>
      </c>
      <c r="D1486" s="122" t="s">
        <v>2606</v>
      </c>
    </row>
    <row r="1487" spans="1:4" ht="30">
      <c r="A1487" s="122">
        <v>1485</v>
      </c>
      <c r="B1487" s="124" t="s">
        <v>1616</v>
      </c>
      <c r="C1487" s="127">
        <v>220505.24</v>
      </c>
      <c r="D1487" s="122" t="s">
        <v>2606</v>
      </c>
    </row>
    <row r="1488" spans="1:4" ht="30">
      <c r="A1488" s="122">
        <v>1486</v>
      </c>
      <c r="B1488" s="124" t="s">
        <v>1617</v>
      </c>
      <c r="C1488" s="127">
        <v>86397.39</v>
      </c>
      <c r="D1488" s="122" t="s">
        <v>2606</v>
      </c>
    </row>
    <row r="1489" spans="1:4" ht="45">
      <c r="A1489" s="122">
        <v>1487</v>
      </c>
      <c r="B1489" s="124" t="s">
        <v>1618</v>
      </c>
      <c r="C1489" s="127">
        <v>198695.06</v>
      </c>
      <c r="D1489" s="122" t="s">
        <v>2606</v>
      </c>
    </row>
    <row r="1490" spans="1:4" ht="45">
      <c r="A1490" s="122">
        <v>1488</v>
      </c>
      <c r="B1490" s="124" t="s">
        <v>1619</v>
      </c>
      <c r="C1490" s="127">
        <v>346389.35</v>
      </c>
      <c r="D1490" s="122" t="s">
        <v>2606</v>
      </c>
    </row>
    <row r="1491" spans="1:4" ht="30">
      <c r="A1491" s="122">
        <v>1489</v>
      </c>
      <c r="B1491" s="124" t="s">
        <v>1620</v>
      </c>
      <c r="C1491" s="127">
        <v>3036.9199999999983</v>
      </c>
      <c r="D1491" s="122" t="s">
        <v>2606</v>
      </c>
    </row>
    <row r="1492" spans="1:4" ht="30">
      <c r="A1492" s="122">
        <v>1490</v>
      </c>
      <c r="B1492" s="124" t="s">
        <v>1621</v>
      </c>
      <c r="C1492" s="127">
        <v>72216</v>
      </c>
      <c r="D1492" s="122" t="s">
        <v>2606</v>
      </c>
    </row>
    <row r="1493" spans="1:4" ht="45">
      <c r="A1493" s="122">
        <v>1491</v>
      </c>
      <c r="B1493" s="124" t="s">
        <v>1622</v>
      </c>
      <c r="C1493" s="127">
        <v>543514.52</v>
      </c>
      <c r="D1493" s="122" t="s">
        <v>2606</v>
      </c>
    </row>
    <row r="1494" spans="1:4" ht="30">
      <c r="A1494" s="122">
        <v>1492</v>
      </c>
      <c r="B1494" s="124" t="s">
        <v>1623</v>
      </c>
      <c r="C1494" s="127">
        <v>228982.35</v>
      </c>
      <c r="D1494" s="122" t="s">
        <v>2606</v>
      </c>
    </row>
    <row r="1495" spans="1:4" ht="45">
      <c r="A1495" s="122">
        <v>1493</v>
      </c>
      <c r="B1495" s="124" t="s">
        <v>2559</v>
      </c>
      <c r="C1495" s="127">
        <v>117786.45</v>
      </c>
      <c r="D1495" s="122" t="s">
        <v>2606</v>
      </c>
    </row>
    <row r="1496" spans="1:4" ht="45">
      <c r="A1496" s="122">
        <v>1494</v>
      </c>
      <c r="B1496" s="124" t="s">
        <v>1624</v>
      </c>
      <c r="C1496" s="127">
        <v>156307.98</v>
      </c>
      <c r="D1496" s="122" t="s">
        <v>2606</v>
      </c>
    </row>
    <row r="1497" spans="1:4" ht="30">
      <c r="A1497" s="122">
        <v>1495</v>
      </c>
      <c r="B1497" s="124" t="s">
        <v>1625</v>
      </c>
      <c r="C1497" s="127">
        <v>202549.9</v>
      </c>
      <c r="D1497" s="122" t="s">
        <v>2606</v>
      </c>
    </row>
    <row r="1498" spans="1:4" ht="30">
      <c r="A1498" s="122">
        <v>1496</v>
      </c>
      <c r="B1498" s="124" t="s">
        <v>1626</v>
      </c>
      <c r="C1498" s="127">
        <v>228904.67</v>
      </c>
      <c r="D1498" s="122" t="s">
        <v>2606</v>
      </c>
    </row>
    <row r="1499" spans="1:4" ht="30">
      <c r="A1499" s="122">
        <v>1497</v>
      </c>
      <c r="B1499" s="124" t="s">
        <v>1627</v>
      </c>
      <c r="C1499" s="127">
        <v>16591.11</v>
      </c>
      <c r="D1499" s="122" t="s">
        <v>2606</v>
      </c>
    </row>
    <row r="1500" spans="1:4" ht="30">
      <c r="A1500" s="122">
        <v>1498</v>
      </c>
      <c r="B1500" s="124" t="s">
        <v>1628</v>
      </c>
      <c r="C1500" s="127">
        <v>126584.92000000001</v>
      </c>
      <c r="D1500" s="122" t="s">
        <v>2606</v>
      </c>
    </row>
    <row r="1501" spans="1:4" ht="30">
      <c r="A1501" s="122">
        <v>1499</v>
      </c>
      <c r="B1501" s="124" t="s">
        <v>1629</v>
      </c>
      <c r="C1501" s="127">
        <v>117204.22</v>
      </c>
      <c r="D1501" s="122" t="s">
        <v>2606</v>
      </c>
    </row>
    <row r="1502" spans="1:4" ht="45">
      <c r="A1502" s="122">
        <v>1500</v>
      </c>
      <c r="B1502" s="124" t="s">
        <v>1630</v>
      </c>
      <c r="C1502" s="127">
        <v>216499.51</v>
      </c>
      <c r="D1502" s="122" t="s">
        <v>2606</v>
      </c>
    </row>
    <row r="1503" spans="1:4" ht="30">
      <c r="A1503" s="122">
        <v>1501</v>
      </c>
      <c r="B1503" s="124" t="s">
        <v>1631</v>
      </c>
      <c r="C1503" s="127">
        <v>175049.4</v>
      </c>
      <c r="D1503" s="122" t="s">
        <v>2606</v>
      </c>
    </row>
    <row r="1504" spans="1:4" ht="30">
      <c r="A1504" s="122">
        <v>1502</v>
      </c>
      <c r="B1504" s="124" t="s">
        <v>1632</v>
      </c>
      <c r="C1504" s="127">
        <v>167205.36</v>
      </c>
      <c r="D1504" s="122" t="s">
        <v>2606</v>
      </c>
    </row>
    <row r="1505" spans="1:4" ht="30">
      <c r="A1505" s="122">
        <v>1503</v>
      </c>
      <c r="B1505" s="124" t="s">
        <v>1633</v>
      </c>
      <c r="C1505" s="127">
        <v>34685.82</v>
      </c>
      <c r="D1505" s="122" t="s">
        <v>2606</v>
      </c>
    </row>
    <row r="1506" spans="1:4" ht="45">
      <c r="A1506" s="122">
        <v>1504</v>
      </c>
      <c r="B1506" s="124" t="s">
        <v>1634</v>
      </c>
      <c r="C1506" s="127">
        <v>2284</v>
      </c>
      <c r="D1506" s="122" t="s">
        <v>2606</v>
      </c>
    </row>
    <row r="1507" spans="1:4" ht="30">
      <c r="A1507" s="122">
        <v>1505</v>
      </c>
      <c r="B1507" s="124" t="s">
        <v>1635</v>
      </c>
      <c r="C1507" s="127">
        <v>269892.64999999997</v>
      </c>
      <c r="D1507" s="122" t="s">
        <v>2606</v>
      </c>
    </row>
    <row r="1508" spans="1:4" ht="30">
      <c r="A1508" s="122">
        <v>1506</v>
      </c>
      <c r="B1508" s="124" t="s">
        <v>1636</v>
      </c>
      <c r="C1508" s="127">
        <v>81668.43</v>
      </c>
      <c r="D1508" s="122" t="s">
        <v>2606</v>
      </c>
    </row>
    <row r="1509" spans="1:4" ht="30">
      <c r="A1509" s="122">
        <v>1507</v>
      </c>
      <c r="B1509" s="124" t="s">
        <v>1637</v>
      </c>
      <c r="C1509" s="127">
        <v>90671.89</v>
      </c>
      <c r="D1509" s="122" t="s">
        <v>2606</v>
      </c>
    </row>
    <row r="1510" spans="1:4" ht="45">
      <c r="A1510" s="122">
        <v>1508</v>
      </c>
      <c r="B1510" s="124" t="s">
        <v>1638</v>
      </c>
      <c r="C1510" s="127">
        <v>54142.74</v>
      </c>
      <c r="D1510" s="122" t="s">
        <v>2606</v>
      </c>
    </row>
    <row r="1511" spans="1:4" ht="30">
      <c r="A1511" s="122">
        <v>1509</v>
      </c>
      <c r="B1511" s="124" t="s">
        <v>1639</v>
      </c>
      <c r="C1511" s="127">
        <v>60967.45</v>
      </c>
      <c r="D1511" s="122" t="s">
        <v>2606</v>
      </c>
    </row>
    <row r="1512" spans="1:4" ht="30">
      <c r="A1512" s="122">
        <v>1510</v>
      </c>
      <c r="B1512" s="124" t="s">
        <v>1640</v>
      </c>
      <c r="C1512" s="127">
        <v>95640.87</v>
      </c>
      <c r="D1512" s="122" t="s">
        <v>2606</v>
      </c>
    </row>
    <row r="1513" spans="1:4" ht="30">
      <c r="A1513" s="122">
        <v>1511</v>
      </c>
      <c r="B1513" s="124" t="s">
        <v>1641</v>
      </c>
      <c r="C1513" s="127">
        <v>75182.95</v>
      </c>
      <c r="D1513" s="122" t="s">
        <v>2606</v>
      </c>
    </row>
    <row r="1514" spans="1:4" ht="30">
      <c r="A1514" s="122">
        <v>1512</v>
      </c>
      <c r="B1514" s="124" t="s">
        <v>1642</v>
      </c>
      <c r="C1514" s="127">
        <v>130266.78</v>
      </c>
      <c r="D1514" s="122" t="s">
        <v>2606</v>
      </c>
    </row>
    <row r="1515" spans="1:4" ht="45">
      <c r="A1515" s="122">
        <v>1513</v>
      </c>
      <c r="B1515" s="124" t="s">
        <v>1643</v>
      </c>
      <c r="C1515" s="127">
        <v>78703.91999999998</v>
      </c>
      <c r="D1515" s="122" t="s">
        <v>2606</v>
      </c>
    </row>
    <row r="1516" spans="1:4" ht="45">
      <c r="A1516" s="122">
        <v>1514</v>
      </c>
      <c r="B1516" s="124" t="s">
        <v>1644</v>
      </c>
      <c r="C1516" s="127">
        <v>146073.79</v>
      </c>
      <c r="D1516" s="122" t="s">
        <v>2606</v>
      </c>
    </row>
    <row r="1517" spans="1:4" ht="45">
      <c r="A1517" s="122">
        <v>1515</v>
      </c>
      <c r="B1517" s="124" t="s">
        <v>1645</v>
      </c>
      <c r="C1517" s="127">
        <v>178786.59000000008</v>
      </c>
      <c r="D1517" s="122" t="s">
        <v>2606</v>
      </c>
    </row>
    <row r="1518" spans="1:4" ht="45">
      <c r="A1518" s="122">
        <v>1516</v>
      </c>
      <c r="B1518" s="124" t="s">
        <v>1646</v>
      </c>
      <c r="C1518" s="127">
        <v>31001.44</v>
      </c>
      <c r="D1518" s="122" t="s">
        <v>2606</v>
      </c>
    </row>
    <row r="1519" spans="1:4" ht="30">
      <c r="A1519" s="122">
        <v>1517</v>
      </c>
      <c r="B1519" s="124" t="s">
        <v>1647</v>
      </c>
      <c r="C1519" s="127">
        <v>384077.66</v>
      </c>
      <c r="D1519" s="122" t="s">
        <v>2606</v>
      </c>
    </row>
    <row r="1520" spans="1:4" ht="30">
      <c r="A1520" s="122">
        <v>1518</v>
      </c>
      <c r="B1520" s="124" t="s">
        <v>1648</v>
      </c>
      <c r="C1520" s="127">
        <v>77864</v>
      </c>
      <c r="D1520" s="122" t="s">
        <v>2606</v>
      </c>
    </row>
    <row r="1521" spans="1:4" ht="45">
      <c r="A1521" s="122">
        <v>1519</v>
      </c>
      <c r="B1521" s="124" t="s">
        <v>1649</v>
      </c>
      <c r="C1521" s="127">
        <v>137874.45</v>
      </c>
      <c r="D1521" s="122" t="s">
        <v>2606</v>
      </c>
    </row>
    <row r="1522" spans="1:4" ht="45">
      <c r="A1522" s="122">
        <v>1520</v>
      </c>
      <c r="B1522" s="124" t="s">
        <v>1650</v>
      </c>
      <c r="C1522" s="127">
        <v>44072.86</v>
      </c>
      <c r="D1522" s="122" t="s">
        <v>2606</v>
      </c>
    </row>
    <row r="1523" spans="1:4" ht="30">
      <c r="A1523" s="122">
        <v>1521</v>
      </c>
      <c r="B1523" s="124" t="s">
        <v>1651</v>
      </c>
      <c r="C1523" s="127">
        <v>39273.50999999992</v>
      </c>
      <c r="D1523" s="122" t="s">
        <v>2606</v>
      </c>
    </row>
    <row r="1524" spans="1:4" ht="45">
      <c r="A1524" s="122">
        <v>1522</v>
      </c>
      <c r="B1524" s="124" t="s">
        <v>1652</v>
      </c>
      <c r="C1524" s="127">
        <v>114256.56</v>
      </c>
      <c r="D1524" s="122" t="s">
        <v>2606</v>
      </c>
    </row>
    <row r="1525" spans="1:4" ht="30">
      <c r="A1525" s="122">
        <v>1523</v>
      </c>
      <c r="B1525" s="124" t="s">
        <v>1653</v>
      </c>
      <c r="C1525" s="127">
        <v>65676.78</v>
      </c>
      <c r="D1525" s="122" t="s">
        <v>2606</v>
      </c>
    </row>
    <row r="1526" spans="1:4" ht="45">
      <c r="A1526" s="122">
        <v>1524</v>
      </c>
      <c r="B1526" s="124" t="s">
        <v>1654</v>
      </c>
      <c r="C1526" s="127">
        <v>485936.03</v>
      </c>
      <c r="D1526" s="122" t="s">
        <v>2606</v>
      </c>
    </row>
    <row r="1527" spans="1:4" ht="45">
      <c r="A1527" s="122">
        <v>1525</v>
      </c>
      <c r="B1527" s="124" t="s">
        <v>1655</v>
      </c>
      <c r="C1527" s="127">
        <v>40032.69</v>
      </c>
      <c r="D1527" s="122" t="s">
        <v>2606</v>
      </c>
    </row>
    <row r="1528" spans="1:4" ht="45">
      <c r="A1528" s="122">
        <v>1526</v>
      </c>
      <c r="B1528" s="124" t="s">
        <v>1656</v>
      </c>
      <c r="C1528" s="127">
        <v>39139.67</v>
      </c>
      <c r="D1528" s="122" t="s">
        <v>2606</v>
      </c>
    </row>
    <row r="1529" spans="1:4" ht="45">
      <c r="A1529" s="122">
        <v>1527</v>
      </c>
      <c r="B1529" s="124" t="s">
        <v>1657</v>
      </c>
      <c r="C1529" s="127">
        <v>68570.53</v>
      </c>
      <c r="D1529" s="122" t="s">
        <v>2606</v>
      </c>
    </row>
    <row r="1530" spans="1:4" ht="45">
      <c r="A1530" s="122">
        <v>1528</v>
      </c>
      <c r="B1530" s="124" t="s">
        <v>1658</v>
      </c>
      <c r="C1530" s="127">
        <v>150961.83000000002</v>
      </c>
      <c r="D1530" s="122" t="s">
        <v>2606</v>
      </c>
    </row>
    <row r="1531" spans="1:4" ht="30">
      <c r="A1531" s="122">
        <v>1529</v>
      </c>
      <c r="B1531" s="124" t="s">
        <v>1659</v>
      </c>
      <c r="C1531" s="127">
        <v>86127.69</v>
      </c>
      <c r="D1531" s="122" t="s">
        <v>2606</v>
      </c>
    </row>
    <row r="1532" spans="1:4" ht="45">
      <c r="A1532" s="122">
        <v>1530</v>
      </c>
      <c r="B1532" s="124" t="s">
        <v>1660</v>
      </c>
      <c r="C1532" s="127">
        <v>87205.93000000001</v>
      </c>
      <c r="D1532" s="122" t="s">
        <v>2606</v>
      </c>
    </row>
    <row r="1533" spans="1:4" ht="45">
      <c r="A1533" s="122">
        <v>1531</v>
      </c>
      <c r="B1533" s="124" t="s">
        <v>1661</v>
      </c>
      <c r="C1533" s="127">
        <v>21695.12</v>
      </c>
      <c r="D1533" s="122" t="s">
        <v>2606</v>
      </c>
    </row>
    <row r="1534" spans="1:4" ht="30">
      <c r="A1534" s="122">
        <v>1532</v>
      </c>
      <c r="B1534" s="124" t="s">
        <v>1662</v>
      </c>
      <c r="C1534" s="127">
        <v>199148.08</v>
      </c>
      <c r="D1534" s="122" t="s">
        <v>2606</v>
      </c>
    </row>
    <row r="1535" spans="1:4" ht="45">
      <c r="A1535" s="122">
        <v>1533</v>
      </c>
      <c r="B1535" s="124" t="s">
        <v>1663</v>
      </c>
      <c r="C1535" s="127">
        <v>142798.24</v>
      </c>
      <c r="D1535" s="122" t="s">
        <v>2606</v>
      </c>
    </row>
    <row r="1536" spans="1:4" ht="30">
      <c r="A1536" s="122">
        <v>1534</v>
      </c>
      <c r="B1536" s="124" t="s">
        <v>1664</v>
      </c>
      <c r="C1536" s="127">
        <v>313605.11</v>
      </c>
      <c r="D1536" s="122" t="s">
        <v>2606</v>
      </c>
    </row>
    <row r="1537" spans="1:4" ht="30">
      <c r="A1537" s="122">
        <v>1535</v>
      </c>
      <c r="B1537" s="124" t="s">
        <v>1665</v>
      </c>
      <c r="C1537" s="127">
        <v>80419.83</v>
      </c>
      <c r="D1537" s="122" t="s">
        <v>2606</v>
      </c>
    </row>
    <row r="1538" spans="1:4" ht="45">
      <c r="A1538" s="122">
        <v>1536</v>
      </c>
      <c r="B1538" s="124" t="s">
        <v>1666</v>
      </c>
      <c r="C1538" s="127">
        <v>108260.25</v>
      </c>
      <c r="D1538" s="122" t="s">
        <v>2606</v>
      </c>
    </row>
    <row r="1539" spans="1:4" ht="45">
      <c r="A1539" s="122">
        <v>1537</v>
      </c>
      <c r="B1539" s="124" t="s">
        <v>1667</v>
      </c>
      <c r="C1539" s="127">
        <v>193558.89</v>
      </c>
      <c r="D1539" s="122" t="s">
        <v>2606</v>
      </c>
    </row>
    <row r="1540" spans="1:4" ht="30">
      <c r="A1540" s="122">
        <v>1538</v>
      </c>
      <c r="B1540" s="124" t="s">
        <v>1668</v>
      </c>
      <c r="C1540" s="127">
        <v>25837.47</v>
      </c>
      <c r="D1540" s="122" t="s">
        <v>2606</v>
      </c>
    </row>
    <row r="1541" spans="1:4" ht="45">
      <c r="A1541" s="122">
        <v>1539</v>
      </c>
      <c r="B1541" s="124" t="s">
        <v>1669</v>
      </c>
      <c r="C1541" s="127">
        <v>69229.5</v>
      </c>
      <c r="D1541" s="122" t="s">
        <v>2606</v>
      </c>
    </row>
    <row r="1542" spans="1:4" ht="30">
      <c r="A1542" s="122">
        <v>1540</v>
      </c>
      <c r="B1542" s="124" t="s">
        <v>1670</v>
      </c>
      <c r="C1542" s="127">
        <v>62613.92999999999</v>
      </c>
      <c r="D1542" s="122" t="s">
        <v>2606</v>
      </c>
    </row>
    <row r="1543" spans="1:4" ht="45">
      <c r="A1543" s="122">
        <v>1541</v>
      </c>
      <c r="B1543" s="124" t="s">
        <v>1671</v>
      </c>
      <c r="C1543" s="127">
        <v>60009.76999999999</v>
      </c>
      <c r="D1543" s="122" t="s">
        <v>2606</v>
      </c>
    </row>
    <row r="1544" spans="1:4" ht="30">
      <c r="A1544" s="122">
        <v>1542</v>
      </c>
      <c r="B1544" s="124" t="s">
        <v>1672</v>
      </c>
      <c r="C1544" s="127">
        <v>28964.119999999995</v>
      </c>
      <c r="D1544" s="122" t="s">
        <v>2606</v>
      </c>
    </row>
    <row r="1545" spans="1:4" ht="30">
      <c r="A1545" s="122">
        <v>1543</v>
      </c>
      <c r="B1545" s="124" t="s">
        <v>1673</v>
      </c>
      <c r="C1545" s="127">
        <v>3452.53</v>
      </c>
      <c r="D1545" s="122" t="s">
        <v>2606</v>
      </c>
    </row>
    <row r="1546" spans="1:4" ht="30">
      <c r="A1546" s="122">
        <v>1544</v>
      </c>
      <c r="B1546" s="124" t="s">
        <v>1674</v>
      </c>
      <c r="C1546" s="127">
        <v>85307.07</v>
      </c>
      <c r="D1546" s="122" t="s">
        <v>2606</v>
      </c>
    </row>
    <row r="1547" spans="1:4" ht="45">
      <c r="A1547" s="122">
        <v>1545</v>
      </c>
      <c r="B1547" s="124" t="s">
        <v>1675</v>
      </c>
      <c r="C1547" s="127">
        <v>355930.5</v>
      </c>
      <c r="D1547" s="122" t="s">
        <v>2606</v>
      </c>
    </row>
    <row r="1548" spans="1:4" ht="30">
      <c r="A1548" s="122">
        <v>1546</v>
      </c>
      <c r="B1548" s="124" t="s">
        <v>1676</v>
      </c>
      <c r="C1548" s="127">
        <v>284153.16</v>
      </c>
      <c r="D1548" s="122" t="s">
        <v>2606</v>
      </c>
    </row>
    <row r="1549" spans="1:4" ht="30">
      <c r="A1549" s="122">
        <v>1547</v>
      </c>
      <c r="B1549" s="124" t="s">
        <v>1677</v>
      </c>
      <c r="C1549" s="127">
        <v>162161.59</v>
      </c>
      <c r="D1549" s="122" t="s">
        <v>2606</v>
      </c>
    </row>
    <row r="1550" spans="1:4" ht="45">
      <c r="A1550" s="122">
        <v>1548</v>
      </c>
      <c r="B1550" s="124" t="s">
        <v>2560</v>
      </c>
      <c r="C1550" s="127">
        <v>316894.67</v>
      </c>
      <c r="D1550" s="122" t="s">
        <v>2606</v>
      </c>
    </row>
    <row r="1551" spans="1:4" ht="60">
      <c r="A1551" s="122">
        <v>1549</v>
      </c>
      <c r="B1551" s="124" t="s">
        <v>2561</v>
      </c>
      <c r="C1551" s="127">
        <v>437452.28</v>
      </c>
      <c r="D1551" s="122" t="s">
        <v>2606</v>
      </c>
    </row>
    <row r="1552" spans="1:4" ht="30">
      <c r="A1552" s="122">
        <v>1550</v>
      </c>
      <c r="B1552" s="124" t="s">
        <v>1678</v>
      </c>
      <c r="C1552" s="127">
        <v>149814.8</v>
      </c>
      <c r="D1552" s="122" t="s">
        <v>2606</v>
      </c>
    </row>
    <row r="1553" spans="1:4" ht="30">
      <c r="A1553" s="122">
        <v>1551</v>
      </c>
      <c r="B1553" s="124" t="s">
        <v>1679</v>
      </c>
      <c r="C1553" s="127">
        <v>146201.57</v>
      </c>
      <c r="D1553" s="122" t="s">
        <v>2606</v>
      </c>
    </row>
    <row r="1554" spans="1:4" ht="45">
      <c r="A1554" s="122">
        <v>1552</v>
      </c>
      <c r="B1554" s="124" t="s">
        <v>1680</v>
      </c>
      <c r="C1554" s="127">
        <v>73534.46</v>
      </c>
      <c r="D1554" s="122" t="s">
        <v>2606</v>
      </c>
    </row>
    <row r="1555" spans="1:4" ht="45">
      <c r="A1555" s="122">
        <v>1553</v>
      </c>
      <c r="B1555" s="124" t="s">
        <v>1681</v>
      </c>
      <c r="C1555" s="127">
        <v>72268.28</v>
      </c>
      <c r="D1555" s="122" t="s">
        <v>2606</v>
      </c>
    </row>
    <row r="1556" spans="1:4" ht="45">
      <c r="A1556" s="122">
        <v>1554</v>
      </c>
      <c r="B1556" s="124" t="s">
        <v>1682</v>
      </c>
      <c r="C1556" s="127">
        <v>88255.12999999999</v>
      </c>
      <c r="D1556" s="122" t="s">
        <v>2606</v>
      </c>
    </row>
    <row r="1557" spans="1:4" ht="45">
      <c r="A1557" s="122">
        <v>1555</v>
      </c>
      <c r="B1557" s="124" t="s">
        <v>1683</v>
      </c>
      <c r="C1557" s="127">
        <v>54859.399999999994</v>
      </c>
      <c r="D1557" s="122" t="s">
        <v>2606</v>
      </c>
    </row>
    <row r="1558" spans="1:4" ht="45">
      <c r="A1558" s="122">
        <v>1556</v>
      </c>
      <c r="B1558" s="124" t="s">
        <v>1684</v>
      </c>
      <c r="C1558" s="127">
        <v>47268.19</v>
      </c>
      <c r="D1558" s="122" t="s">
        <v>2606</v>
      </c>
    </row>
    <row r="1559" spans="1:4" ht="30">
      <c r="A1559" s="122">
        <v>1557</v>
      </c>
      <c r="B1559" s="124" t="s">
        <v>1685</v>
      </c>
      <c r="C1559" s="127">
        <v>156488.89</v>
      </c>
      <c r="D1559" s="122" t="s">
        <v>2606</v>
      </c>
    </row>
    <row r="1560" spans="1:4" ht="45">
      <c r="A1560" s="122">
        <v>1558</v>
      </c>
      <c r="B1560" s="124" t="s">
        <v>1686</v>
      </c>
      <c r="C1560" s="127">
        <v>52293.52</v>
      </c>
      <c r="D1560" s="122" t="s">
        <v>2606</v>
      </c>
    </row>
    <row r="1561" spans="1:4" ht="30">
      <c r="A1561" s="122">
        <v>1559</v>
      </c>
      <c r="B1561" s="124" t="s">
        <v>1687</v>
      </c>
      <c r="C1561" s="127">
        <v>85292.34</v>
      </c>
      <c r="D1561" s="122" t="s">
        <v>2606</v>
      </c>
    </row>
    <row r="1562" spans="1:4" ht="30">
      <c r="A1562" s="122">
        <v>1560</v>
      </c>
      <c r="B1562" s="124" t="s">
        <v>1688</v>
      </c>
      <c r="C1562" s="127">
        <v>14806.62</v>
      </c>
      <c r="D1562" s="122" t="s">
        <v>2606</v>
      </c>
    </row>
    <row r="1563" spans="1:4" ht="30">
      <c r="A1563" s="122">
        <v>1561</v>
      </c>
      <c r="B1563" s="124" t="s">
        <v>1689</v>
      </c>
      <c r="C1563" s="127">
        <v>16582.95</v>
      </c>
      <c r="D1563" s="122" t="s">
        <v>2606</v>
      </c>
    </row>
    <row r="1564" spans="1:4" ht="45">
      <c r="A1564" s="122">
        <v>1562</v>
      </c>
      <c r="B1564" s="124" t="s">
        <v>2562</v>
      </c>
      <c r="C1564" s="127">
        <v>82450.79</v>
      </c>
      <c r="D1564" s="122" t="s">
        <v>2606</v>
      </c>
    </row>
    <row r="1565" spans="1:4" ht="30">
      <c r="A1565" s="122">
        <v>1563</v>
      </c>
      <c r="B1565" s="124" t="s">
        <v>1690</v>
      </c>
      <c r="C1565" s="127">
        <v>354814.52</v>
      </c>
      <c r="D1565" s="122" t="s">
        <v>2606</v>
      </c>
    </row>
    <row r="1566" spans="1:4" ht="45">
      <c r="A1566" s="122">
        <v>1564</v>
      </c>
      <c r="B1566" s="124" t="s">
        <v>1691</v>
      </c>
      <c r="C1566" s="127">
        <v>81214.46</v>
      </c>
      <c r="D1566" s="122" t="s">
        <v>2606</v>
      </c>
    </row>
    <row r="1567" spans="1:4" ht="30">
      <c r="A1567" s="122">
        <v>1565</v>
      </c>
      <c r="B1567" s="124" t="s">
        <v>1692</v>
      </c>
      <c r="C1567" s="127">
        <v>160084.48</v>
      </c>
      <c r="D1567" s="122" t="s">
        <v>2606</v>
      </c>
    </row>
    <row r="1568" spans="1:4" ht="45">
      <c r="A1568" s="122">
        <v>1566</v>
      </c>
      <c r="B1568" s="124" t="s">
        <v>2563</v>
      </c>
      <c r="C1568" s="127">
        <v>109006.64</v>
      </c>
      <c r="D1568" s="122" t="s">
        <v>2606</v>
      </c>
    </row>
    <row r="1569" spans="1:4" ht="30">
      <c r="A1569" s="122">
        <v>1567</v>
      </c>
      <c r="B1569" s="124" t="s">
        <v>1693</v>
      </c>
      <c r="C1569" s="127">
        <v>133497.38</v>
      </c>
      <c r="D1569" s="122" t="s">
        <v>2606</v>
      </c>
    </row>
    <row r="1570" spans="1:4" ht="30">
      <c r="A1570" s="122">
        <v>1568</v>
      </c>
      <c r="B1570" s="124" t="s">
        <v>1694</v>
      </c>
      <c r="C1570" s="127">
        <v>82239.43</v>
      </c>
      <c r="D1570" s="122" t="s">
        <v>2606</v>
      </c>
    </row>
    <row r="1571" spans="1:4" ht="45">
      <c r="A1571" s="122">
        <v>1569</v>
      </c>
      <c r="B1571" s="124" t="s">
        <v>1695</v>
      </c>
      <c r="C1571" s="127">
        <v>43420.29</v>
      </c>
      <c r="D1571" s="122" t="s">
        <v>2606</v>
      </c>
    </row>
    <row r="1572" spans="1:4" ht="60">
      <c r="A1572" s="122">
        <v>1570</v>
      </c>
      <c r="B1572" s="124" t="s">
        <v>2564</v>
      </c>
      <c r="C1572" s="127">
        <v>38981.93999999999</v>
      </c>
      <c r="D1572" s="122" t="s">
        <v>2606</v>
      </c>
    </row>
    <row r="1573" spans="1:4" ht="30">
      <c r="A1573" s="122">
        <v>1571</v>
      </c>
      <c r="B1573" s="124" t="s">
        <v>1696</v>
      </c>
      <c r="C1573" s="127">
        <v>52955.61</v>
      </c>
      <c r="D1573" s="122" t="s">
        <v>2606</v>
      </c>
    </row>
    <row r="1574" spans="1:4" ht="30">
      <c r="A1574" s="122">
        <v>1572</v>
      </c>
      <c r="B1574" s="124" t="s">
        <v>1697</v>
      </c>
      <c r="C1574" s="127">
        <v>57197.29</v>
      </c>
      <c r="D1574" s="122" t="s">
        <v>2606</v>
      </c>
    </row>
    <row r="1575" spans="1:4" ht="45">
      <c r="A1575" s="122">
        <v>1573</v>
      </c>
      <c r="B1575" s="124" t="s">
        <v>2565</v>
      </c>
      <c r="C1575" s="127">
        <v>101352.73000000001</v>
      </c>
      <c r="D1575" s="122" t="s">
        <v>2606</v>
      </c>
    </row>
    <row r="1576" spans="1:4" ht="30">
      <c r="A1576" s="122">
        <v>1574</v>
      </c>
      <c r="B1576" s="124" t="s">
        <v>1698</v>
      </c>
      <c r="C1576" s="127">
        <v>155717.95</v>
      </c>
      <c r="D1576" s="122" t="s">
        <v>2606</v>
      </c>
    </row>
    <row r="1577" spans="1:4" ht="30">
      <c r="A1577" s="122">
        <v>1575</v>
      </c>
      <c r="B1577" s="124" t="s">
        <v>1699</v>
      </c>
      <c r="C1577" s="127">
        <v>85624.08</v>
      </c>
      <c r="D1577" s="122" t="s">
        <v>2606</v>
      </c>
    </row>
    <row r="1578" spans="1:4" ht="30">
      <c r="A1578" s="122">
        <v>1576</v>
      </c>
      <c r="B1578" s="124" t="s">
        <v>1700</v>
      </c>
      <c r="C1578" s="127">
        <v>150927.62</v>
      </c>
      <c r="D1578" s="122" t="s">
        <v>2606</v>
      </c>
    </row>
    <row r="1579" spans="1:4" ht="45">
      <c r="A1579" s="122">
        <v>1577</v>
      </c>
      <c r="B1579" s="124" t="s">
        <v>1701</v>
      </c>
      <c r="C1579" s="127">
        <v>253622.31000000003</v>
      </c>
      <c r="D1579" s="122" t="s">
        <v>2606</v>
      </c>
    </row>
    <row r="1580" spans="1:4" ht="30">
      <c r="A1580" s="122">
        <v>1578</v>
      </c>
      <c r="B1580" s="124" t="s">
        <v>1702</v>
      </c>
      <c r="C1580" s="127">
        <v>73547.77999999998</v>
      </c>
      <c r="D1580" s="122" t="s">
        <v>2606</v>
      </c>
    </row>
    <row r="1581" spans="1:4" ht="30">
      <c r="A1581" s="122">
        <v>1579</v>
      </c>
      <c r="B1581" s="124" t="s">
        <v>1703</v>
      </c>
      <c r="C1581" s="127">
        <v>6285.33</v>
      </c>
      <c r="D1581" s="122" t="s">
        <v>2606</v>
      </c>
    </row>
    <row r="1582" spans="1:4" ht="45">
      <c r="A1582" s="122">
        <v>1580</v>
      </c>
      <c r="B1582" s="124" t="s">
        <v>2566</v>
      </c>
      <c r="C1582" s="127">
        <v>45096.76</v>
      </c>
      <c r="D1582" s="122" t="s">
        <v>2606</v>
      </c>
    </row>
    <row r="1583" spans="1:4" ht="30">
      <c r="A1583" s="122">
        <v>1581</v>
      </c>
      <c r="B1583" s="124" t="s">
        <v>1704</v>
      </c>
      <c r="C1583" s="127">
        <v>61004.31000000001</v>
      </c>
      <c r="D1583" s="122" t="s">
        <v>2606</v>
      </c>
    </row>
    <row r="1584" spans="1:4" ht="30">
      <c r="A1584" s="122">
        <v>1582</v>
      </c>
      <c r="B1584" s="124" t="s">
        <v>1705</v>
      </c>
      <c r="C1584" s="127">
        <v>27215.08</v>
      </c>
      <c r="D1584" s="122" t="s">
        <v>2606</v>
      </c>
    </row>
    <row r="1585" spans="1:4" ht="30">
      <c r="A1585" s="122">
        <v>1583</v>
      </c>
      <c r="B1585" s="124" t="s">
        <v>2567</v>
      </c>
      <c r="C1585" s="127">
        <v>134284.75</v>
      </c>
      <c r="D1585" s="122" t="s">
        <v>2606</v>
      </c>
    </row>
    <row r="1586" spans="1:4" ht="30">
      <c r="A1586" s="122">
        <v>1584</v>
      </c>
      <c r="B1586" s="124" t="s">
        <v>1706</v>
      </c>
      <c r="C1586" s="127">
        <v>73547.13</v>
      </c>
      <c r="D1586" s="122" t="s">
        <v>2606</v>
      </c>
    </row>
    <row r="1587" spans="1:4" ht="60">
      <c r="A1587" s="122">
        <v>1585</v>
      </c>
      <c r="B1587" s="124" t="s">
        <v>1707</v>
      </c>
      <c r="C1587" s="127">
        <v>92785.62</v>
      </c>
      <c r="D1587" s="122" t="s">
        <v>2606</v>
      </c>
    </row>
    <row r="1588" spans="1:4" ht="30">
      <c r="A1588" s="122">
        <v>1586</v>
      </c>
      <c r="B1588" s="124" t="s">
        <v>1708</v>
      </c>
      <c r="C1588" s="127">
        <v>422102.59</v>
      </c>
      <c r="D1588" s="122" t="s">
        <v>2606</v>
      </c>
    </row>
    <row r="1589" spans="1:4" ht="30">
      <c r="A1589" s="122">
        <v>1587</v>
      </c>
      <c r="B1589" s="124" t="s">
        <v>1709</v>
      </c>
      <c r="C1589" s="127">
        <v>86340.74</v>
      </c>
      <c r="D1589" s="122" t="s">
        <v>2606</v>
      </c>
    </row>
    <row r="1590" spans="1:4" ht="45">
      <c r="A1590" s="122">
        <v>1588</v>
      </c>
      <c r="B1590" s="124" t="s">
        <v>1710</v>
      </c>
      <c r="C1590" s="127">
        <v>89880.95000000001</v>
      </c>
      <c r="D1590" s="122" t="s">
        <v>2606</v>
      </c>
    </row>
    <row r="1591" spans="1:4" ht="45">
      <c r="A1591" s="122">
        <v>1589</v>
      </c>
      <c r="B1591" s="124" t="s">
        <v>1711</v>
      </c>
      <c r="C1591" s="127">
        <v>104289.03000000001</v>
      </c>
      <c r="D1591" s="122" t="s">
        <v>2606</v>
      </c>
    </row>
    <row r="1592" spans="1:4" ht="60">
      <c r="A1592" s="122">
        <v>1590</v>
      </c>
      <c r="B1592" s="124" t="s">
        <v>2568</v>
      </c>
      <c r="C1592" s="127">
        <v>113240.6</v>
      </c>
      <c r="D1592" s="122" t="s">
        <v>2606</v>
      </c>
    </row>
    <row r="1593" spans="1:4" ht="30">
      <c r="A1593" s="122">
        <v>1591</v>
      </c>
      <c r="B1593" s="124" t="s">
        <v>1712</v>
      </c>
      <c r="C1593" s="127">
        <v>7525.37</v>
      </c>
      <c r="D1593" s="122" t="s">
        <v>2606</v>
      </c>
    </row>
    <row r="1594" spans="1:4" ht="45">
      <c r="A1594" s="122">
        <v>1592</v>
      </c>
      <c r="B1594" s="124" t="s">
        <v>1713</v>
      </c>
      <c r="C1594" s="127">
        <v>77494.15</v>
      </c>
      <c r="D1594" s="122" t="s">
        <v>2606</v>
      </c>
    </row>
    <row r="1595" spans="1:4" ht="45">
      <c r="A1595" s="122">
        <v>1593</v>
      </c>
      <c r="B1595" s="124" t="s">
        <v>1714</v>
      </c>
      <c r="C1595" s="127">
        <v>83822.13</v>
      </c>
      <c r="D1595" s="122" t="s">
        <v>2606</v>
      </c>
    </row>
    <row r="1596" spans="1:4" ht="45">
      <c r="A1596" s="122">
        <v>1594</v>
      </c>
      <c r="B1596" s="124" t="s">
        <v>1715</v>
      </c>
      <c r="C1596" s="127">
        <v>209902.42</v>
      </c>
      <c r="D1596" s="122" t="s">
        <v>2606</v>
      </c>
    </row>
    <row r="1597" spans="1:4" ht="45">
      <c r="A1597" s="122">
        <v>1595</v>
      </c>
      <c r="B1597" s="124" t="s">
        <v>1716</v>
      </c>
      <c r="C1597" s="127">
        <v>326387.00999999995</v>
      </c>
      <c r="D1597" s="122" t="s">
        <v>2606</v>
      </c>
    </row>
    <row r="1598" spans="1:4" ht="45">
      <c r="A1598" s="122">
        <v>1596</v>
      </c>
      <c r="B1598" s="124" t="s">
        <v>1717</v>
      </c>
      <c r="C1598" s="127">
        <v>108596.34</v>
      </c>
      <c r="D1598" s="122" t="s">
        <v>2606</v>
      </c>
    </row>
    <row r="1599" spans="1:4" ht="45">
      <c r="A1599" s="122">
        <v>1597</v>
      </c>
      <c r="B1599" s="124" t="s">
        <v>1718</v>
      </c>
      <c r="C1599" s="127">
        <v>194400.15</v>
      </c>
      <c r="D1599" s="122" t="s">
        <v>2606</v>
      </c>
    </row>
    <row r="1600" spans="1:4" ht="30">
      <c r="A1600" s="122">
        <v>1598</v>
      </c>
      <c r="B1600" s="124" t="s">
        <v>1719</v>
      </c>
      <c r="C1600" s="127">
        <v>209990.76</v>
      </c>
      <c r="D1600" s="122" t="s">
        <v>2606</v>
      </c>
    </row>
    <row r="1601" spans="1:4" ht="30">
      <c r="A1601" s="122">
        <v>1599</v>
      </c>
      <c r="B1601" s="124" t="s">
        <v>1720</v>
      </c>
      <c r="C1601" s="127">
        <v>76762.11999999998</v>
      </c>
      <c r="D1601" s="122" t="s">
        <v>2606</v>
      </c>
    </row>
    <row r="1602" spans="1:4" ht="45">
      <c r="A1602" s="122">
        <v>1600</v>
      </c>
      <c r="B1602" s="124" t="s">
        <v>1721</v>
      </c>
      <c r="C1602" s="127">
        <v>164413.04</v>
      </c>
      <c r="D1602" s="122" t="s">
        <v>2606</v>
      </c>
    </row>
    <row r="1603" spans="1:4" ht="45">
      <c r="A1603" s="122">
        <v>1601</v>
      </c>
      <c r="B1603" s="124" t="s">
        <v>1722</v>
      </c>
      <c r="C1603" s="127">
        <v>238430.11</v>
      </c>
      <c r="D1603" s="122" t="s">
        <v>2606</v>
      </c>
    </row>
    <row r="1604" spans="1:4" ht="45">
      <c r="A1604" s="122">
        <v>1602</v>
      </c>
      <c r="B1604" s="124" t="s">
        <v>1723</v>
      </c>
      <c r="C1604" s="127">
        <v>46919.18</v>
      </c>
      <c r="D1604" s="122" t="s">
        <v>2606</v>
      </c>
    </row>
    <row r="1605" spans="1:4" ht="30">
      <c r="A1605" s="122">
        <v>1603</v>
      </c>
      <c r="B1605" s="124" t="s">
        <v>1724</v>
      </c>
      <c r="C1605" s="127">
        <v>248587.80000000002</v>
      </c>
      <c r="D1605" s="122" t="s">
        <v>2606</v>
      </c>
    </row>
    <row r="1606" spans="1:4" ht="45">
      <c r="A1606" s="122">
        <v>1604</v>
      </c>
      <c r="B1606" s="124" t="s">
        <v>1725</v>
      </c>
      <c r="C1606" s="127">
        <v>239002.14</v>
      </c>
      <c r="D1606" s="122" t="s">
        <v>2606</v>
      </c>
    </row>
    <row r="1607" spans="1:4" ht="30">
      <c r="A1607" s="122">
        <v>1605</v>
      </c>
      <c r="B1607" s="124" t="s">
        <v>1726</v>
      </c>
      <c r="C1607" s="127">
        <v>160061.77</v>
      </c>
      <c r="D1607" s="122" t="s">
        <v>2606</v>
      </c>
    </row>
    <row r="1608" spans="1:4" ht="60">
      <c r="A1608" s="122">
        <v>1606</v>
      </c>
      <c r="B1608" s="124" t="s">
        <v>1727</v>
      </c>
      <c r="C1608" s="127">
        <v>173107.87</v>
      </c>
      <c r="D1608" s="122" t="s">
        <v>2606</v>
      </c>
    </row>
    <row r="1609" spans="1:4" ht="60">
      <c r="A1609" s="122">
        <v>1607</v>
      </c>
      <c r="B1609" s="124" t="s">
        <v>1728</v>
      </c>
      <c r="C1609" s="127">
        <v>77841.41</v>
      </c>
      <c r="D1609" s="122" t="s">
        <v>2606</v>
      </c>
    </row>
    <row r="1610" spans="1:4" ht="45">
      <c r="A1610" s="122">
        <v>1608</v>
      </c>
      <c r="B1610" s="124" t="s">
        <v>1729</v>
      </c>
      <c r="C1610" s="127">
        <v>211512.65</v>
      </c>
      <c r="D1610" s="122" t="s">
        <v>2606</v>
      </c>
    </row>
    <row r="1611" spans="1:4" ht="30">
      <c r="A1611" s="122">
        <v>1609</v>
      </c>
      <c r="B1611" s="124" t="s">
        <v>1730</v>
      </c>
      <c r="C1611" s="127">
        <v>60352.76</v>
      </c>
      <c r="D1611" s="122" t="s">
        <v>2606</v>
      </c>
    </row>
    <row r="1612" spans="1:4" ht="30">
      <c r="A1612" s="122">
        <v>1610</v>
      </c>
      <c r="B1612" s="124" t="s">
        <v>1731</v>
      </c>
      <c r="C1612" s="127">
        <v>138895.38</v>
      </c>
      <c r="D1612" s="122" t="s">
        <v>2606</v>
      </c>
    </row>
    <row r="1613" spans="1:4" ht="30">
      <c r="A1613" s="122">
        <v>1611</v>
      </c>
      <c r="B1613" s="124" t="s">
        <v>1732</v>
      </c>
      <c r="C1613" s="127">
        <v>72136.57999999999</v>
      </c>
      <c r="D1613" s="122" t="s">
        <v>2606</v>
      </c>
    </row>
    <row r="1614" spans="1:4" ht="30">
      <c r="A1614" s="122">
        <v>1612</v>
      </c>
      <c r="B1614" s="124" t="s">
        <v>1733</v>
      </c>
      <c r="C1614" s="127">
        <v>91891.79</v>
      </c>
      <c r="D1614" s="122" t="s">
        <v>2606</v>
      </c>
    </row>
    <row r="1615" spans="1:4" ht="45">
      <c r="A1615" s="122">
        <v>1613</v>
      </c>
      <c r="B1615" s="124" t="s">
        <v>1734</v>
      </c>
      <c r="C1615" s="127">
        <v>293166.41</v>
      </c>
      <c r="D1615" s="122" t="s">
        <v>2606</v>
      </c>
    </row>
    <row r="1616" spans="1:4" ht="30">
      <c r="A1616" s="122">
        <v>1614</v>
      </c>
      <c r="B1616" s="124" t="s">
        <v>1735</v>
      </c>
      <c r="C1616" s="127">
        <v>59821.64</v>
      </c>
      <c r="D1616" s="122" t="s">
        <v>2606</v>
      </c>
    </row>
    <row r="1617" spans="1:4" ht="30">
      <c r="A1617" s="122">
        <v>1615</v>
      </c>
      <c r="B1617" s="124" t="s">
        <v>1736</v>
      </c>
      <c r="C1617" s="127">
        <v>54113.47</v>
      </c>
      <c r="D1617" s="122" t="s">
        <v>2606</v>
      </c>
    </row>
    <row r="1618" spans="1:4" ht="30">
      <c r="A1618" s="122">
        <v>1616</v>
      </c>
      <c r="B1618" s="124" t="s">
        <v>1737</v>
      </c>
      <c r="C1618" s="127">
        <v>317336.41</v>
      </c>
      <c r="D1618" s="122" t="s">
        <v>2606</v>
      </c>
    </row>
    <row r="1619" spans="1:4" ht="30">
      <c r="A1619" s="122">
        <v>1617</v>
      </c>
      <c r="B1619" s="124" t="s">
        <v>1738</v>
      </c>
      <c r="C1619" s="127">
        <v>331476.38</v>
      </c>
      <c r="D1619" s="122" t="s">
        <v>2606</v>
      </c>
    </row>
    <row r="1620" spans="1:4" ht="30">
      <c r="A1620" s="122">
        <v>1618</v>
      </c>
      <c r="B1620" s="124" t="s">
        <v>1739</v>
      </c>
      <c r="C1620" s="127">
        <v>98738.19</v>
      </c>
      <c r="D1620" s="122" t="s">
        <v>2606</v>
      </c>
    </row>
    <row r="1621" spans="1:4" ht="45">
      <c r="A1621" s="122">
        <v>1619</v>
      </c>
      <c r="B1621" s="124" t="s">
        <v>1740</v>
      </c>
      <c r="C1621" s="127">
        <v>54327.67999999999</v>
      </c>
      <c r="D1621" s="122" t="s">
        <v>2606</v>
      </c>
    </row>
    <row r="1622" spans="1:4" ht="30">
      <c r="A1622" s="122">
        <v>1620</v>
      </c>
      <c r="B1622" s="124" t="s">
        <v>1741</v>
      </c>
      <c r="C1622" s="127">
        <v>149798.68</v>
      </c>
      <c r="D1622" s="122" t="s">
        <v>2606</v>
      </c>
    </row>
    <row r="1623" spans="1:4" ht="30">
      <c r="A1623" s="122">
        <v>1621</v>
      </c>
      <c r="B1623" s="124" t="s">
        <v>1742</v>
      </c>
      <c r="C1623" s="127">
        <v>47097.73999999999</v>
      </c>
      <c r="D1623" s="122" t="s">
        <v>2606</v>
      </c>
    </row>
    <row r="1624" spans="1:4" ht="45">
      <c r="A1624" s="122">
        <v>1622</v>
      </c>
      <c r="B1624" s="124" t="s">
        <v>1743</v>
      </c>
      <c r="C1624" s="127">
        <v>271329.96</v>
      </c>
      <c r="D1624" s="122" t="s">
        <v>2606</v>
      </c>
    </row>
    <row r="1625" spans="1:4" ht="30">
      <c r="A1625" s="122">
        <v>1623</v>
      </c>
      <c r="B1625" s="124" t="s">
        <v>1744</v>
      </c>
      <c r="C1625" s="127">
        <v>111433.94</v>
      </c>
      <c r="D1625" s="122" t="s">
        <v>2606</v>
      </c>
    </row>
    <row r="1626" spans="1:4" ht="30">
      <c r="A1626" s="122">
        <v>1624</v>
      </c>
      <c r="B1626" s="124" t="s">
        <v>1745</v>
      </c>
      <c r="C1626" s="127">
        <v>84929.69</v>
      </c>
      <c r="D1626" s="122" t="s">
        <v>2606</v>
      </c>
    </row>
    <row r="1627" spans="1:4" ht="45">
      <c r="A1627" s="122">
        <v>1625</v>
      </c>
      <c r="B1627" s="124" t="s">
        <v>1746</v>
      </c>
      <c r="C1627" s="127">
        <v>96970.51</v>
      </c>
      <c r="D1627" s="122" t="s">
        <v>2606</v>
      </c>
    </row>
    <row r="1628" spans="1:4" ht="45">
      <c r="A1628" s="122">
        <v>1626</v>
      </c>
      <c r="B1628" s="124" t="s">
        <v>1747</v>
      </c>
      <c r="C1628" s="127">
        <v>215692.95</v>
      </c>
      <c r="D1628" s="122" t="s">
        <v>2606</v>
      </c>
    </row>
    <row r="1629" spans="1:4" ht="45">
      <c r="A1629" s="122">
        <v>1627</v>
      </c>
      <c r="B1629" s="124" t="s">
        <v>1748</v>
      </c>
      <c r="C1629" s="127">
        <v>89769.6</v>
      </c>
      <c r="D1629" s="122" t="s">
        <v>2606</v>
      </c>
    </row>
    <row r="1630" spans="1:4" ht="30">
      <c r="A1630" s="122">
        <v>1628</v>
      </c>
      <c r="B1630" s="124" t="s">
        <v>1749</v>
      </c>
      <c r="C1630" s="127">
        <v>91210.94</v>
      </c>
      <c r="D1630" s="122" t="s">
        <v>2606</v>
      </c>
    </row>
    <row r="1631" spans="1:4" ht="45">
      <c r="A1631" s="122">
        <v>1629</v>
      </c>
      <c r="B1631" s="124" t="s">
        <v>1750</v>
      </c>
      <c r="C1631" s="127">
        <v>8190.93</v>
      </c>
      <c r="D1631" s="122" t="s">
        <v>2606</v>
      </c>
    </row>
    <row r="1632" spans="1:4" ht="30">
      <c r="A1632" s="122">
        <v>1630</v>
      </c>
      <c r="B1632" s="124" t="s">
        <v>1751</v>
      </c>
      <c r="C1632" s="127">
        <v>122227.39</v>
      </c>
      <c r="D1632" s="122" t="s">
        <v>2606</v>
      </c>
    </row>
    <row r="1633" spans="1:4" ht="60">
      <c r="A1633" s="122">
        <v>1631</v>
      </c>
      <c r="B1633" s="124" t="s">
        <v>1752</v>
      </c>
      <c r="C1633" s="127">
        <v>58168.969999999994</v>
      </c>
      <c r="D1633" s="122" t="s">
        <v>2606</v>
      </c>
    </row>
    <row r="1634" spans="1:4" ht="45">
      <c r="A1634" s="122">
        <v>1632</v>
      </c>
      <c r="B1634" s="124" t="s">
        <v>1753</v>
      </c>
      <c r="C1634" s="127">
        <v>144446.71</v>
      </c>
      <c r="D1634" s="122" t="s">
        <v>2606</v>
      </c>
    </row>
    <row r="1635" spans="1:4" ht="45">
      <c r="A1635" s="122">
        <v>1633</v>
      </c>
      <c r="B1635" s="124" t="s">
        <v>1754</v>
      </c>
      <c r="C1635" s="127">
        <v>86329.31999999998</v>
      </c>
      <c r="D1635" s="122" t="s">
        <v>2606</v>
      </c>
    </row>
    <row r="1636" spans="1:4" ht="30">
      <c r="A1636" s="122">
        <v>1634</v>
      </c>
      <c r="B1636" s="124" t="s">
        <v>1755</v>
      </c>
      <c r="C1636" s="127">
        <v>198023.02</v>
      </c>
      <c r="D1636" s="122" t="s">
        <v>2606</v>
      </c>
    </row>
    <row r="1637" spans="1:4" ht="30">
      <c r="A1637" s="122">
        <v>1635</v>
      </c>
      <c r="B1637" s="124" t="s">
        <v>1756</v>
      </c>
      <c r="C1637" s="127">
        <v>72140.52</v>
      </c>
      <c r="D1637" s="122" t="s">
        <v>2606</v>
      </c>
    </row>
    <row r="1638" spans="1:4" ht="30">
      <c r="A1638" s="122">
        <v>1636</v>
      </c>
      <c r="B1638" s="124" t="s">
        <v>1757</v>
      </c>
      <c r="C1638" s="127">
        <v>251871.78</v>
      </c>
      <c r="D1638" s="122" t="s">
        <v>2606</v>
      </c>
    </row>
    <row r="1639" spans="1:4" ht="30">
      <c r="A1639" s="122">
        <v>1637</v>
      </c>
      <c r="B1639" s="124" t="s">
        <v>1758</v>
      </c>
      <c r="C1639" s="127">
        <v>237830.06</v>
      </c>
      <c r="D1639" s="122" t="s">
        <v>2606</v>
      </c>
    </row>
    <row r="1640" spans="1:4" ht="30">
      <c r="A1640" s="122">
        <v>1638</v>
      </c>
      <c r="B1640" s="124" t="s">
        <v>1759</v>
      </c>
      <c r="C1640" s="127">
        <v>39329.01</v>
      </c>
      <c r="D1640" s="122" t="s">
        <v>2606</v>
      </c>
    </row>
    <row r="1641" spans="1:4" ht="60">
      <c r="A1641" s="122">
        <v>1639</v>
      </c>
      <c r="B1641" s="124" t="s">
        <v>1760</v>
      </c>
      <c r="C1641" s="127">
        <v>74109.32</v>
      </c>
      <c r="D1641" s="122" t="s">
        <v>2606</v>
      </c>
    </row>
    <row r="1642" spans="1:4" ht="30">
      <c r="A1642" s="122">
        <v>1640</v>
      </c>
      <c r="B1642" s="124" t="s">
        <v>1761</v>
      </c>
      <c r="C1642" s="127">
        <v>71060.03000000001</v>
      </c>
      <c r="D1642" s="122" t="s">
        <v>2606</v>
      </c>
    </row>
    <row r="1643" spans="1:4" ht="30">
      <c r="A1643" s="122">
        <v>1641</v>
      </c>
      <c r="B1643" s="124" t="s">
        <v>1762</v>
      </c>
      <c r="C1643" s="127">
        <v>31392.78</v>
      </c>
      <c r="D1643" s="122" t="s">
        <v>2606</v>
      </c>
    </row>
    <row r="1644" spans="1:4" ht="45">
      <c r="A1644" s="122">
        <v>1642</v>
      </c>
      <c r="B1644" s="124" t="s">
        <v>1763</v>
      </c>
      <c r="C1644" s="127">
        <v>86923.75</v>
      </c>
      <c r="D1644" s="122" t="s">
        <v>2606</v>
      </c>
    </row>
    <row r="1645" spans="1:4" ht="30">
      <c r="A1645" s="122">
        <v>1643</v>
      </c>
      <c r="B1645" s="124" t="s">
        <v>1764</v>
      </c>
      <c r="C1645" s="127">
        <v>88823.03</v>
      </c>
      <c r="D1645" s="122" t="s">
        <v>2606</v>
      </c>
    </row>
    <row r="1646" spans="1:4" ht="45">
      <c r="A1646" s="122">
        <v>1644</v>
      </c>
      <c r="B1646" s="124" t="s">
        <v>1765</v>
      </c>
      <c r="C1646" s="127">
        <v>457441.7</v>
      </c>
      <c r="D1646" s="122" t="s">
        <v>2606</v>
      </c>
    </row>
    <row r="1647" spans="1:4" ht="30">
      <c r="A1647" s="122">
        <v>1645</v>
      </c>
      <c r="B1647" s="124" t="s">
        <v>1766</v>
      </c>
      <c r="C1647" s="127">
        <v>102289.3</v>
      </c>
      <c r="D1647" s="122" t="s">
        <v>2606</v>
      </c>
    </row>
    <row r="1648" spans="1:4" ht="30">
      <c r="A1648" s="122">
        <v>1646</v>
      </c>
      <c r="B1648" s="124" t="s">
        <v>1767</v>
      </c>
      <c r="C1648" s="127">
        <v>420241.11</v>
      </c>
      <c r="D1648" s="122" t="s">
        <v>2606</v>
      </c>
    </row>
    <row r="1649" spans="1:4" ht="45">
      <c r="A1649" s="122">
        <v>1647</v>
      </c>
      <c r="B1649" s="124" t="s">
        <v>1768</v>
      </c>
      <c r="C1649" s="127">
        <v>80148.89</v>
      </c>
      <c r="D1649" s="122" t="s">
        <v>2606</v>
      </c>
    </row>
    <row r="1650" spans="1:4" ht="30">
      <c r="A1650" s="122">
        <v>1648</v>
      </c>
      <c r="B1650" s="124" t="s">
        <v>1769</v>
      </c>
      <c r="C1650" s="127">
        <v>63214.45999999998</v>
      </c>
      <c r="D1650" s="122" t="s">
        <v>2606</v>
      </c>
    </row>
    <row r="1651" spans="1:4" ht="45">
      <c r="A1651" s="122">
        <v>1649</v>
      </c>
      <c r="B1651" s="124" t="s">
        <v>1770</v>
      </c>
      <c r="C1651" s="127">
        <v>292761.54</v>
      </c>
      <c r="D1651" s="122" t="s">
        <v>2606</v>
      </c>
    </row>
    <row r="1652" spans="1:4" ht="30">
      <c r="A1652" s="122">
        <v>1650</v>
      </c>
      <c r="B1652" s="124" t="s">
        <v>1771</v>
      </c>
      <c r="C1652" s="127">
        <v>68396.55</v>
      </c>
      <c r="D1652" s="122" t="s">
        <v>2606</v>
      </c>
    </row>
    <row r="1653" spans="1:4" ht="30">
      <c r="A1653" s="122">
        <v>1651</v>
      </c>
      <c r="B1653" s="124" t="s">
        <v>1772</v>
      </c>
      <c r="C1653" s="127">
        <v>390504.92</v>
      </c>
      <c r="D1653" s="122" t="s">
        <v>2606</v>
      </c>
    </row>
    <row r="1654" spans="1:4" ht="30">
      <c r="A1654" s="122">
        <v>1652</v>
      </c>
      <c r="B1654" s="124" t="s">
        <v>1773</v>
      </c>
      <c r="C1654" s="127">
        <v>48315.62</v>
      </c>
      <c r="D1654" s="122" t="s">
        <v>2606</v>
      </c>
    </row>
    <row r="1655" spans="1:4" ht="30">
      <c r="A1655" s="122">
        <v>1653</v>
      </c>
      <c r="B1655" s="124" t="s">
        <v>1774</v>
      </c>
      <c r="C1655" s="127">
        <v>121385.91</v>
      </c>
      <c r="D1655" s="122" t="s">
        <v>2606</v>
      </c>
    </row>
    <row r="1656" spans="1:4" ht="30">
      <c r="A1656" s="122">
        <v>1654</v>
      </c>
      <c r="B1656" s="124" t="s">
        <v>1775</v>
      </c>
      <c r="C1656" s="127">
        <v>56638.509999999995</v>
      </c>
      <c r="D1656" s="122" t="s">
        <v>2606</v>
      </c>
    </row>
    <row r="1657" spans="1:4" ht="45">
      <c r="A1657" s="122">
        <v>1655</v>
      </c>
      <c r="B1657" s="124" t="s">
        <v>1776</v>
      </c>
      <c r="C1657" s="127">
        <v>80535.8</v>
      </c>
      <c r="D1657" s="122" t="s">
        <v>2606</v>
      </c>
    </row>
    <row r="1658" spans="1:4" ht="45">
      <c r="A1658" s="122">
        <v>1656</v>
      </c>
      <c r="B1658" s="124" t="s">
        <v>1777</v>
      </c>
      <c r="C1658" s="127">
        <v>512329.5</v>
      </c>
      <c r="D1658" s="122" t="s">
        <v>2606</v>
      </c>
    </row>
    <row r="1659" spans="1:4" ht="30">
      <c r="A1659" s="122">
        <v>1657</v>
      </c>
      <c r="B1659" s="124" t="s">
        <v>1778</v>
      </c>
      <c r="C1659" s="127">
        <v>101333.95</v>
      </c>
      <c r="D1659" s="122" t="s">
        <v>2606</v>
      </c>
    </row>
    <row r="1660" spans="1:4" ht="45">
      <c r="A1660" s="122">
        <v>1658</v>
      </c>
      <c r="B1660" s="124" t="s">
        <v>1779</v>
      </c>
      <c r="C1660" s="127">
        <v>387804.02</v>
      </c>
      <c r="D1660" s="122" t="s">
        <v>2606</v>
      </c>
    </row>
    <row r="1661" spans="1:4" ht="30">
      <c r="A1661" s="122">
        <v>1659</v>
      </c>
      <c r="B1661" s="124" t="s">
        <v>1780</v>
      </c>
      <c r="C1661" s="127">
        <v>94397.94</v>
      </c>
      <c r="D1661" s="122" t="s">
        <v>2606</v>
      </c>
    </row>
    <row r="1662" spans="1:4" ht="45">
      <c r="A1662" s="122">
        <v>1660</v>
      </c>
      <c r="B1662" s="124" t="s">
        <v>1781</v>
      </c>
      <c r="C1662" s="127">
        <v>405224.97</v>
      </c>
      <c r="D1662" s="122" t="s">
        <v>2606</v>
      </c>
    </row>
    <row r="1663" spans="1:4" ht="45">
      <c r="A1663" s="122">
        <v>1661</v>
      </c>
      <c r="B1663" s="124" t="s">
        <v>1782</v>
      </c>
      <c r="C1663" s="127">
        <v>101804.39</v>
      </c>
      <c r="D1663" s="122" t="s">
        <v>2606</v>
      </c>
    </row>
    <row r="1664" spans="1:4" ht="30">
      <c r="A1664" s="122">
        <v>1662</v>
      </c>
      <c r="B1664" s="124" t="s">
        <v>1783</v>
      </c>
      <c r="C1664" s="127">
        <v>58700.14</v>
      </c>
      <c r="D1664" s="122" t="s">
        <v>2606</v>
      </c>
    </row>
    <row r="1665" spans="1:4" ht="30">
      <c r="A1665" s="122">
        <v>1663</v>
      </c>
      <c r="B1665" s="124" t="s">
        <v>1784</v>
      </c>
      <c r="C1665" s="127">
        <v>365457.7</v>
      </c>
      <c r="D1665" s="122" t="s">
        <v>2606</v>
      </c>
    </row>
    <row r="1666" spans="1:4" ht="60">
      <c r="A1666" s="122">
        <v>1664</v>
      </c>
      <c r="B1666" s="124" t="s">
        <v>1785</v>
      </c>
      <c r="C1666" s="127">
        <v>354113.67</v>
      </c>
      <c r="D1666" s="122" t="s">
        <v>2606</v>
      </c>
    </row>
    <row r="1667" spans="1:4" ht="30">
      <c r="A1667" s="122">
        <v>1665</v>
      </c>
      <c r="B1667" s="124" t="s">
        <v>1786</v>
      </c>
      <c r="C1667" s="127">
        <v>201669.62</v>
      </c>
      <c r="D1667" s="122" t="s">
        <v>2606</v>
      </c>
    </row>
    <row r="1668" spans="1:4" ht="45">
      <c r="A1668" s="122">
        <v>1666</v>
      </c>
      <c r="B1668" s="124" t="s">
        <v>1787</v>
      </c>
      <c r="C1668" s="127">
        <v>60528.73</v>
      </c>
      <c r="D1668" s="122" t="s">
        <v>2606</v>
      </c>
    </row>
    <row r="1669" spans="1:4" ht="45">
      <c r="A1669" s="122">
        <v>1667</v>
      </c>
      <c r="B1669" s="124" t="s">
        <v>1788</v>
      </c>
      <c r="C1669" s="127">
        <v>149424.62</v>
      </c>
      <c r="D1669" s="122" t="s">
        <v>2606</v>
      </c>
    </row>
    <row r="1670" spans="1:4" ht="45">
      <c r="A1670" s="122">
        <v>1668</v>
      </c>
      <c r="B1670" s="124" t="s">
        <v>1789</v>
      </c>
      <c r="C1670" s="127">
        <v>105687.55</v>
      </c>
      <c r="D1670" s="122" t="s">
        <v>2606</v>
      </c>
    </row>
    <row r="1671" spans="1:4" ht="30">
      <c r="A1671" s="122">
        <v>1669</v>
      </c>
      <c r="B1671" s="124" t="s">
        <v>1790</v>
      </c>
      <c r="C1671" s="127">
        <v>373015.24</v>
      </c>
      <c r="D1671" s="122" t="s">
        <v>2606</v>
      </c>
    </row>
    <row r="1672" spans="1:4" ht="60">
      <c r="A1672" s="122">
        <v>1670</v>
      </c>
      <c r="B1672" s="124" t="s">
        <v>1791</v>
      </c>
      <c r="C1672" s="127">
        <v>40903.96</v>
      </c>
      <c r="D1672" s="122" t="s">
        <v>2606</v>
      </c>
    </row>
    <row r="1673" spans="1:4" ht="45">
      <c r="A1673" s="122">
        <v>1671</v>
      </c>
      <c r="B1673" s="124" t="s">
        <v>1792</v>
      </c>
      <c r="C1673" s="127">
        <v>103576.27</v>
      </c>
      <c r="D1673" s="122" t="s">
        <v>2606</v>
      </c>
    </row>
    <row r="1674" spans="1:4" ht="45">
      <c r="A1674" s="122">
        <v>1672</v>
      </c>
      <c r="B1674" s="124" t="s">
        <v>1793</v>
      </c>
      <c r="C1674" s="127">
        <v>315278.45</v>
      </c>
      <c r="D1674" s="122" t="s">
        <v>2606</v>
      </c>
    </row>
    <row r="1675" spans="1:4" ht="45">
      <c r="A1675" s="122">
        <v>1673</v>
      </c>
      <c r="B1675" s="124" t="s">
        <v>1794</v>
      </c>
      <c r="C1675" s="127">
        <v>19260.550000000003</v>
      </c>
      <c r="D1675" s="122" t="s">
        <v>2606</v>
      </c>
    </row>
    <row r="1676" spans="1:4" ht="45">
      <c r="A1676" s="122">
        <v>1674</v>
      </c>
      <c r="B1676" s="124" t="s">
        <v>1795</v>
      </c>
      <c r="C1676" s="127">
        <v>114329.16</v>
      </c>
      <c r="D1676" s="122" t="s">
        <v>2606</v>
      </c>
    </row>
    <row r="1677" spans="1:4" ht="45">
      <c r="A1677" s="122">
        <v>1675</v>
      </c>
      <c r="B1677" s="124" t="s">
        <v>1796</v>
      </c>
      <c r="C1677" s="127">
        <v>110640.47</v>
      </c>
      <c r="D1677" s="122" t="s">
        <v>2606</v>
      </c>
    </row>
    <row r="1678" spans="1:4" ht="30">
      <c r="A1678" s="122">
        <v>1676</v>
      </c>
      <c r="B1678" s="124" t="s">
        <v>1797</v>
      </c>
      <c r="C1678" s="127">
        <v>88509.79000000001</v>
      </c>
      <c r="D1678" s="122" t="s">
        <v>2606</v>
      </c>
    </row>
    <row r="1679" spans="1:4" ht="45">
      <c r="A1679" s="122">
        <v>1677</v>
      </c>
      <c r="B1679" s="124" t="s">
        <v>1798</v>
      </c>
      <c r="C1679" s="127">
        <v>123854.97999999998</v>
      </c>
      <c r="D1679" s="122" t="s">
        <v>2606</v>
      </c>
    </row>
    <row r="1680" spans="1:4" ht="60">
      <c r="A1680" s="122">
        <v>1678</v>
      </c>
      <c r="B1680" s="124" t="s">
        <v>1799</v>
      </c>
      <c r="C1680" s="127">
        <v>49165.35</v>
      </c>
      <c r="D1680" s="122" t="s">
        <v>2606</v>
      </c>
    </row>
    <row r="1681" spans="1:4" ht="45">
      <c r="A1681" s="122">
        <v>1679</v>
      </c>
      <c r="B1681" s="124" t="s">
        <v>1800</v>
      </c>
      <c r="C1681" s="127">
        <v>48483.109999999986</v>
      </c>
      <c r="D1681" s="122" t="s">
        <v>2606</v>
      </c>
    </row>
    <row r="1682" spans="1:4" ht="45">
      <c r="A1682" s="122">
        <v>1680</v>
      </c>
      <c r="B1682" s="124" t="s">
        <v>1801</v>
      </c>
      <c r="C1682" s="127">
        <v>127932.40999999999</v>
      </c>
      <c r="D1682" s="122" t="s">
        <v>2606</v>
      </c>
    </row>
    <row r="1683" spans="1:4" ht="45">
      <c r="A1683" s="122">
        <v>1681</v>
      </c>
      <c r="B1683" s="124" t="s">
        <v>1802</v>
      </c>
      <c r="C1683" s="127">
        <v>145422.88</v>
      </c>
      <c r="D1683" s="122" t="s">
        <v>2606</v>
      </c>
    </row>
    <row r="1684" spans="1:4" ht="45">
      <c r="A1684" s="122">
        <v>1682</v>
      </c>
      <c r="B1684" s="124" t="s">
        <v>1803</v>
      </c>
      <c r="C1684" s="127">
        <v>163183.27</v>
      </c>
      <c r="D1684" s="122" t="s">
        <v>2606</v>
      </c>
    </row>
    <row r="1685" spans="1:4" ht="45">
      <c r="A1685" s="122">
        <v>1683</v>
      </c>
      <c r="B1685" s="124" t="s">
        <v>1804</v>
      </c>
      <c r="C1685" s="127">
        <v>76146.73000000001</v>
      </c>
      <c r="D1685" s="122" t="s">
        <v>2606</v>
      </c>
    </row>
    <row r="1686" spans="1:4" ht="30">
      <c r="A1686" s="122">
        <v>1684</v>
      </c>
      <c r="B1686" s="124" t="s">
        <v>1805</v>
      </c>
      <c r="C1686" s="127">
        <v>228928</v>
      </c>
      <c r="D1686" s="122" t="s">
        <v>2606</v>
      </c>
    </row>
    <row r="1687" spans="1:4" ht="30">
      <c r="A1687" s="122">
        <v>1685</v>
      </c>
      <c r="B1687" s="124" t="s">
        <v>1806</v>
      </c>
      <c r="C1687" s="127">
        <v>74934.95</v>
      </c>
      <c r="D1687" s="122" t="s">
        <v>2606</v>
      </c>
    </row>
    <row r="1688" spans="1:4" ht="30">
      <c r="A1688" s="122">
        <v>1686</v>
      </c>
      <c r="B1688" s="124" t="s">
        <v>1807</v>
      </c>
      <c r="C1688" s="127">
        <v>100814.25</v>
      </c>
      <c r="D1688" s="122" t="s">
        <v>2606</v>
      </c>
    </row>
    <row r="1689" spans="1:4" ht="45">
      <c r="A1689" s="122">
        <v>1687</v>
      </c>
      <c r="B1689" s="124" t="s">
        <v>1808</v>
      </c>
      <c r="C1689" s="127">
        <v>4067.8</v>
      </c>
      <c r="D1689" s="122" t="s">
        <v>2606</v>
      </c>
    </row>
    <row r="1690" spans="1:4" ht="30">
      <c r="A1690" s="122">
        <v>1688</v>
      </c>
      <c r="B1690" s="124" t="s">
        <v>1809</v>
      </c>
      <c r="C1690" s="127">
        <v>228814.11</v>
      </c>
      <c r="D1690" s="122" t="s">
        <v>2606</v>
      </c>
    </row>
    <row r="1691" spans="1:4" ht="45">
      <c r="A1691" s="122">
        <v>1689</v>
      </c>
      <c r="B1691" s="124" t="s">
        <v>1810</v>
      </c>
      <c r="C1691" s="127">
        <v>199450.9</v>
      </c>
      <c r="D1691" s="122" t="s">
        <v>2606</v>
      </c>
    </row>
    <row r="1692" spans="1:4" ht="45">
      <c r="A1692" s="122">
        <v>1690</v>
      </c>
      <c r="B1692" s="124" t="s">
        <v>1811</v>
      </c>
      <c r="C1692" s="127">
        <v>110799.75</v>
      </c>
      <c r="D1692" s="122" t="s">
        <v>2606</v>
      </c>
    </row>
    <row r="1693" spans="1:4" ht="45">
      <c r="A1693" s="122">
        <v>1691</v>
      </c>
      <c r="B1693" s="124" t="s">
        <v>1812</v>
      </c>
      <c r="C1693" s="127">
        <v>343375.95</v>
      </c>
      <c r="D1693" s="122" t="s">
        <v>2606</v>
      </c>
    </row>
    <row r="1694" spans="1:4" ht="45">
      <c r="A1694" s="122">
        <v>1692</v>
      </c>
      <c r="B1694" s="124" t="s">
        <v>1813</v>
      </c>
      <c r="C1694" s="127">
        <v>444203.01999999996</v>
      </c>
      <c r="D1694" s="122" t="s">
        <v>2606</v>
      </c>
    </row>
    <row r="1695" spans="1:4" ht="30">
      <c r="A1695" s="122">
        <v>1693</v>
      </c>
      <c r="B1695" s="124" t="s">
        <v>1814</v>
      </c>
      <c r="C1695" s="127">
        <v>160926.83</v>
      </c>
      <c r="D1695" s="122" t="s">
        <v>2606</v>
      </c>
    </row>
    <row r="1696" spans="1:4" ht="60">
      <c r="A1696" s="122">
        <v>1694</v>
      </c>
      <c r="B1696" s="124" t="s">
        <v>1815</v>
      </c>
      <c r="C1696" s="127">
        <v>143181.45</v>
      </c>
      <c r="D1696" s="122" t="s">
        <v>2606</v>
      </c>
    </row>
    <row r="1697" spans="1:4" ht="30">
      <c r="A1697" s="122">
        <v>1695</v>
      </c>
      <c r="B1697" s="124" t="s">
        <v>1816</v>
      </c>
      <c r="C1697" s="127">
        <v>107071.67000000001</v>
      </c>
      <c r="D1697" s="122" t="s">
        <v>2606</v>
      </c>
    </row>
    <row r="1698" spans="1:4" ht="45">
      <c r="A1698" s="122">
        <v>1696</v>
      </c>
      <c r="B1698" s="124" t="s">
        <v>1817</v>
      </c>
      <c r="C1698" s="127">
        <v>75568.7</v>
      </c>
      <c r="D1698" s="122" t="s">
        <v>2606</v>
      </c>
    </row>
    <row r="1699" spans="1:4" ht="30">
      <c r="A1699" s="122">
        <v>1697</v>
      </c>
      <c r="B1699" s="124" t="s">
        <v>1818</v>
      </c>
      <c r="C1699" s="127">
        <v>201660.65</v>
      </c>
      <c r="D1699" s="122" t="s">
        <v>2606</v>
      </c>
    </row>
    <row r="1700" spans="1:4" ht="30">
      <c r="A1700" s="122">
        <v>1698</v>
      </c>
      <c r="B1700" s="124" t="s">
        <v>1819</v>
      </c>
      <c r="C1700" s="127">
        <v>84443.56</v>
      </c>
      <c r="D1700" s="122" t="s">
        <v>2606</v>
      </c>
    </row>
    <row r="1701" spans="1:4" ht="30">
      <c r="A1701" s="122">
        <v>1699</v>
      </c>
      <c r="B1701" s="124" t="s">
        <v>1820</v>
      </c>
      <c r="C1701" s="127">
        <v>118757.59999999999</v>
      </c>
      <c r="D1701" s="122" t="s">
        <v>2606</v>
      </c>
    </row>
    <row r="1702" spans="1:4" ht="45">
      <c r="A1702" s="122">
        <v>1700</v>
      </c>
      <c r="B1702" s="124" t="s">
        <v>1821</v>
      </c>
      <c r="C1702" s="127">
        <v>96202.43</v>
      </c>
      <c r="D1702" s="122" t="s">
        <v>2606</v>
      </c>
    </row>
    <row r="1703" spans="1:4" ht="45">
      <c r="A1703" s="122">
        <v>1701</v>
      </c>
      <c r="B1703" s="124" t="s">
        <v>1822</v>
      </c>
      <c r="C1703" s="127">
        <v>77018.71</v>
      </c>
      <c r="D1703" s="122" t="s">
        <v>2606</v>
      </c>
    </row>
    <row r="1704" spans="1:4" ht="30">
      <c r="A1704" s="122">
        <v>1702</v>
      </c>
      <c r="B1704" s="124" t="s">
        <v>1823</v>
      </c>
      <c r="C1704" s="127">
        <v>41644.5</v>
      </c>
      <c r="D1704" s="122" t="s">
        <v>2606</v>
      </c>
    </row>
    <row r="1705" spans="1:4" ht="30">
      <c r="A1705" s="122">
        <v>1703</v>
      </c>
      <c r="B1705" s="124" t="s">
        <v>1824</v>
      </c>
      <c r="C1705" s="127">
        <v>60275.66</v>
      </c>
      <c r="D1705" s="122" t="s">
        <v>2606</v>
      </c>
    </row>
    <row r="1706" spans="1:4" ht="30">
      <c r="A1706" s="122">
        <v>1704</v>
      </c>
      <c r="B1706" s="124" t="s">
        <v>1825</v>
      </c>
      <c r="C1706" s="127">
        <v>101932.17</v>
      </c>
      <c r="D1706" s="122" t="s">
        <v>2606</v>
      </c>
    </row>
    <row r="1707" spans="1:4" ht="45">
      <c r="A1707" s="122">
        <v>1705</v>
      </c>
      <c r="B1707" s="124" t="s">
        <v>1826</v>
      </c>
      <c r="C1707" s="127">
        <v>82669.77</v>
      </c>
      <c r="D1707" s="122" t="s">
        <v>2606</v>
      </c>
    </row>
    <row r="1708" spans="1:4" ht="45">
      <c r="A1708" s="122">
        <v>1706</v>
      </c>
      <c r="B1708" s="124" t="s">
        <v>1827</v>
      </c>
      <c r="C1708" s="127">
        <v>262883.91</v>
      </c>
      <c r="D1708" s="122" t="s">
        <v>2606</v>
      </c>
    </row>
    <row r="1709" spans="1:4" ht="30">
      <c r="A1709" s="122">
        <v>1707</v>
      </c>
      <c r="B1709" s="124" t="s">
        <v>1828</v>
      </c>
      <c r="C1709" s="127">
        <v>164080.59</v>
      </c>
      <c r="D1709" s="122" t="s">
        <v>2606</v>
      </c>
    </row>
    <row r="1710" spans="1:4" ht="30">
      <c r="A1710" s="122">
        <v>1708</v>
      </c>
      <c r="B1710" s="124" t="s">
        <v>1829</v>
      </c>
      <c r="C1710" s="127">
        <v>72525.19</v>
      </c>
      <c r="D1710" s="122" t="s">
        <v>2606</v>
      </c>
    </row>
    <row r="1711" spans="1:4" ht="30">
      <c r="A1711" s="122">
        <v>1709</v>
      </c>
      <c r="B1711" s="124" t="s">
        <v>1830</v>
      </c>
      <c r="C1711" s="127">
        <v>114515.87999999999</v>
      </c>
      <c r="D1711" s="122" t="s">
        <v>2606</v>
      </c>
    </row>
    <row r="1712" spans="1:4" ht="45">
      <c r="A1712" s="122">
        <v>1710</v>
      </c>
      <c r="B1712" s="124" t="s">
        <v>1831</v>
      </c>
      <c r="C1712" s="127">
        <v>195871.77</v>
      </c>
      <c r="D1712" s="122" t="s">
        <v>2606</v>
      </c>
    </row>
    <row r="1713" spans="1:4" ht="30">
      <c r="A1713" s="122">
        <v>1711</v>
      </c>
      <c r="B1713" s="124" t="s">
        <v>1832</v>
      </c>
      <c r="C1713" s="127">
        <v>66937.17</v>
      </c>
      <c r="D1713" s="122" t="s">
        <v>2606</v>
      </c>
    </row>
    <row r="1714" spans="1:4" ht="30">
      <c r="A1714" s="122">
        <v>1712</v>
      </c>
      <c r="B1714" s="124" t="s">
        <v>1833</v>
      </c>
      <c r="C1714" s="127">
        <v>69367.22</v>
      </c>
      <c r="D1714" s="122" t="s">
        <v>2606</v>
      </c>
    </row>
    <row r="1715" spans="1:4" ht="45">
      <c r="A1715" s="122">
        <v>1713</v>
      </c>
      <c r="B1715" s="124" t="s">
        <v>1834</v>
      </c>
      <c r="C1715" s="127">
        <v>91326.05</v>
      </c>
      <c r="D1715" s="122" t="s">
        <v>2606</v>
      </c>
    </row>
    <row r="1716" spans="1:4" ht="30">
      <c r="A1716" s="122">
        <v>1714</v>
      </c>
      <c r="B1716" s="124" t="s">
        <v>1835</v>
      </c>
      <c r="C1716" s="127">
        <v>396411.61</v>
      </c>
      <c r="D1716" s="122" t="s">
        <v>2606</v>
      </c>
    </row>
    <row r="1717" spans="1:4" ht="30">
      <c r="A1717" s="122">
        <v>1715</v>
      </c>
      <c r="B1717" s="124" t="s">
        <v>1836</v>
      </c>
      <c r="C1717" s="127">
        <v>130424.32</v>
      </c>
      <c r="D1717" s="122" t="s">
        <v>2606</v>
      </c>
    </row>
    <row r="1718" spans="1:4" ht="45">
      <c r="A1718" s="122">
        <v>1716</v>
      </c>
      <c r="B1718" s="124" t="s">
        <v>1837</v>
      </c>
      <c r="C1718" s="127">
        <v>126408.04</v>
      </c>
      <c r="D1718" s="122" t="s">
        <v>2606</v>
      </c>
    </row>
    <row r="1719" spans="1:4" ht="60">
      <c r="A1719" s="122">
        <v>1717</v>
      </c>
      <c r="B1719" s="124" t="s">
        <v>1838</v>
      </c>
      <c r="C1719" s="127">
        <v>245755.28</v>
      </c>
      <c r="D1719" s="122" t="s">
        <v>2606</v>
      </c>
    </row>
    <row r="1720" spans="1:4" ht="30">
      <c r="A1720" s="122">
        <v>1718</v>
      </c>
      <c r="B1720" s="124" t="s">
        <v>1839</v>
      </c>
      <c r="C1720" s="127">
        <v>205313.72</v>
      </c>
      <c r="D1720" s="122" t="s">
        <v>2606</v>
      </c>
    </row>
    <row r="1721" spans="1:4" ht="45">
      <c r="A1721" s="122">
        <v>1719</v>
      </c>
      <c r="B1721" s="124" t="s">
        <v>1840</v>
      </c>
      <c r="C1721" s="127">
        <v>209117.34</v>
      </c>
      <c r="D1721" s="122" t="s">
        <v>2606</v>
      </c>
    </row>
    <row r="1722" spans="1:4" ht="30">
      <c r="A1722" s="122">
        <v>1720</v>
      </c>
      <c r="B1722" s="124" t="s">
        <v>1841</v>
      </c>
      <c r="C1722" s="127">
        <v>308607.42</v>
      </c>
      <c r="D1722" s="122" t="s">
        <v>2606</v>
      </c>
    </row>
    <row r="1723" spans="1:4" ht="75">
      <c r="A1723" s="122">
        <v>1721</v>
      </c>
      <c r="B1723" s="124" t="s">
        <v>1842</v>
      </c>
      <c r="C1723" s="127">
        <v>87772.21</v>
      </c>
      <c r="D1723" s="122" t="s">
        <v>2606</v>
      </c>
    </row>
    <row r="1724" spans="1:4" ht="45">
      <c r="A1724" s="122">
        <v>1722</v>
      </c>
      <c r="B1724" s="124" t="s">
        <v>1843</v>
      </c>
      <c r="C1724" s="127">
        <v>78293.54000000001</v>
      </c>
      <c r="D1724" s="122" t="s">
        <v>2606</v>
      </c>
    </row>
    <row r="1725" spans="1:4" ht="75">
      <c r="A1725" s="122">
        <v>1723</v>
      </c>
      <c r="B1725" s="124" t="s">
        <v>1844</v>
      </c>
      <c r="C1725" s="127">
        <v>51285.66</v>
      </c>
      <c r="D1725" s="122" t="s">
        <v>2606</v>
      </c>
    </row>
    <row r="1726" spans="1:4" ht="45">
      <c r="A1726" s="122">
        <v>1724</v>
      </c>
      <c r="B1726" s="124" t="s">
        <v>1845</v>
      </c>
      <c r="C1726" s="127">
        <v>82946.53</v>
      </c>
      <c r="D1726" s="122" t="s">
        <v>2606</v>
      </c>
    </row>
    <row r="1727" spans="1:4" ht="45">
      <c r="A1727" s="122">
        <v>1725</v>
      </c>
      <c r="B1727" s="124" t="s">
        <v>2569</v>
      </c>
      <c r="C1727" s="127">
        <v>822108.15</v>
      </c>
      <c r="D1727" s="122" t="s">
        <v>2606</v>
      </c>
    </row>
    <row r="1728" spans="1:4" ht="30">
      <c r="A1728" s="122">
        <v>1726</v>
      </c>
      <c r="B1728" s="124" t="s">
        <v>1846</v>
      </c>
      <c r="C1728" s="127">
        <v>57155.89</v>
      </c>
      <c r="D1728" s="122" t="s">
        <v>2606</v>
      </c>
    </row>
    <row r="1729" spans="1:4" ht="45">
      <c r="A1729" s="122">
        <v>1727</v>
      </c>
      <c r="B1729" s="124" t="s">
        <v>1847</v>
      </c>
      <c r="C1729" s="127">
        <v>168645.1</v>
      </c>
      <c r="D1729" s="122" t="s">
        <v>2606</v>
      </c>
    </row>
    <row r="1730" spans="1:4" ht="45">
      <c r="A1730" s="122">
        <v>1728</v>
      </c>
      <c r="B1730" s="124" t="s">
        <v>2570</v>
      </c>
      <c r="C1730" s="127">
        <v>227773.74</v>
      </c>
      <c r="D1730" s="122" t="s">
        <v>2606</v>
      </c>
    </row>
    <row r="1731" spans="1:4" ht="45">
      <c r="A1731" s="122">
        <v>1729</v>
      </c>
      <c r="B1731" s="124" t="s">
        <v>1848</v>
      </c>
      <c r="C1731" s="127">
        <v>57043.93</v>
      </c>
      <c r="D1731" s="122" t="s">
        <v>2606</v>
      </c>
    </row>
    <row r="1732" spans="1:4" ht="30">
      <c r="A1732" s="122">
        <v>1730</v>
      </c>
      <c r="B1732" s="124" t="s">
        <v>1849</v>
      </c>
      <c r="C1732" s="127">
        <v>76584.26999999999</v>
      </c>
      <c r="D1732" s="122" t="s">
        <v>2606</v>
      </c>
    </row>
    <row r="1733" spans="1:4" ht="45">
      <c r="A1733" s="122">
        <v>1731</v>
      </c>
      <c r="B1733" s="124" t="s">
        <v>1850</v>
      </c>
      <c r="C1733" s="127">
        <v>99424.82</v>
      </c>
      <c r="D1733" s="122" t="s">
        <v>2606</v>
      </c>
    </row>
    <row r="1734" spans="1:4" ht="45">
      <c r="A1734" s="122">
        <v>1732</v>
      </c>
      <c r="B1734" s="124" t="s">
        <v>1851</v>
      </c>
      <c r="C1734" s="127">
        <v>51834.229999999996</v>
      </c>
      <c r="D1734" s="122" t="s">
        <v>2606</v>
      </c>
    </row>
    <row r="1735" spans="1:4" ht="30">
      <c r="A1735" s="122">
        <v>1733</v>
      </c>
      <c r="B1735" s="124" t="s">
        <v>1852</v>
      </c>
      <c r="C1735" s="127">
        <v>247168.45</v>
      </c>
      <c r="D1735" s="122" t="s">
        <v>2606</v>
      </c>
    </row>
    <row r="1736" spans="1:4" ht="45">
      <c r="A1736" s="122">
        <v>1734</v>
      </c>
      <c r="B1736" s="124" t="s">
        <v>1853</v>
      </c>
      <c r="C1736" s="127">
        <v>125336.72</v>
      </c>
      <c r="D1736" s="122" t="s">
        <v>2606</v>
      </c>
    </row>
    <row r="1737" spans="1:4" ht="30">
      <c r="A1737" s="122">
        <v>1735</v>
      </c>
      <c r="B1737" s="124" t="s">
        <v>1854</v>
      </c>
      <c r="C1737" s="127">
        <v>140214.3</v>
      </c>
      <c r="D1737" s="122" t="s">
        <v>2606</v>
      </c>
    </row>
    <row r="1738" spans="1:4" ht="30">
      <c r="A1738" s="122">
        <v>1736</v>
      </c>
      <c r="B1738" s="124" t="s">
        <v>1855</v>
      </c>
      <c r="C1738" s="127">
        <v>40493.28</v>
      </c>
      <c r="D1738" s="122" t="s">
        <v>2606</v>
      </c>
    </row>
    <row r="1739" spans="1:4" ht="45">
      <c r="A1739" s="122">
        <v>1737</v>
      </c>
      <c r="B1739" s="124" t="s">
        <v>1856</v>
      </c>
      <c r="C1739" s="127">
        <v>181160.67</v>
      </c>
      <c r="D1739" s="122" t="s">
        <v>2606</v>
      </c>
    </row>
    <row r="1740" spans="1:4" ht="45">
      <c r="A1740" s="122">
        <v>1738</v>
      </c>
      <c r="B1740" s="124" t="s">
        <v>1857</v>
      </c>
      <c r="C1740" s="127">
        <v>384280.35000000003</v>
      </c>
      <c r="D1740" s="122" t="s">
        <v>2606</v>
      </c>
    </row>
    <row r="1741" spans="1:4" ht="45">
      <c r="A1741" s="122">
        <v>1739</v>
      </c>
      <c r="B1741" s="124" t="s">
        <v>1858</v>
      </c>
      <c r="C1741" s="127">
        <v>96979.51000000001</v>
      </c>
      <c r="D1741" s="122" t="s">
        <v>2606</v>
      </c>
    </row>
    <row r="1742" spans="1:4" ht="30">
      <c r="A1742" s="122">
        <v>1740</v>
      </c>
      <c r="B1742" s="124" t="s">
        <v>1859</v>
      </c>
      <c r="C1742" s="127">
        <v>497309.03</v>
      </c>
      <c r="D1742" s="122" t="s">
        <v>2606</v>
      </c>
    </row>
    <row r="1743" spans="1:4" ht="30">
      <c r="A1743" s="122">
        <v>1741</v>
      </c>
      <c r="B1743" s="124" t="s">
        <v>1860</v>
      </c>
      <c r="C1743" s="127">
        <v>51047.13</v>
      </c>
      <c r="D1743" s="122" t="s">
        <v>2606</v>
      </c>
    </row>
    <row r="1744" spans="1:4" ht="30">
      <c r="A1744" s="122">
        <v>1742</v>
      </c>
      <c r="B1744" s="124" t="s">
        <v>1861</v>
      </c>
      <c r="C1744" s="127">
        <v>130710.99</v>
      </c>
      <c r="D1744" s="122" t="s">
        <v>2606</v>
      </c>
    </row>
    <row r="1745" spans="1:4" ht="60">
      <c r="A1745" s="122">
        <v>1743</v>
      </c>
      <c r="B1745" s="124" t="s">
        <v>2571</v>
      </c>
      <c r="C1745" s="127">
        <v>1018681.19</v>
      </c>
      <c r="D1745" s="122" t="s">
        <v>2606</v>
      </c>
    </row>
    <row r="1746" spans="1:4" ht="30">
      <c r="A1746" s="122">
        <v>1744</v>
      </c>
      <c r="B1746" s="124" t="s">
        <v>1862</v>
      </c>
      <c r="C1746" s="127">
        <v>74034.56</v>
      </c>
      <c r="D1746" s="122" t="s">
        <v>2606</v>
      </c>
    </row>
    <row r="1747" spans="1:4" ht="30">
      <c r="A1747" s="122">
        <v>1745</v>
      </c>
      <c r="B1747" s="124" t="s">
        <v>1863</v>
      </c>
      <c r="C1747" s="127">
        <v>252886.75</v>
      </c>
      <c r="D1747" s="122" t="s">
        <v>2606</v>
      </c>
    </row>
    <row r="1748" spans="1:4" ht="30">
      <c r="A1748" s="122">
        <v>1746</v>
      </c>
      <c r="B1748" s="124" t="s">
        <v>1864</v>
      </c>
      <c r="C1748" s="127">
        <v>265460.92</v>
      </c>
      <c r="D1748" s="122" t="s">
        <v>2606</v>
      </c>
    </row>
    <row r="1749" spans="1:4" ht="45">
      <c r="A1749" s="122">
        <v>1747</v>
      </c>
      <c r="B1749" s="124" t="s">
        <v>1865</v>
      </c>
      <c r="C1749" s="127">
        <v>123736.86</v>
      </c>
      <c r="D1749" s="122" t="s">
        <v>2606</v>
      </c>
    </row>
    <row r="1750" spans="1:4" ht="30">
      <c r="A1750" s="122">
        <v>1748</v>
      </c>
      <c r="B1750" s="124" t="s">
        <v>1866</v>
      </c>
      <c r="C1750" s="127">
        <v>145371.2</v>
      </c>
      <c r="D1750" s="122" t="s">
        <v>2606</v>
      </c>
    </row>
    <row r="1751" spans="1:4" ht="30">
      <c r="A1751" s="122">
        <v>1749</v>
      </c>
      <c r="B1751" s="124" t="s">
        <v>1867</v>
      </c>
      <c r="C1751" s="127">
        <v>97591.51</v>
      </c>
      <c r="D1751" s="122" t="s">
        <v>2606</v>
      </c>
    </row>
    <row r="1752" spans="1:4" ht="45">
      <c r="A1752" s="122">
        <v>1750</v>
      </c>
      <c r="B1752" s="124" t="s">
        <v>1868</v>
      </c>
      <c r="C1752" s="127">
        <v>82045.27</v>
      </c>
      <c r="D1752" s="122" t="s">
        <v>2606</v>
      </c>
    </row>
    <row r="1753" spans="1:4" ht="30">
      <c r="A1753" s="122">
        <v>1751</v>
      </c>
      <c r="B1753" s="124" t="s">
        <v>1869</v>
      </c>
      <c r="C1753" s="127">
        <v>102680.87000000001</v>
      </c>
      <c r="D1753" s="122" t="s">
        <v>2606</v>
      </c>
    </row>
    <row r="1754" spans="1:4" ht="45">
      <c r="A1754" s="122">
        <v>1752</v>
      </c>
      <c r="B1754" s="124" t="s">
        <v>1870</v>
      </c>
      <c r="C1754" s="127">
        <v>320154.87</v>
      </c>
      <c r="D1754" s="122" t="s">
        <v>2606</v>
      </c>
    </row>
    <row r="1755" spans="1:4" ht="30">
      <c r="A1755" s="122">
        <v>1753</v>
      </c>
      <c r="B1755" s="124" t="s">
        <v>1871</v>
      </c>
      <c r="C1755" s="127">
        <v>227279.43</v>
      </c>
      <c r="D1755" s="122" t="s">
        <v>2606</v>
      </c>
    </row>
    <row r="1756" spans="1:4" ht="45">
      <c r="A1756" s="122">
        <v>1754</v>
      </c>
      <c r="B1756" s="124" t="s">
        <v>1872</v>
      </c>
      <c r="C1756" s="127">
        <v>143797.28</v>
      </c>
      <c r="D1756" s="122" t="s">
        <v>2606</v>
      </c>
    </row>
    <row r="1757" spans="1:4" ht="30">
      <c r="A1757" s="122">
        <v>1755</v>
      </c>
      <c r="B1757" s="124" t="s">
        <v>1873</v>
      </c>
      <c r="C1757" s="127">
        <v>133055.3</v>
      </c>
      <c r="D1757" s="122" t="s">
        <v>2606</v>
      </c>
    </row>
    <row r="1758" spans="1:4" ht="30">
      <c r="A1758" s="122">
        <v>1756</v>
      </c>
      <c r="B1758" s="124" t="s">
        <v>1874</v>
      </c>
      <c r="C1758" s="127">
        <v>105127.5</v>
      </c>
      <c r="D1758" s="122" t="s">
        <v>2606</v>
      </c>
    </row>
    <row r="1759" spans="1:4" ht="45">
      <c r="A1759" s="122">
        <v>1757</v>
      </c>
      <c r="B1759" s="124" t="s">
        <v>1875</v>
      </c>
      <c r="C1759" s="127">
        <v>229613.65</v>
      </c>
      <c r="D1759" s="122" t="s">
        <v>2606</v>
      </c>
    </row>
    <row r="1760" spans="1:4" ht="45">
      <c r="A1760" s="122">
        <v>1758</v>
      </c>
      <c r="B1760" s="124" t="s">
        <v>1876</v>
      </c>
      <c r="C1760" s="127">
        <v>483004.7</v>
      </c>
      <c r="D1760" s="122" t="s">
        <v>2606</v>
      </c>
    </row>
    <row r="1761" spans="1:4" ht="45">
      <c r="A1761" s="122">
        <v>1759</v>
      </c>
      <c r="B1761" s="124" t="s">
        <v>1877</v>
      </c>
      <c r="C1761" s="127">
        <v>77584.79000000001</v>
      </c>
      <c r="D1761" s="122" t="s">
        <v>2606</v>
      </c>
    </row>
    <row r="1762" spans="1:4" ht="45">
      <c r="A1762" s="122">
        <v>1760</v>
      </c>
      <c r="B1762" s="124" t="s">
        <v>1878</v>
      </c>
      <c r="C1762" s="127">
        <v>133363.31</v>
      </c>
      <c r="D1762" s="122" t="s">
        <v>2606</v>
      </c>
    </row>
    <row r="1763" spans="1:4" ht="45">
      <c r="A1763" s="122">
        <v>1761</v>
      </c>
      <c r="B1763" s="124" t="s">
        <v>1879</v>
      </c>
      <c r="C1763" s="127">
        <v>115064.61</v>
      </c>
      <c r="D1763" s="122" t="s">
        <v>2606</v>
      </c>
    </row>
    <row r="1764" spans="1:4" ht="30">
      <c r="A1764" s="122">
        <v>1762</v>
      </c>
      <c r="B1764" s="124" t="s">
        <v>1880</v>
      </c>
      <c r="C1764" s="127">
        <v>37195.81</v>
      </c>
      <c r="D1764" s="122" t="s">
        <v>2606</v>
      </c>
    </row>
    <row r="1765" spans="1:4" ht="30">
      <c r="A1765" s="122">
        <v>1763</v>
      </c>
      <c r="B1765" s="124" t="s">
        <v>1881</v>
      </c>
      <c r="C1765" s="127">
        <v>397101.33</v>
      </c>
      <c r="D1765" s="122" t="s">
        <v>2606</v>
      </c>
    </row>
    <row r="1766" spans="1:4" ht="45">
      <c r="A1766" s="122">
        <v>1764</v>
      </c>
      <c r="B1766" s="124" t="s">
        <v>1882</v>
      </c>
      <c r="C1766" s="127">
        <v>105864.78</v>
      </c>
      <c r="D1766" s="122" t="s">
        <v>2606</v>
      </c>
    </row>
    <row r="1767" spans="1:4" ht="30">
      <c r="A1767" s="122">
        <v>1765</v>
      </c>
      <c r="B1767" s="124" t="s">
        <v>1883</v>
      </c>
      <c r="C1767" s="127">
        <v>78859.08</v>
      </c>
      <c r="D1767" s="122" t="s">
        <v>2606</v>
      </c>
    </row>
    <row r="1768" spans="1:4" ht="30">
      <c r="A1768" s="122">
        <v>1766</v>
      </c>
      <c r="B1768" s="124" t="s">
        <v>1884</v>
      </c>
      <c r="C1768" s="127">
        <v>66393</v>
      </c>
      <c r="D1768" s="122" t="s">
        <v>2606</v>
      </c>
    </row>
    <row r="1769" spans="1:4" ht="30">
      <c r="A1769" s="122">
        <v>1767</v>
      </c>
      <c r="B1769" s="124" t="s">
        <v>1885</v>
      </c>
      <c r="C1769" s="127">
        <v>114741.69</v>
      </c>
      <c r="D1769" s="122" t="s">
        <v>2606</v>
      </c>
    </row>
    <row r="1770" spans="1:4" ht="45">
      <c r="A1770" s="122">
        <v>1768</v>
      </c>
      <c r="B1770" s="124" t="s">
        <v>1886</v>
      </c>
      <c r="C1770" s="127">
        <v>220101.54</v>
      </c>
      <c r="D1770" s="122" t="s">
        <v>2606</v>
      </c>
    </row>
    <row r="1771" spans="1:4" ht="30">
      <c r="A1771" s="122">
        <v>1769</v>
      </c>
      <c r="B1771" s="124" t="s">
        <v>1887</v>
      </c>
      <c r="C1771" s="127">
        <v>194269.57</v>
      </c>
      <c r="D1771" s="122" t="s">
        <v>2606</v>
      </c>
    </row>
    <row r="1772" spans="1:4" ht="30">
      <c r="A1772" s="122">
        <v>1770</v>
      </c>
      <c r="B1772" s="124" t="s">
        <v>1888</v>
      </c>
      <c r="C1772" s="127">
        <v>170941.42</v>
      </c>
      <c r="D1772" s="122" t="s">
        <v>2606</v>
      </c>
    </row>
    <row r="1773" spans="1:4" ht="30">
      <c r="A1773" s="122">
        <v>1771</v>
      </c>
      <c r="B1773" s="124" t="s">
        <v>1889</v>
      </c>
      <c r="C1773" s="127">
        <v>52546.869999999995</v>
      </c>
      <c r="D1773" s="122" t="s">
        <v>2606</v>
      </c>
    </row>
    <row r="1774" spans="1:4" ht="30">
      <c r="A1774" s="122">
        <v>1772</v>
      </c>
      <c r="B1774" s="124" t="s">
        <v>1890</v>
      </c>
      <c r="C1774" s="127">
        <v>315240.37</v>
      </c>
      <c r="D1774" s="122" t="s">
        <v>2606</v>
      </c>
    </row>
    <row r="1775" spans="1:4" ht="30">
      <c r="A1775" s="122">
        <v>1773</v>
      </c>
      <c r="B1775" s="124" t="s">
        <v>1891</v>
      </c>
      <c r="C1775" s="127">
        <v>18209.31</v>
      </c>
      <c r="D1775" s="122" t="s">
        <v>2606</v>
      </c>
    </row>
    <row r="1776" spans="1:4" ht="30">
      <c r="A1776" s="122">
        <v>1774</v>
      </c>
      <c r="B1776" s="124" t="s">
        <v>1892</v>
      </c>
      <c r="C1776" s="127">
        <v>155533.40999999997</v>
      </c>
      <c r="D1776" s="122" t="s">
        <v>2606</v>
      </c>
    </row>
    <row r="1777" spans="1:4" ht="45">
      <c r="A1777" s="122">
        <v>1775</v>
      </c>
      <c r="B1777" s="124" t="s">
        <v>1893</v>
      </c>
      <c r="C1777" s="127">
        <v>627470.5099999999</v>
      </c>
      <c r="D1777" s="122" t="s">
        <v>2606</v>
      </c>
    </row>
    <row r="1778" spans="1:4" ht="30">
      <c r="A1778" s="122">
        <v>1776</v>
      </c>
      <c r="B1778" s="124" t="s">
        <v>1894</v>
      </c>
      <c r="C1778" s="127">
        <v>145553.71</v>
      </c>
      <c r="D1778" s="122" t="s">
        <v>2606</v>
      </c>
    </row>
    <row r="1779" spans="1:4" ht="30">
      <c r="A1779" s="122">
        <v>1777</v>
      </c>
      <c r="B1779" s="124" t="s">
        <v>1895</v>
      </c>
      <c r="C1779" s="127">
        <v>209396.27</v>
      </c>
      <c r="D1779" s="122" t="s">
        <v>2606</v>
      </c>
    </row>
    <row r="1780" spans="1:4" ht="30">
      <c r="A1780" s="122">
        <v>1778</v>
      </c>
      <c r="B1780" s="124" t="s">
        <v>1896</v>
      </c>
      <c r="C1780" s="127">
        <v>83369.11</v>
      </c>
      <c r="D1780" s="122" t="s">
        <v>2606</v>
      </c>
    </row>
    <row r="1781" spans="1:4" ht="75">
      <c r="A1781" s="122">
        <v>1779</v>
      </c>
      <c r="B1781" s="124" t="s">
        <v>2572</v>
      </c>
      <c r="C1781" s="127">
        <v>267122.10000000003</v>
      </c>
      <c r="D1781" s="122" t="s">
        <v>2606</v>
      </c>
    </row>
    <row r="1782" spans="1:4" ht="30">
      <c r="A1782" s="122">
        <v>1780</v>
      </c>
      <c r="B1782" s="124" t="s">
        <v>1897</v>
      </c>
      <c r="C1782" s="127">
        <v>78127.7</v>
      </c>
      <c r="D1782" s="122" t="s">
        <v>2606</v>
      </c>
    </row>
    <row r="1783" spans="1:4" ht="30">
      <c r="A1783" s="122">
        <v>1781</v>
      </c>
      <c r="B1783" s="124" t="s">
        <v>1898</v>
      </c>
      <c r="C1783" s="127">
        <v>37652.64</v>
      </c>
      <c r="D1783" s="122" t="s">
        <v>2606</v>
      </c>
    </row>
    <row r="1784" spans="1:4" ht="30">
      <c r="A1784" s="122">
        <v>1782</v>
      </c>
      <c r="B1784" s="124" t="s">
        <v>1899</v>
      </c>
      <c r="C1784" s="127">
        <v>63517.5</v>
      </c>
      <c r="D1784" s="122" t="s">
        <v>2606</v>
      </c>
    </row>
    <row r="1785" spans="1:4" ht="30">
      <c r="A1785" s="122">
        <v>1783</v>
      </c>
      <c r="B1785" s="124" t="s">
        <v>1900</v>
      </c>
      <c r="C1785" s="127">
        <v>67699.43999999999</v>
      </c>
      <c r="D1785" s="122" t="s">
        <v>2606</v>
      </c>
    </row>
    <row r="1786" spans="1:4" ht="30">
      <c r="A1786" s="122">
        <v>1784</v>
      </c>
      <c r="B1786" s="124" t="s">
        <v>1901</v>
      </c>
      <c r="C1786" s="127">
        <v>15908.9</v>
      </c>
      <c r="D1786" s="122" t="s">
        <v>2606</v>
      </c>
    </row>
    <row r="1787" spans="1:4" ht="30">
      <c r="A1787" s="122">
        <v>1785</v>
      </c>
      <c r="B1787" s="124" t="s">
        <v>1902</v>
      </c>
      <c r="C1787" s="127">
        <v>109725.32999999999</v>
      </c>
      <c r="D1787" s="122" t="s">
        <v>2606</v>
      </c>
    </row>
    <row r="1788" spans="1:4" ht="30">
      <c r="A1788" s="122">
        <v>1786</v>
      </c>
      <c r="B1788" s="124" t="s">
        <v>1903</v>
      </c>
      <c r="C1788" s="127">
        <v>251678.91</v>
      </c>
      <c r="D1788" s="122" t="s">
        <v>2606</v>
      </c>
    </row>
    <row r="1789" spans="1:4" ht="45">
      <c r="A1789" s="122">
        <v>1787</v>
      </c>
      <c r="B1789" s="124" t="s">
        <v>1904</v>
      </c>
      <c r="C1789" s="127">
        <v>83790.82</v>
      </c>
      <c r="D1789" s="122" t="s">
        <v>2606</v>
      </c>
    </row>
    <row r="1790" spans="1:4" ht="30">
      <c r="A1790" s="122">
        <v>1788</v>
      </c>
      <c r="B1790" s="124" t="s">
        <v>1905</v>
      </c>
      <c r="C1790" s="127">
        <v>68811.29</v>
      </c>
      <c r="D1790" s="122" t="s">
        <v>2606</v>
      </c>
    </row>
    <row r="1791" spans="1:4" ht="30">
      <c r="A1791" s="122">
        <v>1789</v>
      </c>
      <c r="B1791" s="124" t="s">
        <v>1906</v>
      </c>
      <c r="C1791" s="127">
        <v>37078.95</v>
      </c>
      <c r="D1791" s="122" t="s">
        <v>2606</v>
      </c>
    </row>
    <row r="1792" spans="1:4" ht="45">
      <c r="A1792" s="122">
        <v>1790</v>
      </c>
      <c r="B1792" s="124" t="s">
        <v>1907</v>
      </c>
      <c r="C1792" s="127">
        <v>108993.83</v>
      </c>
      <c r="D1792" s="122" t="s">
        <v>2606</v>
      </c>
    </row>
    <row r="1793" spans="1:4" ht="30">
      <c r="A1793" s="122">
        <v>1791</v>
      </c>
      <c r="B1793" s="124" t="s">
        <v>1908</v>
      </c>
      <c r="C1793" s="127">
        <v>119708.96</v>
      </c>
      <c r="D1793" s="122" t="s">
        <v>2606</v>
      </c>
    </row>
    <row r="1794" spans="1:4" ht="30">
      <c r="A1794" s="122">
        <v>1792</v>
      </c>
      <c r="B1794" s="124" t="s">
        <v>1909</v>
      </c>
      <c r="C1794" s="127">
        <v>363055.81</v>
      </c>
      <c r="D1794" s="122" t="s">
        <v>2606</v>
      </c>
    </row>
    <row r="1795" spans="1:4" ht="45">
      <c r="A1795" s="122">
        <v>1793</v>
      </c>
      <c r="B1795" s="124" t="s">
        <v>1910</v>
      </c>
      <c r="C1795" s="127">
        <v>272935.32</v>
      </c>
      <c r="D1795" s="122" t="s">
        <v>2606</v>
      </c>
    </row>
    <row r="1796" spans="1:4" ht="45">
      <c r="A1796" s="122">
        <v>1794</v>
      </c>
      <c r="B1796" s="124" t="s">
        <v>1911</v>
      </c>
      <c r="C1796" s="127">
        <v>72316.28</v>
      </c>
      <c r="D1796" s="122" t="s">
        <v>2606</v>
      </c>
    </row>
    <row r="1797" spans="1:4" ht="30">
      <c r="A1797" s="122">
        <v>1795</v>
      </c>
      <c r="B1797" s="124" t="s">
        <v>1912</v>
      </c>
      <c r="C1797" s="127">
        <v>123345.98000000001</v>
      </c>
      <c r="D1797" s="122" t="s">
        <v>2606</v>
      </c>
    </row>
    <row r="1798" spans="1:4" ht="30">
      <c r="A1798" s="122">
        <v>1796</v>
      </c>
      <c r="B1798" s="124" t="s">
        <v>1913</v>
      </c>
      <c r="C1798" s="127">
        <v>451470.39</v>
      </c>
      <c r="D1798" s="122" t="s">
        <v>2606</v>
      </c>
    </row>
    <row r="1799" spans="1:4" ht="30">
      <c r="A1799" s="122">
        <v>1797</v>
      </c>
      <c r="B1799" s="124" t="s">
        <v>1914</v>
      </c>
      <c r="C1799" s="127">
        <v>246341.16</v>
      </c>
      <c r="D1799" s="122" t="s">
        <v>2606</v>
      </c>
    </row>
    <row r="1800" spans="1:4" ht="30">
      <c r="A1800" s="122">
        <v>1798</v>
      </c>
      <c r="B1800" s="124" t="s">
        <v>1915</v>
      </c>
      <c r="C1800" s="127">
        <v>297496.21</v>
      </c>
      <c r="D1800" s="122" t="s">
        <v>2606</v>
      </c>
    </row>
    <row r="1801" spans="1:4" ht="30">
      <c r="A1801" s="122">
        <v>1799</v>
      </c>
      <c r="B1801" s="124" t="s">
        <v>1916</v>
      </c>
      <c r="C1801" s="127">
        <v>57309.85</v>
      </c>
      <c r="D1801" s="122" t="s">
        <v>2606</v>
      </c>
    </row>
    <row r="1802" spans="1:4" ht="30">
      <c r="A1802" s="122">
        <v>1800</v>
      </c>
      <c r="B1802" s="124" t="s">
        <v>1917</v>
      </c>
      <c r="C1802" s="127">
        <v>137101.88999999998</v>
      </c>
      <c r="D1802" s="122" t="s">
        <v>2606</v>
      </c>
    </row>
    <row r="1803" spans="1:4" ht="45">
      <c r="A1803" s="122">
        <v>1801</v>
      </c>
      <c r="B1803" s="124" t="s">
        <v>2573</v>
      </c>
      <c r="C1803" s="127">
        <v>40187.83</v>
      </c>
      <c r="D1803" s="122" t="s">
        <v>2606</v>
      </c>
    </row>
    <row r="1804" spans="1:4" ht="30">
      <c r="A1804" s="122">
        <v>1802</v>
      </c>
      <c r="B1804" s="124" t="s">
        <v>1918</v>
      </c>
      <c r="C1804" s="127">
        <v>18991.72</v>
      </c>
      <c r="D1804" s="122" t="s">
        <v>2606</v>
      </c>
    </row>
    <row r="1805" spans="1:4" ht="45">
      <c r="A1805" s="122">
        <v>1803</v>
      </c>
      <c r="B1805" s="124" t="s">
        <v>1919</v>
      </c>
      <c r="C1805" s="127">
        <v>104530.35</v>
      </c>
      <c r="D1805" s="122" t="s">
        <v>2606</v>
      </c>
    </row>
    <row r="1806" spans="1:4" ht="30">
      <c r="A1806" s="122">
        <v>1804</v>
      </c>
      <c r="B1806" s="124" t="s">
        <v>1920</v>
      </c>
      <c r="C1806" s="127">
        <v>221019.23</v>
      </c>
      <c r="D1806" s="122" t="s">
        <v>2606</v>
      </c>
    </row>
    <row r="1807" spans="1:4" ht="45">
      <c r="A1807" s="122">
        <v>1805</v>
      </c>
      <c r="B1807" s="124" t="s">
        <v>1921</v>
      </c>
      <c r="C1807" s="127">
        <v>61106.39</v>
      </c>
      <c r="D1807" s="122" t="s">
        <v>2606</v>
      </c>
    </row>
    <row r="1808" spans="1:4" ht="30">
      <c r="A1808" s="122">
        <v>1806</v>
      </c>
      <c r="B1808" s="124" t="s">
        <v>1922</v>
      </c>
      <c r="C1808" s="127">
        <v>252043.34</v>
      </c>
      <c r="D1808" s="122" t="s">
        <v>2606</v>
      </c>
    </row>
    <row r="1809" spans="1:4" ht="30">
      <c r="A1809" s="122">
        <v>1807</v>
      </c>
      <c r="B1809" s="124" t="s">
        <v>1923</v>
      </c>
      <c r="C1809" s="127">
        <v>155346.24</v>
      </c>
      <c r="D1809" s="122" t="s">
        <v>2606</v>
      </c>
    </row>
    <row r="1810" spans="1:4" ht="30">
      <c r="A1810" s="122">
        <v>1808</v>
      </c>
      <c r="B1810" s="124" t="s">
        <v>1924</v>
      </c>
      <c r="C1810" s="127">
        <v>94909.08</v>
      </c>
      <c r="D1810" s="122" t="s">
        <v>2606</v>
      </c>
    </row>
    <row r="1811" spans="1:4" ht="30">
      <c r="A1811" s="122">
        <v>1809</v>
      </c>
      <c r="B1811" s="124" t="s">
        <v>1925</v>
      </c>
      <c r="C1811" s="127">
        <v>371473.51</v>
      </c>
      <c r="D1811" s="122" t="s">
        <v>2606</v>
      </c>
    </row>
    <row r="1812" spans="1:4" ht="30">
      <c r="A1812" s="122">
        <v>1810</v>
      </c>
      <c r="B1812" s="124" t="s">
        <v>1926</v>
      </c>
      <c r="C1812" s="127">
        <v>215879.63</v>
      </c>
      <c r="D1812" s="122" t="s">
        <v>2606</v>
      </c>
    </row>
    <row r="1813" spans="1:4" ht="30">
      <c r="A1813" s="122">
        <v>1811</v>
      </c>
      <c r="B1813" s="124" t="s">
        <v>1927</v>
      </c>
      <c r="C1813" s="127">
        <v>119353.75000000001</v>
      </c>
      <c r="D1813" s="122" t="s">
        <v>2606</v>
      </c>
    </row>
    <row r="1814" spans="1:4" ht="45">
      <c r="A1814" s="122">
        <v>1812</v>
      </c>
      <c r="B1814" s="124" t="s">
        <v>1928</v>
      </c>
      <c r="C1814" s="127">
        <v>158364.03999999998</v>
      </c>
      <c r="D1814" s="122" t="s">
        <v>2606</v>
      </c>
    </row>
    <row r="1815" spans="1:4" ht="30">
      <c r="A1815" s="122">
        <v>1813</v>
      </c>
      <c r="B1815" s="124" t="s">
        <v>1929</v>
      </c>
      <c r="C1815" s="127">
        <v>106205.59</v>
      </c>
      <c r="D1815" s="122" t="s">
        <v>2606</v>
      </c>
    </row>
    <row r="1816" spans="1:4" ht="30">
      <c r="A1816" s="122">
        <v>1814</v>
      </c>
      <c r="B1816" s="124" t="s">
        <v>1930</v>
      </c>
      <c r="C1816" s="127">
        <v>102918.86</v>
      </c>
      <c r="D1816" s="122" t="s">
        <v>2606</v>
      </c>
    </row>
    <row r="1817" spans="1:4" ht="30">
      <c r="A1817" s="122">
        <v>1815</v>
      </c>
      <c r="B1817" s="124" t="s">
        <v>1931</v>
      </c>
      <c r="C1817" s="127">
        <v>96375.96</v>
      </c>
      <c r="D1817" s="122" t="s">
        <v>2606</v>
      </c>
    </row>
    <row r="1818" spans="1:4" ht="30">
      <c r="A1818" s="122">
        <v>1816</v>
      </c>
      <c r="B1818" s="124" t="s">
        <v>1932</v>
      </c>
      <c r="C1818" s="127">
        <v>210584.09</v>
      </c>
      <c r="D1818" s="122" t="s">
        <v>2606</v>
      </c>
    </row>
    <row r="1819" spans="1:4" ht="30">
      <c r="A1819" s="122">
        <v>1817</v>
      </c>
      <c r="B1819" s="124" t="s">
        <v>1933</v>
      </c>
      <c r="C1819" s="127">
        <v>60884.11</v>
      </c>
      <c r="D1819" s="122" t="s">
        <v>2606</v>
      </c>
    </row>
    <row r="1820" spans="1:4" ht="30">
      <c r="A1820" s="122">
        <v>1818</v>
      </c>
      <c r="B1820" s="124" t="s">
        <v>1934</v>
      </c>
      <c r="C1820" s="127">
        <v>187907.77</v>
      </c>
      <c r="D1820" s="122" t="s">
        <v>2606</v>
      </c>
    </row>
    <row r="1821" spans="1:4" ht="30">
      <c r="A1821" s="122">
        <v>1819</v>
      </c>
      <c r="B1821" s="124" t="s">
        <v>1935</v>
      </c>
      <c r="C1821" s="127">
        <v>236549.64</v>
      </c>
      <c r="D1821" s="122" t="s">
        <v>2606</v>
      </c>
    </row>
    <row r="1822" spans="1:4" ht="30">
      <c r="A1822" s="122">
        <v>1820</v>
      </c>
      <c r="B1822" s="124" t="s">
        <v>1936</v>
      </c>
      <c r="C1822" s="127">
        <v>97015.28</v>
      </c>
      <c r="D1822" s="122" t="s">
        <v>2606</v>
      </c>
    </row>
    <row r="1823" spans="1:4" ht="30">
      <c r="A1823" s="122">
        <v>1821</v>
      </c>
      <c r="B1823" s="124" t="s">
        <v>1937</v>
      </c>
      <c r="C1823" s="127">
        <v>338998.79</v>
      </c>
      <c r="D1823" s="122" t="s">
        <v>2606</v>
      </c>
    </row>
    <row r="1824" spans="1:4" ht="45">
      <c r="A1824" s="122">
        <v>1822</v>
      </c>
      <c r="B1824" s="124" t="s">
        <v>1938</v>
      </c>
      <c r="C1824" s="127">
        <v>341126.56</v>
      </c>
      <c r="D1824" s="122" t="s">
        <v>2606</v>
      </c>
    </row>
    <row r="1825" spans="1:4" ht="45">
      <c r="A1825" s="122">
        <v>1823</v>
      </c>
      <c r="B1825" s="124" t="s">
        <v>1939</v>
      </c>
      <c r="C1825" s="127">
        <v>316409.57</v>
      </c>
      <c r="D1825" s="122" t="s">
        <v>2606</v>
      </c>
    </row>
    <row r="1826" spans="1:4" ht="45">
      <c r="A1826" s="122">
        <v>1824</v>
      </c>
      <c r="B1826" s="124" t="s">
        <v>1940</v>
      </c>
      <c r="C1826" s="127">
        <v>79295.15</v>
      </c>
      <c r="D1826" s="122" t="s">
        <v>2606</v>
      </c>
    </row>
    <row r="1827" spans="1:4" ht="30">
      <c r="A1827" s="122">
        <v>1825</v>
      </c>
      <c r="B1827" s="124" t="s">
        <v>1941</v>
      </c>
      <c r="C1827" s="127">
        <v>130936.34</v>
      </c>
      <c r="D1827" s="122" t="s">
        <v>2606</v>
      </c>
    </row>
    <row r="1828" spans="1:4" ht="30">
      <c r="A1828" s="122">
        <v>1826</v>
      </c>
      <c r="B1828" s="124" t="s">
        <v>1942</v>
      </c>
      <c r="C1828" s="127">
        <v>145527.61</v>
      </c>
      <c r="D1828" s="122" t="s">
        <v>2606</v>
      </c>
    </row>
    <row r="1829" spans="1:4" ht="60">
      <c r="A1829" s="122">
        <v>1827</v>
      </c>
      <c r="B1829" s="124" t="s">
        <v>1943</v>
      </c>
      <c r="C1829" s="127">
        <v>93120.78</v>
      </c>
      <c r="D1829" s="122" t="s">
        <v>2606</v>
      </c>
    </row>
    <row r="1830" spans="1:4" ht="30">
      <c r="A1830" s="122">
        <v>1828</v>
      </c>
      <c r="B1830" s="124" t="s">
        <v>1944</v>
      </c>
      <c r="C1830" s="127">
        <v>141391.43</v>
      </c>
      <c r="D1830" s="122" t="s">
        <v>2606</v>
      </c>
    </row>
    <row r="1831" spans="1:4" ht="30">
      <c r="A1831" s="122">
        <v>1829</v>
      </c>
      <c r="B1831" s="124" t="s">
        <v>1945</v>
      </c>
      <c r="C1831" s="127">
        <v>161477.38</v>
      </c>
      <c r="D1831" s="122" t="s">
        <v>2606</v>
      </c>
    </row>
    <row r="1832" spans="1:4" ht="45">
      <c r="A1832" s="122">
        <v>1830</v>
      </c>
      <c r="B1832" s="124" t="s">
        <v>1946</v>
      </c>
      <c r="C1832" s="127">
        <v>23195.95</v>
      </c>
      <c r="D1832" s="122" t="s">
        <v>2606</v>
      </c>
    </row>
    <row r="1833" spans="1:4" ht="30">
      <c r="A1833" s="122">
        <v>1831</v>
      </c>
      <c r="B1833" s="124" t="s">
        <v>1947</v>
      </c>
      <c r="C1833" s="127">
        <v>431197.91</v>
      </c>
      <c r="D1833" s="122" t="s">
        <v>2606</v>
      </c>
    </row>
    <row r="1834" spans="1:4" ht="30">
      <c r="A1834" s="122">
        <v>1832</v>
      </c>
      <c r="B1834" s="124" t="s">
        <v>1948</v>
      </c>
      <c r="C1834" s="127">
        <v>177824.07</v>
      </c>
      <c r="D1834" s="122" t="s">
        <v>2606</v>
      </c>
    </row>
    <row r="1835" spans="1:4" ht="30">
      <c r="A1835" s="122">
        <v>1833</v>
      </c>
      <c r="B1835" s="124" t="s">
        <v>1949</v>
      </c>
      <c r="C1835" s="127">
        <v>128369.23</v>
      </c>
      <c r="D1835" s="122" t="s">
        <v>2606</v>
      </c>
    </row>
    <row r="1836" spans="1:4" ht="45">
      <c r="A1836" s="122">
        <v>1834</v>
      </c>
      <c r="B1836" s="124" t="s">
        <v>1950</v>
      </c>
      <c r="C1836" s="127">
        <v>133250.37000000002</v>
      </c>
      <c r="D1836" s="122" t="s">
        <v>2606</v>
      </c>
    </row>
    <row r="1837" spans="1:4" ht="45">
      <c r="A1837" s="122">
        <v>1835</v>
      </c>
      <c r="B1837" s="124" t="s">
        <v>1951</v>
      </c>
      <c r="C1837" s="127">
        <v>71754.01</v>
      </c>
      <c r="D1837" s="122" t="s">
        <v>2606</v>
      </c>
    </row>
    <row r="1838" spans="1:4" ht="30">
      <c r="A1838" s="122">
        <v>1836</v>
      </c>
      <c r="B1838" s="124" t="s">
        <v>1952</v>
      </c>
      <c r="C1838" s="127">
        <v>188775.52000000002</v>
      </c>
      <c r="D1838" s="122" t="s">
        <v>2606</v>
      </c>
    </row>
    <row r="1839" spans="1:4" ht="75">
      <c r="A1839" s="122">
        <v>1837</v>
      </c>
      <c r="B1839" s="124" t="s">
        <v>1953</v>
      </c>
      <c r="C1839" s="127">
        <v>51839.27</v>
      </c>
      <c r="D1839" s="122" t="s">
        <v>2606</v>
      </c>
    </row>
    <row r="1840" spans="1:4" ht="45">
      <c r="A1840" s="122">
        <v>1838</v>
      </c>
      <c r="B1840" s="124" t="s">
        <v>1954</v>
      </c>
      <c r="C1840" s="127">
        <v>408328.02</v>
      </c>
      <c r="D1840" s="122" t="s">
        <v>2606</v>
      </c>
    </row>
    <row r="1841" spans="1:4" ht="30">
      <c r="A1841" s="122">
        <v>1839</v>
      </c>
      <c r="B1841" s="124" t="s">
        <v>1955</v>
      </c>
      <c r="C1841" s="127">
        <v>134201.5</v>
      </c>
      <c r="D1841" s="122" t="s">
        <v>2606</v>
      </c>
    </row>
    <row r="1842" spans="1:4" ht="30">
      <c r="A1842" s="122">
        <v>1840</v>
      </c>
      <c r="B1842" s="124" t="s">
        <v>1956</v>
      </c>
      <c r="C1842" s="127">
        <v>67891.9</v>
      </c>
      <c r="D1842" s="122" t="s">
        <v>2606</v>
      </c>
    </row>
    <row r="1843" spans="1:4" ht="30">
      <c r="A1843" s="122">
        <v>1841</v>
      </c>
      <c r="B1843" s="124" t="s">
        <v>1957</v>
      </c>
      <c r="C1843" s="127">
        <v>343861.64</v>
      </c>
      <c r="D1843" s="122" t="s">
        <v>2606</v>
      </c>
    </row>
    <row r="1844" spans="1:4" ht="45">
      <c r="A1844" s="122">
        <v>1842</v>
      </c>
      <c r="B1844" s="124" t="s">
        <v>1958</v>
      </c>
      <c r="C1844" s="127">
        <v>218958.67</v>
      </c>
      <c r="D1844" s="122" t="s">
        <v>2606</v>
      </c>
    </row>
    <row r="1845" spans="1:4" ht="30">
      <c r="A1845" s="122">
        <v>1843</v>
      </c>
      <c r="B1845" s="124" t="s">
        <v>1959</v>
      </c>
      <c r="C1845" s="127">
        <v>66395.91</v>
      </c>
      <c r="D1845" s="122" t="s">
        <v>2606</v>
      </c>
    </row>
    <row r="1846" spans="1:4" ht="45">
      <c r="A1846" s="122">
        <v>1844</v>
      </c>
      <c r="B1846" s="124" t="s">
        <v>1960</v>
      </c>
      <c r="C1846" s="127">
        <v>358454.91</v>
      </c>
      <c r="D1846" s="122" t="s">
        <v>2606</v>
      </c>
    </row>
    <row r="1847" spans="1:4" ht="45">
      <c r="A1847" s="122">
        <v>1845</v>
      </c>
      <c r="B1847" s="124" t="s">
        <v>1961</v>
      </c>
      <c r="C1847" s="127">
        <v>200237.95</v>
      </c>
      <c r="D1847" s="122" t="s">
        <v>2606</v>
      </c>
    </row>
    <row r="1848" spans="1:4" ht="45">
      <c r="A1848" s="122">
        <v>1846</v>
      </c>
      <c r="B1848" s="124" t="s">
        <v>1962</v>
      </c>
      <c r="C1848" s="127">
        <v>91675.88</v>
      </c>
      <c r="D1848" s="122" t="s">
        <v>2606</v>
      </c>
    </row>
    <row r="1849" spans="1:4" ht="30">
      <c r="A1849" s="122">
        <v>1847</v>
      </c>
      <c r="B1849" s="124" t="s">
        <v>1963</v>
      </c>
      <c r="C1849" s="127">
        <v>65797.52</v>
      </c>
      <c r="D1849" s="122" t="s">
        <v>2606</v>
      </c>
    </row>
    <row r="1850" spans="1:4" ht="30">
      <c r="A1850" s="122">
        <v>1848</v>
      </c>
      <c r="B1850" s="124" t="s">
        <v>1964</v>
      </c>
      <c r="C1850" s="127">
        <v>129693.18</v>
      </c>
      <c r="D1850" s="122" t="s">
        <v>2606</v>
      </c>
    </row>
    <row r="1851" spans="1:4" ht="30">
      <c r="A1851" s="122">
        <v>1849</v>
      </c>
      <c r="B1851" s="124" t="s">
        <v>1965</v>
      </c>
      <c r="C1851" s="127">
        <v>151648.42</v>
      </c>
      <c r="D1851" s="122" t="s">
        <v>2606</v>
      </c>
    </row>
    <row r="1852" spans="1:4" ht="30">
      <c r="A1852" s="122">
        <v>1850</v>
      </c>
      <c r="B1852" s="124" t="s">
        <v>1966</v>
      </c>
      <c r="C1852" s="127">
        <v>175554.95</v>
      </c>
      <c r="D1852" s="122" t="s">
        <v>2606</v>
      </c>
    </row>
    <row r="1853" spans="1:4" ht="30">
      <c r="A1853" s="122">
        <v>1851</v>
      </c>
      <c r="B1853" s="124" t="s">
        <v>1967</v>
      </c>
      <c r="C1853" s="127">
        <v>110484.06</v>
      </c>
      <c r="D1853" s="122" t="s">
        <v>2606</v>
      </c>
    </row>
    <row r="1854" spans="1:4" ht="45">
      <c r="A1854" s="122">
        <v>1852</v>
      </c>
      <c r="B1854" s="124" t="s">
        <v>1968</v>
      </c>
      <c r="C1854" s="127">
        <v>137453.63</v>
      </c>
      <c r="D1854" s="122" t="s">
        <v>2606</v>
      </c>
    </row>
    <row r="1855" spans="1:4" ht="45">
      <c r="A1855" s="122">
        <v>1853</v>
      </c>
      <c r="B1855" s="124" t="s">
        <v>1969</v>
      </c>
      <c r="C1855" s="127">
        <v>41703.75999999999</v>
      </c>
      <c r="D1855" s="122" t="s">
        <v>2606</v>
      </c>
    </row>
    <row r="1856" spans="1:4" ht="30">
      <c r="A1856" s="122">
        <v>1854</v>
      </c>
      <c r="B1856" s="124" t="s">
        <v>1970</v>
      </c>
      <c r="C1856" s="127">
        <v>148754.71</v>
      </c>
      <c r="D1856" s="122" t="s">
        <v>2606</v>
      </c>
    </row>
    <row r="1857" spans="1:4" ht="30">
      <c r="A1857" s="122">
        <v>1855</v>
      </c>
      <c r="B1857" s="124" t="s">
        <v>1971</v>
      </c>
      <c r="C1857" s="127">
        <v>98414.2</v>
      </c>
      <c r="D1857" s="122" t="s">
        <v>2606</v>
      </c>
    </row>
    <row r="1858" spans="1:4" ht="45">
      <c r="A1858" s="122">
        <v>1856</v>
      </c>
      <c r="B1858" s="124" t="s">
        <v>1972</v>
      </c>
      <c r="C1858" s="127">
        <v>297492.25</v>
      </c>
      <c r="D1858" s="122" t="s">
        <v>2606</v>
      </c>
    </row>
    <row r="1859" spans="1:4" ht="45">
      <c r="A1859" s="122">
        <v>1857</v>
      </c>
      <c r="B1859" s="124" t="s">
        <v>1973</v>
      </c>
      <c r="C1859" s="127">
        <v>105474.94999999998</v>
      </c>
      <c r="D1859" s="122" t="s">
        <v>2606</v>
      </c>
    </row>
    <row r="1860" spans="1:4" ht="30">
      <c r="A1860" s="122">
        <v>1858</v>
      </c>
      <c r="B1860" s="124" t="s">
        <v>1974</v>
      </c>
      <c r="C1860" s="127">
        <v>21430</v>
      </c>
      <c r="D1860" s="122" t="s">
        <v>2606</v>
      </c>
    </row>
    <row r="1861" spans="1:4" ht="45">
      <c r="A1861" s="122">
        <v>1859</v>
      </c>
      <c r="B1861" s="124" t="s">
        <v>1975</v>
      </c>
      <c r="C1861" s="127">
        <v>375465.3</v>
      </c>
      <c r="D1861" s="122" t="s">
        <v>2606</v>
      </c>
    </row>
    <row r="1862" spans="1:4" ht="30">
      <c r="A1862" s="122">
        <v>1860</v>
      </c>
      <c r="B1862" s="124" t="s">
        <v>1976</v>
      </c>
      <c r="C1862" s="127">
        <v>97417.79</v>
      </c>
      <c r="D1862" s="122" t="s">
        <v>2606</v>
      </c>
    </row>
    <row r="1863" spans="1:4" ht="30">
      <c r="A1863" s="122">
        <v>1861</v>
      </c>
      <c r="B1863" s="124" t="s">
        <v>1977</v>
      </c>
      <c r="C1863" s="127">
        <v>89201.06</v>
      </c>
      <c r="D1863" s="122" t="s">
        <v>2606</v>
      </c>
    </row>
    <row r="1864" spans="1:4" ht="30">
      <c r="A1864" s="122">
        <v>1862</v>
      </c>
      <c r="B1864" s="124" t="s">
        <v>1978</v>
      </c>
      <c r="C1864" s="127">
        <v>48598.48000000001</v>
      </c>
      <c r="D1864" s="122" t="s">
        <v>2606</v>
      </c>
    </row>
    <row r="1865" spans="1:4" ht="30">
      <c r="A1865" s="122">
        <v>1863</v>
      </c>
      <c r="B1865" s="124" t="s">
        <v>1979</v>
      </c>
      <c r="C1865" s="127">
        <v>36565.95</v>
      </c>
      <c r="D1865" s="122" t="s">
        <v>2606</v>
      </c>
    </row>
    <row r="1866" spans="1:4" ht="30">
      <c r="A1866" s="122">
        <v>1864</v>
      </c>
      <c r="B1866" s="124" t="s">
        <v>1980</v>
      </c>
      <c r="C1866" s="127">
        <v>313979.07</v>
      </c>
      <c r="D1866" s="122" t="s">
        <v>2606</v>
      </c>
    </row>
    <row r="1867" spans="1:4" ht="30">
      <c r="A1867" s="122">
        <v>1865</v>
      </c>
      <c r="B1867" s="124" t="s">
        <v>1981</v>
      </c>
      <c r="C1867" s="127">
        <v>45738.8</v>
      </c>
      <c r="D1867" s="122" t="s">
        <v>2606</v>
      </c>
    </row>
    <row r="1868" spans="1:4" ht="45">
      <c r="A1868" s="122">
        <v>1866</v>
      </c>
      <c r="B1868" s="124" t="s">
        <v>1982</v>
      </c>
      <c r="C1868" s="127">
        <v>44453.95</v>
      </c>
      <c r="D1868" s="122" t="s">
        <v>2606</v>
      </c>
    </row>
    <row r="1869" spans="1:4" ht="30">
      <c r="A1869" s="122">
        <v>1867</v>
      </c>
      <c r="B1869" s="124" t="s">
        <v>1983</v>
      </c>
      <c r="C1869" s="127">
        <v>297738.85</v>
      </c>
      <c r="D1869" s="122" t="s">
        <v>2606</v>
      </c>
    </row>
    <row r="1870" spans="1:4" ht="30">
      <c r="A1870" s="122">
        <v>1868</v>
      </c>
      <c r="B1870" s="124" t="s">
        <v>1984</v>
      </c>
      <c r="C1870" s="127">
        <v>69402.03</v>
      </c>
      <c r="D1870" s="122" t="s">
        <v>2606</v>
      </c>
    </row>
    <row r="1871" spans="1:4" ht="45">
      <c r="A1871" s="122">
        <v>1869</v>
      </c>
      <c r="B1871" s="124" t="s">
        <v>1985</v>
      </c>
      <c r="C1871" s="127">
        <v>107919.91</v>
      </c>
      <c r="D1871" s="122" t="s">
        <v>2606</v>
      </c>
    </row>
    <row r="1872" spans="1:4" ht="30">
      <c r="A1872" s="122">
        <v>1870</v>
      </c>
      <c r="B1872" s="124" t="s">
        <v>1986</v>
      </c>
      <c r="C1872" s="127">
        <v>47210.47</v>
      </c>
      <c r="D1872" s="122" t="s">
        <v>2606</v>
      </c>
    </row>
    <row r="1873" spans="1:4" ht="30">
      <c r="A1873" s="122">
        <v>1871</v>
      </c>
      <c r="B1873" s="124" t="s">
        <v>1987</v>
      </c>
      <c r="C1873" s="127">
        <v>49930.11</v>
      </c>
      <c r="D1873" s="122" t="s">
        <v>2606</v>
      </c>
    </row>
    <row r="1874" spans="1:4" ht="45">
      <c r="A1874" s="122">
        <v>1872</v>
      </c>
      <c r="B1874" s="124" t="s">
        <v>1988</v>
      </c>
      <c r="C1874" s="127">
        <v>467381.07</v>
      </c>
      <c r="D1874" s="122" t="s">
        <v>2606</v>
      </c>
    </row>
    <row r="1875" spans="1:4" ht="30">
      <c r="A1875" s="122">
        <v>1873</v>
      </c>
      <c r="B1875" s="124" t="s">
        <v>1989</v>
      </c>
      <c r="C1875" s="127">
        <v>233279.71</v>
      </c>
      <c r="D1875" s="122" t="s">
        <v>2606</v>
      </c>
    </row>
    <row r="1876" spans="1:4" ht="30">
      <c r="A1876" s="122">
        <v>1874</v>
      </c>
      <c r="B1876" s="124" t="s">
        <v>1990</v>
      </c>
      <c r="C1876" s="127">
        <v>249694.99</v>
      </c>
      <c r="D1876" s="122" t="s">
        <v>2606</v>
      </c>
    </row>
    <row r="1877" spans="1:4" ht="30">
      <c r="A1877" s="122">
        <v>1875</v>
      </c>
      <c r="B1877" s="124" t="s">
        <v>1991</v>
      </c>
      <c r="C1877" s="127">
        <v>266557.05</v>
      </c>
      <c r="D1877" s="122" t="s">
        <v>2606</v>
      </c>
    </row>
    <row r="1878" spans="1:4" ht="30">
      <c r="A1878" s="122">
        <v>1876</v>
      </c>
      <c r="B1878" s="124" t="s">
        <v>1992</v>
      </c>
      <c r="C1878" s="127">
        <v>96844.37</v>
      </c>
      <c r="D1878" s="122" t="s">
        <v>2606</v>
      </c>
    </row>
    <row r="1879" spans="1:4" ht="45">
      <c r="A1879" s="122">
        <v>1877</v>
      </c>
      <c r="B1879" s="124" t="s">
        <v>1993</v>
      </c>
      <c r="C1879" s="127">
        <v>60070.89</v>
      </c>
      <c r="D1879" s="122" t="s">
        <v>2606</v>
      </c>
    </row>
    <row r="1880" spans="1:4" ht="45">
      <c r="A1880" s="122">
        <v>1878</v>
      </c>
      <c r="B1880" s="124" t="s">
        <v>1994</v>
      </c>
      <c r="C1880" s="127">
        <v>375927.16</v>
      </c>
      <c r="D1880" s="122" t="s">
        <v>2606</v>
      </c>
    </row>
    <row r="1881" spans="1:4" ht="30">
      <c r="A1881" s="122">
        <v>1879</v>
      </c>
      <c r="B1881" s="124" t="s">
        <v>1995</v>
      </c>
      <c r="C1881" s="127">
        <v>97685.65</v>
      </c>
      <c r="D1881" s="122" t="s">
        <v>2606</v>
      </c>
    </row>
    <row r="1882" spans="1:4" ht="30">
      <c r="A1882" s="122">
        <v>1880</v>
      </c>
      <c r="B1882" s="124" t="s">
        <v>1996</v>
      </c>
      <c r="C1882" s="127">
        <v>12835.59</v>
      </c>
      <c r="D1882" s="122" t="s">
        <v>2606</v>
      </c>
    </row>
    <row r="1883" spans="1:4" ht="60">
      <c r="A1883" s="122">
        <v>1881</v>
      </c>
      <c r="B1883" s="124" t="s">
        <v>1997</v>
      </c>
      <c r="C1883" s="127">
        <v>201397.14</v>
      </c>
      <c r="D1883" s="122" t="s">
        <v>2606</v>
      </c>
    </row>
    <row r="1884" spans="1:4" ht="45">
      <c r="A1884" s="122">
        <v>1882</v>
      </c>
      <c r="B1884" s="124" t="s">
        <v>2574</v>
      </c>
      <c r="C1884" s="127">
        <v>94391.40999999999</v>
      </c>
      <c r="D1884" s="122" t="s">
        <v>2606</v>
      </c>
    </row>
    <row r="1885" spans="1:4" ht="30">
      <c r="A1885" s="122">
        <v>1883</v>
      </c>
      <c r="B1885" s="124" t="s">
        <v>1998</v>
      </c>
      <c r="C1885" s="127">
        <v>97942.65</v>
      </c>
      <c r="D1885" s="122" t="s">
        <v>2606</v>
      </c>
    </row>
    <row r="1886" spans="1:4" ht="30">
      <c r="A1886" s="122">
        <v>1884</v>
      </c>
      <c r="B1886" s="124" t="s">
        <v>1999</v>
      </c>
      <c r="C1886" s="127">
        <v>106326.62000000001</v>
      </c>
      <c r="D1886" s="122" t="s">
        <v>2606</v>
      </c>
    </row>
    <row r="1887" spans="1:4" ht="30">
      <c r="A1887" s="122">
        <v>1885</v>
      </c>
      <c r="B1887" s="124" t="s">
        <v>2000</v>
      </c>
      <c r="C1887" s="127">
        <v>100443</v>
      </c>
      <c r="D1887" s="122" t="s">
        <v>2606</v>
      </c>
    </row>
    <row r="1888" spans="1:4" ht="45">
      <c r="A1888" s="122">
        <v>1886</v>
      </c>
      <c r="B1888" s="124" t="s">
        <v>2001</v>
      </c>
      <c r="C1888" s="127">
        <v>192177.76</v>
      </c>
      <c r="D1888" s="122" t="s">
        <v>2606</v>
      </c>
    </row>
    <row r="1889" spans="1:4" ht="30">
      <c r="A1889" s="122">
        <v>1887</v>
      </c>
      <c r="B1889" s="124" t="s">
        <v>2002</v>
      </c>
      <c r="C1889" s="127">
        <v>88996.70999999999</v>
      </c>
      <c r="D1889" s="122" t="s">
        <v>2606</v>
      </c>
    </row>
    <row r="1890" spans="1:4" ht="45">
      <c r="A1890" s="122">
        <v>1888</v>
      </c>
      <c r="B1890" s="124" t="s">
        <v>2003</v>
      </c>
      <c r="C1890" s="127">
        <v>193016.25</v>
      </c>
      <c r="D1890" s="122" t="s">
        <v>2606</v>
      </c>
    </row>
    <row r="1891" spans="1:4" ht="45">
      <c r="A1891" s="122">
        <v>1889</v>
      </c>
      <c r="B1891" s="124" t="s">
        <v>2004</v>
      </c>
      <c r="C1891" s="127">
        <v>118811.55</v>
      </c>
      <c r="D1891" s="122" t="s">
        <v>2606</v>
      </c>
    </row>
    <row r="1892" spans="1:4" ht="30">
      <c r="A1892" s="122">
        <v>1890</v>
      </c>
      <c r="B1892" s="124" t="s">
        <v>2005</v>
      </c>
      <c r="C1892" s="127">
        <v>218921.55</v>
      </c>
      <c r="D1892" s="122" t="s">
        <v>2606</v>
      </c>
    </row>
    <row r="1893" spans="1:4" ht="45">
      <c r="A1893" s="122">
        <v>1891</v>
      </c>
      <c r="B1893" s="124" t="s">
        <v>2006</v>
      </c>
      <c r="C1893" s="127">
        <v>122018.94</v>
      </c>
      <c r="D1893" s="122" t="s">
        <v>2606</v>
      </c>
    </row>
    <row r="1894" spans="1:4" ht="30">
      <c r="A1894" s="122">
        <v>1892</v>
      </c>
      <c r="B1894" s="124" t="s">
        <v>2007</v>
      </c>
      <c r="C1894" s="127">
        <v>99052.92</v>
      </c>
      <c r="D1894" s="122" t="s">
        <v>2606</v>
      </c>
    </row>
    <row r="1895" spans="1:4" ht="30">
      <c r="A1895" s="122">
        <v>1893</v>
      </c>
      <c r="B1895" s="124" t="s">
        <v>2008</v>
      </c>
      <c r="C1895" s="127">
        <v>71397.60999999999</v>
      </c>
      <c r="D1895" s="122" t="s">
        <v>2606</v>
      </c>
    </row>
    <row r="1896" spans="1:4" ht="45">
      <c r="A1896" s="122">
        <v>1894</v>
      </c>
      <c r="B1896" s="124" t="s">
        <v>2009</v>
      </c>
      <c r="C1896" s="127">
        <v>943479.35</v>
      </c>
      <c r="D1896" s="122" t="s">
        <v>2606</v>
      </c>
    </row>
    <row r="1897" spans="1:4" ht="30">
      <c r="A1897" s="122">
        <v>1895</v>
      </c>
      <c r="B1897" s="124" t="s">
        <v>2010</v>
      </c>
      <c r="C1897" s="127">
        <v>88369.76999999999</v>
      </c>
      <c r="D1897" s="122" t="s">
        <v>2606</v>
      </c>
    </row>
    <row r="1898" spans="1:4" ht="30">
      <c r="A1898" s="122">
        <v>1896</v>
      </c>
      <c r="B1898" s="124" t="s">
        <v>2011</v>
      </c>
      <c r="C1898" s="127">
        <v>69453.8</v>
      </c>
      <c r="D1898" s="122" t="s">
        <v>2606</v>
      </c>
    </row>
    <row r="1899" spans="1:4" ht="30">
      <c r="A1899" s="122">
        <v>1897</v>
      </c>
      <c r="B1899" s="124" t="s">
        <v>2012</v>
      </c>
      <c r="C1899" s="127">
        <v>688404.85</v>
      </c>
      <c r="D1899" s="122" t="s">
        <v>2606</v>
      </c>
    </row>
    <row r="1900" spans="1:4" ht="30">
      <c r="A1900" s="122">
        <v>1898</v>
      </c>
      <c r="B1900" s="124" t="s">
        <v>2013</v>
      </c>
      <c r="C1900" s="127">
        <v>92414.34</v>
      </c>
      <c r="D1900" s="122" t="s">
        <v>2606</v>
      </c>
    </row>
    <row r="1901" spans="1:4" ht="30">
      <c r="A1901" s="122">
        <v>1899</v>
      </c>
      <c r="B1901" s="124" t="s">
        <v>2014</v>
      </c>
      <c r="C1901" s="127">
        <v>1179467.96</v>
      </c>
      <c r="D1901" s="122" t="s">
        <v>2606</v>
      </c>
    </row>
    <row r="1902" spans="1:4" ht="30">
      <c r="A1902" s="122">
        <v>1900</v>
      </c>
      <c r="B1902" s="124" t="s">
        <v>2015</v>
      </c>
      <c r="C1902" s="127">
        <v>15329.25</v>
      </c>
      <c r="D1902" s="122" t="s">
        <v>2606</v>
      </c>
    </row>
    <row r="1903" spans="1:4" ht="30">
      <c r="A1903" s="122">
        <v>1901</v>
      </c>
      <c r="B1903" s="124" t="s">
        <v>2016</v>
      </c>
      <c r="C1903" s="127">
        <v>110302.22</v>
      </c>
      <c r="D1903" s="122" t="s">
        <v>2606</v>
      </c>
    </row>
    <row r="1904" spans="1:4" ht="30">
      <c r="A1904" s="122">
        <v>1902</v>
      </c>
      <c r="B1904" s="124" t="s">
        <v>2017</v>
      </c>
      <c r="C1904" s="127">
        <v>285187.7</v>
      </c>
      <c r="D1904" s="122" t="s">
        <v>2606</v>
      </c>
    </row>
    <row r="1905" spans="1:4" ht="45">
      <c r="A1905" s="122">
        <v>1903</v>
      </c>
      <c r="B1905" s="124" t="s">
        <v>2018</v>
      </c>
      <c r="C1905" s="127">
        <v>6738.62</v>
      </c>
      <c r="D1905" s="122" t="s">
        <v>2606</v>
      </c>
    </row>
    <row r="1906" spans="1:4" ht="30">
      <c r="A1906" s="122">
        <v>1904</v>
      </c>
      <c r="B1906" s="124" t="s">
        <v>2019</v>
      </c>
      <c r="C1906" s="127">
        <v>133181.43</v>
      </c>
      <c r="D1906" s="122" t="s">
        <v>2606</v>
      </c>
    </row>
    <row r="1907" spans="1:4" ht="45">
      <c r="A1907" s="122">
        <v>1905</v>
      </c>
      <c r="B1907" s="124" t="s">
        <v>2020</v>
      </c>
      <c r="C1907" s="127">
        <v>154737.78999999998</v>
      </c>
      <c r="D1907" s="122" t="s">
        <v>2606</v>
      </c>
    </row>
    <row r="1908" spans="1:4" ht="45">
      <c r="A1908" s="122">
        <v>1906</v>
      </c>
      <c r="B1908" s="124" t="s">
        <v>2575</v>
      </c>
      <c r="C1908" s="127">
        <v>216141.02</v>
      </c>
      <c r="D1908" s="122" t="s">
        <v>2606</v>
      </c>
    </row>
    <row r="1909" spans="1:4" ht="45">
      <c r="A1909" s="122">
        <v>1907</v>
      </c>
      <c r="B1909" s="124" t="s">
        <v>2021</v>
      </c>
      <c r="C1909" s="127">
        <v>736283.64</v>
      </c>
      <c r="D1909" s="122" t="s">
        <v>2606</v>
      </c>
    </row>
    <row r="1910" spans="1:4" ht="30">
      <c r="A1910" s="122">
        <v>1908</v>
      </c>
      <c r="B1910" s="124" t="s">
        <v>2022</v>
      </c>
      <c r="C1910" s="127">
        <v>217109.15</v>
      </c>
      <c r="D1910" s="122" t="s">
        <v>2606</v>
      </c>
    </row>
    <row r="1911" spans="1:4" ht="30">
      <c r="A1911" s="122">
        <v>1909</v>
      </c>
      <c r="B1911" s="124" t="s">
        <v>2023</v>
      </c>
      <c r="C1911" s="127">
        <v>238832.35</v>
      </c>
      <c r="D1911" s="122" t="s">
        <v>2606</v>
      </c>
    </row>
    <row r="1912" spans="1:4" ht="30">
      <c r="A1912" s="122">
        <v>1910</v>
      </c>
      <c r="B1912" s="124" t="s">
        <v>2024</v>
      </c>
      <c r="C1912" s="127">
        <v>155648.00999999998</v>
      </c>
      <c r="D1912" s="122" t="s">
        <v>2606</v>
      </c>
    </row>
    <row r="1913" spans="1:4" ht="30">
      <c r="A1913" s="122">
        <v>1911</v>
      </c>
      <c r="B1913" s="124" t="s">
        <v>2025</v>
      </c>
      <c r="C1913" s="127">
        <v>174989.1</v>
      </c>
      <c r="D1913" s="122" t="s">
        <v>2606</v>
      </c>
    </row>
    <row r="1914" spans="1:4" ht="30">
      <c r="A1914" s="122">
        <v>1912</v>
      </c>
      <c r="B1914" s="124" t="s">
        <v>2026</v>
      </c>
      <c r="C1914" s="127">
        <v>95884.21</v>
      </c>
      <c r="D1914" s="122" t="s">
        <v>2606</v>
      </c>
    </row>
    <row r="1915" spans="1:4" ht="45">
      <c r="A1915" s="122">
        <v>1913</v>
      </c>
      <c r="B1915" s="124" t="s">
        <v>2027</v>
      </c>
      <c r="C1915" s="127">
        <v>104776.93</v>
      </c>
      <c r="D1915" s="122" t="s">
        <v>2606</v>
      </c>
    </row>
    <row r="1916" spans="1:4" ht="45">
      <c r="A1916" s="122">
        <v>1914</v>
      </c>
      <c r="B1916" s="124" t="s">
        <v>2028</v>
      </c>
      <c r="C1916" s="127">
        <v>210288.24</v>
      </c>
      <c r="D1916" s="122" t="s">
        <v>2606</v>
      </c>
    </row>
    <row r="1917" spans="1:4" ht="30">
      <c r="A1917" s="122">
        <v>1915</v>
      </c>
      <c r="B1917" s="124" t="s">
        <v>2029</v>
      </c>
      <c r="C1917" s="127">
        <v>136639.77</v>
      </c>
      <c r="D1917" s="122" t="s">
        <v>2606</v>
      </c>
    </row>
    <row r="1918" spans="1:4" ht="30">
      <c r="A1918" s="122">
        <v>1916</v>
      </c>
      <c r="B1918" s="124" t="s">
        <v>2030</v>
      </c>
      <c r="C1918" s="127">
        <v>152110.32</v>
      </c>
      <c r="D1918" s="122" t="s">
        <v>2606</v>
      </c>
    </row>
    <row r="1919" spans="1:4" ht="30">
      <c r="A1919" s="122">
        <v>1917</v>
      </c>
      <c r="B1919" s="124" t="s">
        <v>2031</v>
      </c>
      <c r="C1919" s="127">
        <v>148070.91999999998</v>
      </c>
      <c r="D1919" s="122" t="s">
        <v>2606</v>
      </c>
    </row>
    <row r="1920" spans="1:4" ht="30">
      <c r="A1920" s="122">
        <v>1918</v>
      </c>
      <c r="B1920" s="124" t="s">
        <v>2032</v>
      </c>
      <c r="C1920" s="127">
        <v>201673.62999999998</v>
      </c>
      <c r="D1920" s="122" t="s">
        <v>2606</v>
      </c>
    </row>
    <row r="1921" spans="1:4" ht="30">
      <c r="A1921" s="122">
        <v>1919</v>
      </c>
      <c r="B1921" s="124" t="s">
        <v>2033</v>
      </c>
      <c r="C1921" s="127">
        <v>251371.03</v>
      </c>
      <c r="D1921" s="122" t="s">
        <v>2606</v>
      </c>
    </row>
    <row r="1922" spans="1:4" ht="30">
      <c r="A1922" s="122">
        <v>1920</v>
      </c>
      <c r="B1922" s="124" t="s">
        <v>2034</v>
      </c>
      <c r="C1922" s="127">
        <v>71893</v>
      </c>
      <c r="D1922" s="122" t="s">
        <v>2606</v>
      </c>
    </row>
    <row r="1923" spans="1:4" ht="30">
      <c r="A1923" s="122">
        <v>1921</v>
      </c>
      <c r="B1923" s="124" t="s">
        <v>2035</v>
      </c>
      <c r="C1923" s="127">
        <v>356485.13</v>
      </c>
      <c r="D1923" s="122" t="s">
        <v>2606</v>
      </c>
    </row>
    <row r="1924" spans="1:4" ht="30">
      <c r="A1924" s="122">
        <v>1922</v>
      </c>
      <c r="B1924" s="124" t="s">
        <v>2036</v>
      </c>
      <c r="C1924" s="127">
        <v>60351.29</v>
      </c>
      <c r="D1924" s="122" t="s">
        <v>2606</v>
      </c>
    </row>
    <row r="1925" spans="1:4" ht="30">
      <c r="A1925" s="122">
        <v>1923</v>
      </c>
      <c r="B1925" s="124" t="s">
        <v>2037</v>
      </c>
      <c r="C1925" s="127">
        <v>126802.65</v>
      </c>
      <c r="D1925" s="122" t="s">
        <v>2606</v>
      </c>
    </row>
    <row r="1926" spans="1:4" ht="30">
      <c r="A1926" s="122">
        <v>1924</v>
      </c>
      <c r="B1926" s="124" t="s">
        <v>2038</v>
      </c>
      <c r="C1926" s="127">
        <v>173905.61000000002</v>
      </c>
      <c r="D1926" s="122" t="s">
        <v>2606</v>
      </c>
    </row>
    <row r="1927" spans="1:4" ht="30">
      <c r="A1927" s="122">
        <v>1925</v>
      </c>
      <c r="B1927" s="124" t="s">
        <v>2039</v>
      </c>
      <c r="C1927" s="127">
        <v>975.34</v>
      </c>
      <c r="D1927" s="122" t="s">
        <v>2606</v>
      </c>
    </row>
    <row r="1928" spans="1:4" ht="45">
      <c r="A1928" s="122">
        <v>1926</v>
      </c>
      <c r="B1928" s="124" t="s">
        <v>2040</v>
      </c>
      <c r="C1928" s="127">
        <v>66072.52</v>
      </c>
      <c r="D1928" s="122" t="s">
        <v>2606</v>
      </c>
    </row>
    <row r="1929" spans="1:4" ht="30">
      <c r="A1929" s="122">
        <v>1927</v>
      </c>
      <c r="B1929" s="124" t="s">
        <v>2041</v>
      </c>
      <c r="C1929" s="127">
        <v>224026.16</v>
      </c>
      <c r="D1929" s="122" t="s">
        <v>2606</v>
      </c>
    </row>
    <row r="1930" spans="1:4" ht="30">
      <c r="A1930" s="122">
        <v>1928</v>
      </c>
      <c r="B1930" s="124" t="s">
        <v>2042</v>
      </c>
      <c r="C1930" s="127">
        <v>72303.46</v>
      </c>
      <c r="D1930" s="122" t="s">
        <v>2606</v>
      </c>
    </row>
    <row r="1931" spans="1:4" ht="30">
      <c r="A1931" s="122">
        <v>1929</v>
      </c>
      <c r="B1931" s="124" t="s">
        <v>2043</v>
      </c>
      <c r="C1931" s="127">
        <v>77759</v>
      </c>
      <c r="D1931" s="122" t="s">
        <v>2606</v>
      </c>
    </row>
    <row r="1932" spans="1:4" ht="60">
      <c r="A1932" s="122">
        <v>1930</v>
      </c>
      <c r="B1932" s="124" t="s">
        <v>2576</v>
      </c>
      <c r="C1932" s="127">
        <v>945918.37</v>
      </c>
      <c r="D1932" s="122" t="s">
        <v>2606</v>
      </c>
    </row>
    <row r="1933" spans="1:4" ht="30">
      <c r="A1933" s="122">
        <v>1931</v>
      </c>
      <c r="B1933" s="124" t="s">
        <v>2044</v>
      </c>
      <c r="C1933" s="127">
        <v>95435.98999999999</v>
      </c>
      <c r="D1933" s="122" t="s">
        <v>2606</v>
      </c>
    </row>
    <row r="1934" spans="1:4" ht="30">
      <c r="A1934" s="122">
        <v>1932</v>
      </c>
      <c r="B1934" s="124" t="s">
        <v>2045</v>
      </c>
      <c r="C1934" s="127">
        <v>33227.58</v>
      </c>
      <c r="D1934" s="122" t="s">
        <v>2606</v>
      </c>
    </row>
    <row r="1935" spans="1:4" ht="45">
      <c r="A1935" s="122">
        <v>1933</v>
      </c>
      <c r="B1935" s="124" t="s">
        <v>2046</v>
      </c>
      <c r="C1935" s="127">
        <v>189667.03000000003</v>
      </c>
      <c r="D1935" s="122" t="s">
        <v>2606</v>
      </c>
    </row>
    <row r="1936" spans="1:4" ht="30">
      <c r="A1936" s="122">
        <v>1934</v>
      </c>
      <c r="B1936" s="124" t="s">
        <v>2047</v>
      </c>
      <c r="C1936" s="127">
        <v>23449.5</v>
      </c>
      <c r="D1936" s="122" t="s">
        <v>2606</v>
      </c>
    </row>
    <row r="1937" spans="1:4" ht="45">
      <c r="A1937" s="122">
        <v>1935</v>
      </c>
      <c r="B1937" s="124" t="s">
        <v>2048</v>
      </c>
      <c r="C1937" s="127">
        <v>109317</v>
      </c>
      <c r="D1937" s="122" t="s">
        <v>2606</v>
      </c>
    </row>
    <row r="1938" spans="1:4" ht="30">
      <c r="A1938" s="122">
        <v>1936</v>
      </c>
      <c r="B1938" s="124" t="s">
        <v>2049</v>
      </c>
      <c r="C1938" s="127">
        <v>138026.76</v>
      </c>
      <c r="D1938" s="122" t="s">
        <v>2606</v>
      </c>
    </row>
    <row r="1939" spans="1:4" ht="45">
      <c r="A1939" s="122">
        <v>1937</v>
      </c>
      <c r="B1939" s="124" t="s">
        <v>2050</v>
      </c>
      <c r="C1939" s="127">
        <v>124531.51000000001</v>
      </c>
      <c r="D1939" s="122" t="s">
        <v>2606</v>
      </c>
    </row>
    <row r="1940" spans="1:4" ht="30">
      <c r="A1940" s="122">
        <v>1938</v>
      </c>
      <c r="B1940" s="124" t="s">
        <v>2051</v>
      </c>
      <c r="C1940" s="127">
        <v>334688.64</v>
      </c>
      <c r="D1940" s="122" t="s">
        <v>2606</v>
      </c>
    </row>
    <row r="1941" spans="1:4" ht="45">
      <c r="A1941" s="122">
        <v>1939</v>
      </c>
      <c r="B1941" s="124" t="s">
        <v>2052</v>
      </c>
      <c r="C1941" s="127">
        <v>51795.72</v>
      </c>
      <c r="D1941" s="122" t="s">
        <v>2606</v>
      </c>
    </row>
    <row r="1942" spans="1:4" ht="30">
      <c r="A1942" s="122">
        <v>1940</v>
      </c>
      <c r="B1942" s="124" t="s">
        <v>2053</v>
      </c>
      <c r="C1942" s="127">
        <v>158169.01</v>
      </c>
      <c r="D1942" s="122" t="s">
        <v>2606</v>
      </c>
    </row>
    <row r="1943" spans="1:4" ht="30">
      <c r="A1943" s="122">
        <v>1941</v>
      </c>
      <c r="B1943" s="124" t="s">
        <v>2054</v>
      </c>
      <c r="C1943" s="127">
        <v>437447.42</v>
      </c>
      <c r="D1943" s="122" t="s">
        <v>2606</v>
      </c>
    </row>
    <row r="1944" spans="1:4" ht="30">
      <c r="A1944" s="122">
        <v>1942</v>
      </c>
      <c r="B1944" s="124" t="s">
        <v>2055</v>
      </c>
      <c r="C1944" s="127">
        <v>87680.72</v>
      </c>
      <c r="D1944" s="122" t="s">
        <v>2606</v>
      </c>
    </row>
    <row r="1945" spans="1:4" ht="30">
      <c r="A1945" s="122">
        <v>1943</v>
      </c>
      <c r="B1945" s="124" t="s">
        <v>2056</v>
      </c>
      <c r="C1945" s="127">
        <v>210898.06</v>
      </c>
      <c r="D1945" s="122" t="s">
        <v>2606</v>
      </c>
    </row>
    <row r="1946" spans="1:4" ht="30">
      <c r="A1946" s="122">
        <v>1944</v>
      </c>
      <c r="B1946" s="124" t="s">
        <v>2057</v>
      </c>
      <c r="C1946" s="127">
        <v>87614.57</v>
      </c>
      <c r="D1946" s="122" t="s">
        <v>2606</v>
      </c>
    </row>
    <row r="1947" spans="1:4" ht="45">
      <c r="A1947" s="122">
        <v>1945</v>
      </c>
      <c r="B1947" s="124" t="s">
        <v>2058</v>
      </c>
      <c r="C1947" s="127">
        <v>91410.71</v>
      </c>
      <c r="D1947" s="122" t="s">
        <v>2606</v>
      </c>
    </row>
    <row r="1948" spans="1:4" ht="45">
      <c r="A1948" s="122">
        <v>1946</v>
      </c>
      <c r="B1948" s="124" t="s">
        <v>2059</v>
      </c>
      <c r="C1948" s="127">
        <v>54676.29000000001</v>
      </c>
      <c r="D1948" s="122" t="s">
        <v>2606</v>
      </c>
    </row>
    <row r="1949" spans="1:4" ht="30">
      <c r="A1949" s="122">
        <v>1947</v>
      </c>
      <c r="B1949" s="124" t="s">
        <v>2060</v>
      </c>
      <c r="C1949" s="127">
        <v>243542.59</v>
      </c>
      <c r="D1949" s="122" t="s">
        <v>2606</v>
      </c>
    </row>
    <row r="1950" spans="1:4" ht="30">
      <c r="A1950" s="122">
        <v>1948</v>
      </c>
      <c r="B1950" s="124" t="s">
        <v>2061</v>
      </c>
      <c r="C1950" s="127">
        <v>386603.87</v>
      </c>
      <c r="D1950" s="122" t="s">
        <v>2606</v>
      </c>
    </row>
    <row r="1951" spans="1:4" ht="30">
      <c r="A1951" s="122">
        <v>1949</v>
      </c>
      <c r="B1951" s="124" t="s">
        <v>2062</v>
      </c>
      <c r="C1951" s="127">
        <v>254747.33</v>
      </c>
      <c r="D1951" s="122" t="s">
        <v>2606</v>
      </c>
    </row>
    <row r="1952" spans="1:4" ht="30">
      <c r="A1952" s="122">
        <v>1950</v>
      </c>
      <c r="B1952" s="124" t="s">
        <v>2063</v>
      </c>
      <c r="C1952" s="127">
        <v>99163.5</v>
      </c>
      <c r="D1952" s="122" t="s">
        <v>2606</v>
      </c>
    </row>
    <row r="1953" spans="1:4" ht="45">
      <c r="A1953" s="122">
        <v>1951</v>
      </c>
      <c r="B1953" s="124" t="s">
        <v>2064</v>
      </c>
      <c r="C1953" s="127">
        <v>218456.88</v>
      </c>
      <c r="D1953" s="122" t="s">
        <v>2606</v>
      </c>
    </row>
    <row r="1954" spans="1:4" ht="45">
      <c r="A1954" s="122">
        <v>1952</v>
      </c>
      <c r="B1954" s="124" t="s">
        <v>2065</v>
      </c>
      <c r="C1954" s="127">
        <v>82504.20000000001</v>
      </c>
      <c r="D1954" s="122" t="s">
        <v>2606</v>
      </c>
    </row>
    <row r="1955" spans="1:4" ht="30">
      <c r="A1955" s="122">
        <v>1953</v>
      </c>
      <c r="B1955" s="124" t="s">
        <v>2066</v>
      </c>
      <c r="C1955" s="127">
        <v>106521.22</v>
      </c>
      <c r="D1955" s="122" t="s">
        <v>2606</v>
      </c>
    </row>
    <row r="1956" spans="1:4" ht="45">
      <c r="A1956" s="122">
        <v>1954</v>
      </c>
      <c r="B1956" s="124" t="s">
        <v>2067</v>
      </c>
      <c r="C1956" s="127">
        <v>119843.12</v>
      </c>
      <c r="D1956" s="122" t="s">
        <v>2606</v>
      </c>
    </row>
    <row r="1957" spans="1:4" ht="45">
      <c r="A1957" s="122">
        <v>1955</v>
      </c>
      <c r="B1957" s="124" t="s">
        <v>2068</v>
      </c>
      <c r="C1957" s="127">
        <v>130619.69</v>
      </c>
      <c r="D1957" s="122" t="s">
        <v>2606</v>
      </c>
    </row>
    <row r="1958" spans="1:4" ht="45">
      <c r="A1958" s="122">
        <v>1956</v>
      </c>
      <c r="B1958" s="124" t="s">
        <v>2577</v>
      </c>
      <c r="C1958" s="127">
        <v>744819.2</v>
      </c>
      <c r="D1958" s="122" t="s">
        <v>2606</v>
      </c>
    </row>
    <row r="1959" spans="1:4" ht="30">
      <c r="A1959" s="122">
        <v>1957</v>
      </c>
      <c r="B1959" s="124" t="s">
        <v>2069</v>
      </c>
      <c r="C1959" s="127">
        <v>190464.66</v>
      </c>
      <c r="D1959" s="122" t="s">
        <v>2606</v>
      </c>
    </row>
    <row r="1960" spans="1:4" ht="30">
      <c r="A1960" s="122">
        <v>1958</v>
      </c>
      <c r="B1960" s="124" t="s">
        <v>2070</v>
      </c>
      <c r="C1960" s="127">
        <v>124613.75</v>
      </c>
      <c r="D1960" s="122" t="s">
        <v>2606</v>
      </c>
    </row>
    <row r="1961" spans="1:4" ht="30">
      <c r="A1961" s="122">
        <v>1959</v>
      </c>
      <c r="B1961" s="124" t="s">
        <v>2071</v>
      </c>
      <c r="C1961" s="127">
        <v>136546.6</v>
      </c>
      <c r="D1961" s="122" t="s">
        <v>2606</v>
      </c>
    </row>
    <row r="1962" spans="1:4" ht="45">
      <c r="A1962" s="122">
        <v>1960</v>
      </c>
      <c r="B1962" s="124" t="s">
        <v>2072</v>
      </c>
      <c r="C1962" s="127">
        <v>37490.36</v>
      </c>
      <c r="D1962" s="122" t="s">
        <v>2606</v>
      </c>
    </row>
    <row r="1963" spans="1:4" ht="30">
      <c r="A1963" s="122">
        <v>1961</v>
      </c>
      <c r="B1963" s="124" t="s">
        <v>2073</v>
      </c>
      <c r="C1963" s="127">
        <v>2878.07</v>
      </c>
      <c r="D1963" s="122" t="s">
        <v>2606</v>
      </c>
    </row>
    <row r="1964" spans="1:4" ht="30">
      <c r="A1964" s="122">
        <v>1962</v>
      </c>
      <c r="B1964" s="124" t="s">
        <v>2074</v>
      </c>
      <c r="C1964" s="127">
        <v>102082.05</v>
      </c>
      <c r="D1964" s="122" t="s">
        <v>2606</v>
      </c>
    </row>
    <row r="1965" spans="1:4" ht="45">
      <c r="A1965" s="122">
        <v>1963</v>
      </c>
      <c r="B1965" s="124" t="s">
        <v>2075</v>
      </c>
      <c r="C1965" s="127">
        <v>26107.25</v>
      </c>
      <c r="D1965" s="122" t="s">
        <v>2606</v>
      </c>
    </row>
    <row r="1966" spans="1:4" ht="30">
      <c r="A1966" s="122">
        <v>1964</v>
      </c>
      <c r="B1966" s="124" t="s">
        <v>2076</v>
      </c>
      <c r="C1966" s="127">
        <v>491717.9</v>
      </c>
      <c r="D1966" s="122" t="s">
        <v>2606</v>
      </c>
    </row>
    <row r="1967" spans="1:4" ht="30">
      <c r="A1967" s="122">
        <v>1965</v>
      </c>
      <c r="B1967" s="124" t="s">
        <v>2077</v>
      </c>
      <c r="C1967" s="127">
        <v>232805.82</v>
      </c>
      <c r="D1967" s="122" t="s">
        <v>2606</v>
      </c>
    </row>
    <row r="1968" spans="1:4" ht="60">
      <c r="A1968" s="122">
        <v>1966</v>
      </c>
      <c r="B1968" s="124" t="s">
        <v>2078</v>
      </c>
      <c r="C1968" s="127">
        <v>240155.7899999999</v>
      </c>
      <c r="D1968" s="122" t="s">
        <v>2606</v>
      </c>
    </row>
    <row r="1969" spans="1:4" ht="45">
      <c r="A1969" s="122">
        <v>1967</v>
      </c>
      <c r="B1969" s="124" t="s">
        <v>2079</v>
      </c>
      <c r="C1969" s="127">
        <v>379269.39999999997</v>
      </c>
      <c r="D1969" s="122" t="s">
        <v>2606</v>
      </c>
    </row>
    <row r="1970" spans="1:4" ht="30">
      <c r="A1970" s="122">
        <v>1968</v>
      </c>
      <c r="B1970" s="124" t="s">
        <v>2080</v>
      </c>
      <c r="C1970" s="127">
        <v>111302.14000000001</v>
      </c>
      <c r="D1970" s="122" t="s">
        <v>2606</v>
      </c>
    </row>
    <row r="1971" spans="1:4" ht="30">
      <c r="A1971" s="122">
        <v>1969</v>
      </c>
      <c r="B1971" s="124" t="s">
        <v>2081</v>
      </c>
      <c r="C1971" s="127">
        <v>58635.95</v>
      </c>
      <c r="D1971" s="122" t="s">
        <v>2606</v>
      </c>
    </row>
    <row r="1972" spans="1:4" ht="45">
      <c r="A1972" s="122">
        <v>1970</v>
      </c>
      <c r="B1972" s="124" t="s">
        <v>2082</v>
      </c>
      <c r="C1972" s="127">
        <v>21818.76</v>
      </c>
      <c r="D1972" s="122" t="s">
        <v>2606</v>
      </c>
    </row>
    <row r="1973" spans="1:4" ht="30">
      <c r="A1973" s="122">
        <v>1971</v>
      </c>
      <c r="B1973" s="124" t="s">
        <v>2083</v>
      </c>
      <c r="C1973" s="127">
        <v>210304.28</v>
      </c>
      <c r="D1973" s="122" t="s">
        <v>2606</v>
      </c>
    </row>
    <row r="1974" spans="1:4" ht="45">
      <c r="A1974" s="122">
        <v>1972</v>
      </c>
      <c r="B1974" s="124" t="s">
        <v>2084</v>
      </c>
      <c r="C1974" s="127">
        <v>144735.40000000002</v>
      </c>
      <c r="D1974" s="122" t="s">
        <v>2606</v>
      </c>
    </row>
    <row r="1975" spans="1:4" ht="30">
      <c r="A1975" s="122">
        <v>1973</v>
      </c>
      <c r="B1975" s="124" t="s">
        <v>2085</v>
      </c>
      <c r="C1975" s="127">
        <v>81033.71</v>
      </c>
      <c r="D1975" s="122" t="s">
        <v>2606</v>
      </c>
    </row>
    <row r="1976" spans="1:4" ht="30">
      <c r="A1976" s="122">
        <v>1974</v>
      </c>
      <c r="B1976" s="124" t="s">
        <v>2086</v>
      </c>
      <c r="C1976" s="127">
        <v>11258.33</v>
      </c>
      <c r="D1976" s="122" t="s">
        <v>2606</v>
      </c>
    </row>
    <row r="1977" spans="1:4" ht="45">
      <c r="A1977" s="122">
        <v>1975</v>
      </c>
      <c r="B1977" s="124" t="s">
        <v>2087</v>
      </c>
      <c r="C1977" s="127">
        <v>22526.41</v>
      </c>
      <c r="D1977" s="122" t="s">
        <v>2606</v>
      </c>
    </row>
    <row r="1978" spans="1:4" ht="30">
      <c r="A1978" s="122">
        <v>1976</v>
      </c>
      <c r="B1978" s="124" t="s">
        <v>2088</v>
      </c>
      <c r="C1978" s="127">
        <v>70869.31</v>
      </c>
      <c r="D1978" s="122" t="s">
        <v>2606</v>
      </c>
    </row>
    <row r="1979" spans="1:4" ht="30">
      <c r="A1979" s="122">
        <v>1977</v>
      </c>
      <c r="B1979" s="124" t="s">
        <v>2089</v>
      </c>
      <c r="C1979" s="127">
        <v>403122.93</v>
      </c>
      <c r="D1979" s="122" t="s">
        <v>2606</v>
      </c>
    </row>
    <row r="1980" spans="1:4" ht="30">
      <c r="A1980" s="122">
        <v>1978</v>
      </c>
      <c r="B1980" s="124" t="s">
        <v>2090</v>
      </c>
      <c r="C1980" s="127">
        <v>103986.35</v>
      </c>
      <c r="D1980" s="122" t="s">
        <v>2606</v>
      </c>
    </row>
    <row r="1981" spans="1:4" ht="45">
      <c r="A1981" s="122">
        <v>1979</v>
      </c>
      <c r="B1981" s="124" t="s">
        <v>2091</v>
      </c>
      <c r="C1981" s="127">
        <v>224748.69</v>
      </c>
      <c r="D1981" s="122" t="s">
        <v>2606</v>
      </c>
    </row>
    <row r="1982" spans="1:4" ht="60">
      <c r="A1982" s="122">
        <v>1980</v>
      </c>
      <c r="B1982" s="124" t="s">
        <v>2092</v>
      </c>
      <c r="C1982" s="127">
        <v>165064.05</v>
      </c>
      <c r="D1982" s="122" t="s">
        <v>2606</v>
      </c>
    </row>
    <row r="1983" spans="1:4" ht="45">
      <c r="A1983" s="122">
        <v>1981</v>
      </c>
      <c r="B1983" s="124" t="s">
        <v>2093</v>
      </c>
      <c r="C1983" s="127">
        <v>33285.35</v>
      </c>
      <c r="D1983" s="122" t="s">
        <v>2606</v>
      </c>
    </row>
    <row r="1984" spans="1:4" ht="30">
      <c r="A1984" s="122">
        <v>1982</v>
      </c>
      <c r="B1984" s="124" t="s">
        <v>2094</v>
      </c>
      <c r="C1984" s="127">
        <v>95104.46999999999</v>
      </c>
      <c r="D1984" s="122" t="s">
        <v>2606</v>
      </c>
    </row>
    <row r="1985" spans="1:4" ht="30">
      <c r="A1985" s="122">
        <v>1983</v>
      </c>
      <c r="B1985" s="124" t="s">
        <v>2095</v>
      </c>
      <c r="C1985" s="127">
        <v>151138.26</v>
      </c>
      <c r="D1985" s="122" t="s">
        <v>2606</v>
      </c>
    </row>
    <row r="1986" spans="1:4" ht="30">
      <c r="A1986" s="122">
        <v>1984</v>
      </c>
      <c r="B1986" s="124" t="s">
        <v>2096</v>
      </c>
      <c r="C1986" s="127">
        <v>118815.18</v>
      </c>
      <c r="D1986" s="122" t="s">
        <v>2606</v>
      </c>
    </row>
    <row r="1987" spans="1:4" ht="30">
      <c r="A1987" s="122">
        <v>1985</v>
      </c>
      <c r="B1987" s="124" t="s">
        <v>2097</v>
      </c>
      <c r="C1987" s="127">
        <v>67148.16</v>
      </c>
      <c r="D1987" s="122" t="s">
        <v>2606</v>
      </c>
    </row>
    <row r="1988" spans="1:4" ht="30">
      <c r="A1988" s="122">
        <v>1986</v>
      </c>
      <c r="B1988" s="124" t="s">
        <v>2098</v>
      </c>
      <c r="C1988" s="127">
        <v>90231.07</v>
      </c>
      <c r="D1988" s="122" t="s">
        <v>2606</v>
      </c>
    </row>
    <row r="1989" spans="1:4" ht="30">
      <c r="A1989" s="122">
        <v>1987</v>
      </c>
      <c r="B1989" s="124" t="s">
        <v>2099</v>
      </c>
      <c r="C1989" s="127">
        <v>122068.87</v>
      </c>
      <c r="D1989" s="122" t="s">
        <v>2606</v>
      </c>
    </row>
    <row r="1990" spans="1:4" ht="45">
      <c r="A1990" s="122">
        <v>1988</v>
      </c>
      <c r="B1990" s="124" t="s">
        <v>2100</v>
      </c>
      <c r="C1990" s="127">
        <v>80419.74</v>
      </c>
      <c r="D1990" s="122" t="s">
        <v>2606</v>
      </c>
    </row>
    <row r="1991" spans="1:4" ht="30">
      <c r="A1991" s="122">
        <v>1989</v>
      </c>
      <c r="B1991" s="124" t="s">
        <v>2101</v>
      </c>
      <c r="C1991" s="127">
        <v>68450.53</v>
      </c>
      <c r="D1991" s="122" t="s">
        <v>2606</v>
      </c>
    </row>
    <row r="1992" spans="1:4" ht="30">
      <c r="A1992" s="122">
        <v>1990</v>
      </c>
      <c r="B1992" s="124" t="s">
        <v>2102</v>
      </c>
      <c r="C1992" s="127">
        <v>166310.72</v>
      </c>
      <c r="D1992" s="122" t="s">
        <v>2606</v>
      </c>
    </row>
    <row r="1993" spans="1:4" ht="45">
      <c r="A1993" s="122">
        <v>1991</v>
      </c>
      <c r="B1993" s="124" t="s">
        <v>2103</v>
      </c>
      <c r="C1993" s="127">
        <v>88421.54</v>
      </c>
      <c r="D1993" s="122" t="s">
        <v>2606</v>
      </c>
    </row>
    <row r="1994" spans="1:4" ht="30">
      <c r="A1994" s="122">
        <v>1992</v>
      </c>
      <c r="B1994" s="124" t="s">
        <v>2104</v>
      </c>
      <c r="C1994" s="127">
        <v>211205.59</v>
      </c>
      <c r="D1994" s="122" t="s">
        <v>2606</v>
      </c>
    </row>
    <row r="1995" spans="1:4" ht="30">
      <c r="A1995" s="122">
        <v>1993</v>
      </c>
      <c r="B1995" s="124" t="s">
        <v>2105</v>
      </c>
      <c r="C1995" s="127">
        <v>88496.78000000001</v>
      </c>
      <c r="D1995" s="122" t="s">
        <v>2606</v>
      </c>
    </row>
    <row r="1996" spans="1:4" ht="45">
      <c r="A1996" s="122">
        <v>1994</v>
      </c>
      <c r="B1996" s="124" t="s">
        <v>2106</v>
      </c>
      <c r="C1996" s="127">
        <v>111596.57</v>
      </c>
      <c r="D1996" s="122" t="s">
        <v>2606</v>
      </c>
    </row>
    <row r="1997" spans="1:4" ht="60">
      <c r="A1997" s="122">
        <v>1995</v>
      </c>
      <c r="B1997" s="124" t="s">
        <v>2107</v>
      </c>
      <c r="C1997" s="127">
        <v>42180.41</v>
      </c>
      <c r="D1997" s="122" t="s">
        <v>2606</v>
      </c>
    </row>
    <row r="1998" spans="1:4" ht="30">
      <c r="A1998" s="122">
        <v>1996</v>
      </c>
      <c r="B1998" s="124" t="s">
        <v>2108</v>
      </c>
      <c r="C1998" s="127">
        <v>129587.61000000002</v>
      </c>
      <c r="D1998" s="122" t="s">
        <v>2606</v>
      </c>
    </row>
    <row r="1999" spans="1:4" ht="30">
      <c r="A1999" s="122">
        <v>1997</v>
      </c>
      <c r="B1999" s="124" t="s">
        <v>2109</v>
      </c>
      <c r="C1999" s="127">
        <v>87633.6</v>
      </c>
      <c r="D1999" s="122" t="s">
        <v>2606</v>
      </c>
    </row>
    <row r="2000" spans="1:4" ht="30">
      <c r="A2000" s="122">
        <v>1998</v>
      </c>
      <c r="B2000" s="124" t="s">
        <v>2110</v>
      </c>
      <c r="C2000" s="127">
        <v>155303.06</v>
      </c>
      <c r="D2000" s="122" t="s">
        <v>2606</v>
      </c>
    </row>
    <row r="2001" spans="1:4" ht="30">
      <c r="A2001" s="122">
        <v>1999</v>
      </c>
      <c r="B2001" s="124" t="s">
        <v>2111</v>
      </c>
      <c r="C2001" s="127">
        <v>287472.21</v>
      </c>
      <c r="D2001" s="122" t="s">
        <v>2606</v>
      </c>
    </row>
    <row r="2002" spans="1:4" ht="60">
      <c r="A2002" s="122">
        <v>2000</v>
      </c>
      <c r="B2002" s="124" t="s">
        <v>2112</v>
      </c>
      <c r="C2002" s="127">
        <v>92747.66</v>
      </c>
      <c r="D2002" s="122" t="s">
        <v>2606</v>
      </c>
    </row>
    <row r="2003" spans="1:4" ht="30">
      <c r="A2003" s="122">
        <v>2001</v>
      </c>
      <c r="B2003" s="124" t="s">
        <v>2113</v>
      </c>
      <c r="C2003" s="127">
        <v>67196.08</v>
      </c>
      <c r="D2003" s="122" t="s">
        <v>2606</v>
      </c>
    </row>
    <row r="2004" spans="1:4" ht="30">
      <c r="A2004" s="122">
        <v>2002</v>
      </c>
      <c r="B2004" s="124" t="s">
        <v>2114</v>
      </c>
      <c r="C2004" s="127">
        <v>106355.37</v>
      </c>
      <c r="D2004" s="122" t="s">
        <v>2606</v>
      </c>
    </row>
    <row r="2005" spans="1:4" ht="30">
      <c r="A2005" s="122">
        <v>2003</v>
      </c>
      <c r="B2005" s="124" t="s">
        <v>2115</v>
      </c>
      <c r="C2005" s="127">
        <v>180457.59</v>
      </c>
      <c r="D2005" s="122" t="s">
        <v>2606</v>
      </c>
    </row>
    <row r="2006" spans="1:4" ht="30">
      <c r="A2006" s="122">
        <v>2004</v>
      </c>
      <c r="B2006" s="124" t="s">
        <v>2116</v>
      </c>
      <c r="C2006" s="127">
        <v>143262.69</v>
      </c>
      <c r="D2006" s="122" t="s">
        <v>2606</v>
      </c>
    </row>
    <row r="2007" spans="1:4" ht="45">
      <c r="A2007" s="122">
        <v>2005</v>
      </c>
      <c r="B2007" s="124" t="s">
        <v>2117</v>
      </c>
      <c r="C2007" s="127">
        <v>138217.34999999998</v>
      </c>
      <c r="D2007" s="122" t="s">
        <v>2606</v>
      </c>
    </row>
    <row r="2008" spans="1:4" ht="45">
      <c r="A2008" s="122">
        <v>2006</v>
      </c>
      <c r="B2008" s="124" t="s">
        <v>2118</v>
      </c>
      <c r="C2008" s="127">
        <v>355658.33</v>
      </c>
      <c r="D2008" s="122" t="s">
        <v>2606</v>
      </c>
    </row>
    <row r="2009" spans="1:4" ht="30">
      <c r="A2009" s="122">
        <v>2007</v>
      </c>
      <c r="B2009" s="124" t="s">
        <v>2119</v>
      </c>
      <c r="C2009" s="127">
        <v>290413.29</v>
      </c>
      <c r="D2009" s="122" t="s">
        <v>2606</v>
      </c>
    </row>
    <row r="2010" spans="1:4" ht="30">
      <c r="A2010" s="122">
        <v>2008</v>
      </c>
      <c r="B2010" s="124" t="s">
        <v>2120</v>
      </c>
      <c r="C2010" s="127">
        <v>154834.5</v>
      </c>
      <c r="D2010" s="122" t="s">
        <v>2606</v>
      </c>
    </row>
    <row r="2011" spans="1:4" ht="30">
      <c r="A2011" s="122">
        <v>2009</v>
      </c>
      <c r="B2011" s="124" t="s">
        <v>2121</v>
      </c>
      <c r="C2011" s="127">
        <v>157753.18</v>
      </c>
      <c r="D2011" s="122" t="s">
        <v>2606</v>
      </c>
    </row>
    <row r="2012" spans="1:4" ht="30">
      <c r="A2012" s="122">
        <v>2010</v>
      </c>
      <c r="B2012" s="124" t="s">
        <v>2122</v>
      </c>
      <c r="C2012" s="127">
        <v>119569.46</v>
      </c>
      <c r="D2012" s="122" t="s">
        <v>2606</v>
      </c>
    </row>
    <row r="2013" spans="1:4" ht="30">
      <c r="A2013" s="122">
        <v>2011</v>
      </c>
      <c r="B2013" s="124" t="s">
        <v>2123</v>
      </c>
      <c r="C2013" s="127">
        <v>294784.97</v>
      </c>
      <c r="D2013" s="122" t="s">
        <v>2606</v>
      </c>
    </row>
    <row r="2014" spans="1:4" ht="30">
      <c r="A2014" s="122">
        <v>2012</v>
      </c>
      <c r="B2014" s="124" t="s">
        <v>2124</v>
      </c>
      <c r="C2014" s="127">
        <v>52245.04999999999</v>
      </c>
      <c r="D2014" s="122" t="s">
        <v>2606</v>
      </c>
    </row>
    <row r="2015" spans="1:4" ht="30">
      <c r="A2015" s="122">
        <v>2013</v>
      </c>
      <c r="B2015" s="124" t="s">
        <v>2125</v>
      </c>
      <c r="C2015" s="127">
        <v>282433.04</v>
      </c>
      <c r="D2015" s="122" t="s">
        <v>2606</v>
      </c>
    </row>
    <row r="2016" spans="1:4" ht="45">
      <c r="A2016" s="122">
        <v>2014</v>
      </c>
      <c r="B2016" s="124" t="s">
        <v>2126</v>
      </c>
      <c r="C2016" s="127">
        <v>115583.48000000001</v>
      </c>
      <c r="D2016" s="122" t="s">
        <v>2606</v>
      </c>
    </row>
    <row r="2017" spans="1:4" ht="30">
      <c r="A2017" s="122">
        <v>2015</v>
      </c>
      <c r="B2017" s="124" t="s">
        <v>2127</v>
      </c>
      <c r="C2017" s="127">
        <v>87068.81</v>
      </c>
      <c r="D2017" s="122" t="s">
        <v>2606</v>
      </c>
    </row>
    <row r="2018" spans="1:4" ht="30">
      <c r="A2018" s="122">
        <v>2016</v>
      </c>
      <c r="B2018" s="124" t="s">
        <v>2128</v>
      </c>
      <c r="C2018" s="127">
        <v>291517.1</v>
      </c>
      <c r="D2018" s="122" t="s">
        <v>2606</v>
      </c>
    </row>
    <row r="2019" spans="1:4" ht="45">
      <c r="A2019" s="122">
        <v>2017</v>
      </c>
      <c r="B2019" s="124" t="s">
        <v>2129</v>
      </c>
      <c r="C2019" s="127">
        <v>51701.52</v>
      </c>
      <c r="D2019" s="122" t="s">
        <v>2606</v>
      </c>
    </row>
    <row r="2020" spans="1:4" ht="30">
      <c r="A2020" s="122">
        <v>2018</v>
      </c>
      <c r="B2020" s="124" t="s">
        <v>2130</v>
      </c>
      <c r="C2020" s="127">
        <v>117378.96</v>
      </c>
      <c r="D2020" s="122" t="s">
        <v>2606</v>
      </c>
    </row>
    <row r="2021" spans="1:4" ht="75">
      <c r="A2021" s="122">
        <v>2019</v>
      </c>
      <c r="B2021" s="124" t="s">
        <v>2131</v>
      </c>
      <c r="C2021" s="127">
        <v>17061.64</v>
      </c>
      <c r="D2021" s="122" t="s">
        <v>2606</v>
      </c>
    </row>
    <row r="2022" spans="1:4" ht="30">
      <c r="A2022" s="122">
        <v>2020</v>
      </c>
      <c r="B2022" s="124" t="s">
        <v>2132</v>
      </c>
      <c r="C2022" s="127">
        <v>267970.58999999997</v>
      </c>
      <c r="D2022" s="122" t="s">
        <v>2606</v>
      </c>
    </row>
    <row r="2023" spans="1:4" ht="30">
      <c r="A2023" s="122">
        <v>2021</v>
      </c>
      <c r="B2023" s="124" t="s">
        <v>2133</v>
      </c>
      <c r="C2023" s="127">
        <v>196800.45</v>
      </c>
      <c r="D2023" s="122" t="s">
        <v>2606</v>
      </c>
    </row>
    <row r="2024" spans="1:4" ht="30">
      <c r="A2024" s="122">
        <v>2022</v>
      </c>
      <c r="B2024" s="124" t="s">
        <v>2134</v>
      </c>
      <c r="C2024" s="127">
        <v>97546.26</v>
      </c>
      <c r="D2024" s="122" t="s">
        <v>2606</v>
      </c>
    </row>
    <row r="2025" spans="1:4" ht="30">
      <c r="A2025" s="122">
        <v>2023</v>
      </c>
      <c r="B2025" s="124" t="s">
        <v>2578</v>
      </c>
      <c r="C2025" s="127">
        <v>200308.68</v>
      </c>
      <c r="D2025" s="122" t="s">
        <v>2606</v>
      </c>
    </row>
    <row r="2026" spans="1:4" ht="30">
      <c r="A2026" s="122">
        <v>2024</v>
      </c>
      <c r="B2026" s="124" t="s">
        <v>2135</v>
      </c>
      <c r="C2026" s="127">
        <v>213970.65</v>
      </c>
      <c r="D2026" s="122" t="s">
        <v>2606</v>
      </c>
    </row>
    <row r="2027" spans="1:4" ht="30">
      <c r="A2027" s="122">
        <v>2025</v>
      </c>
      <c r="B2027" s="124" t="s">
        <v>2136</v>
      </c>
      <c r="C2027" s="127">
        <v>197701.13</v>
      </c>
      <c r="D2027" s="122" t="s">
        <v>2606</v>
      </c>
    </row>
    <row r="2028" spans="1:4" ht="45">
      <c r="A2028" s="122">
        <v>2026</v>
      </c>
      <c r="B2028" s="124" t="s">
        <v>2137</v>
      </c>
      <c r="C2028" s="127">
        <v>372576.51</v>
      </c>
      <c r="D2028" s="122" t="s">
        <v>2606</v>
      </c>
    </row>
    <row r="2029" spans="1:4" ht="45">
      <c r="A2029" s="122">
        <v>2027</v>
      </c>
      <c r="B2029" s="124" t="s">
        <v>2138</v>
      </c>
      <c r="C2029" s="127">
        <v>61840.03</v>
      </c>
      <c r="D2029" s="122" t="s">
        <v>2606</v>
      </c>
    </row>
    <row r="2030" spans="1:4" ht="30">
      <c r="A2030" s="122">
        <v>2028</v>
      </c>
      <c r="B2030" s="124" t="s">
        <v>2139</v>
      </c>
      <c r="C2030" s="127">
        <v>194314.9</v>
      </c>
      <c r="D2030" s="122" t="s">
        <v>2606</v>
      </c>
    </row>
    <row r="2031" spans="1:4" ht="30">
      <c r="A2031" s="122">
        <v>2029</v>
      </c>
      <c r="B2031" s="124" t="s">
        <v>2140</v>
      </c>
      <c r="C2031" s="127">
        <v>191457.69</v>
      </c>
      <c r="D2031" s="122" t="s">
        <v>2606</v>
      </c>
    </row>
    <row r="2032" spans="1:4" ht="45">
      <c r="A2032" s="122">
        <v>2030</v>
      </c>
      <c r="B2032" s="124" t="s">
        <v>2141</v>
      </c>
      <c r="C2032" s="127">
        <v>431202.39</v>
      </c>
      <c r="D2032" s="122" t="s">
        <v>2606</v>
      </c>
    </row>
    <row r="2033" spans="1:4" ht="30">
      <c r="A2033" s="122">
        <v>2031</v>
      </c>
      <c r="B2033" s="124" t="s">
        <v>2142</v>
      </c>
      <c r="C2033" s="127">
        <v>165093.87</v>
      </c>
      <c r="D2033" s="122" t="s">
        <v>2606</v>
      </c>
    </row>
    <row r="2034" spans="1:4" ht="30">
      <c r="A2034" s="122">
        <v>2032</v>
      </c>
      <c r="B2034" s="124" t="s">
        <v>2143</v>
      </c>
      <c r="C2034" s="127">
        <v>462592.63</v>
      </c>
      <c r="D2034" s="122" t="s">
        <v>2606</v>
      </c>
    </row>
    <row r="2035" spans="1:4" ht="30">
      <c r="A2035" s="122">
        <v>2033</v>
      </c>
      <c r="B2035" s="124" t="s">
        <v>2144</v>
      </c>
      <c r="C2035" s="127">
        <v>94900.09</v>
      </c>
      <c r="D2035" s="122" t="s">
        <v>2606</v>
      </c>
    </row>
    <row r="2036" spans="1:4" ht="30">
      <c r="A2036" s="122">
        <v>2034</v>
      </c>
      <c r="B2036" s="124" t="s">
        <v>2145</v>
      </c>
      <c r="C2036" s="127">
        <v>21049.59999999999</v>
      </c>
      <c r="D2036" s="122" t="s">
        <v>2606</v>
      </c>
    </row>
    <row r="2037" spans="1:4" ht="30">
      <c r="A2037" s="122">
        <v>2035</v>
      </c>
      <c r="B2037" s="124" t="s">
        <v>2146</v>
      </c>
      <c r="C2037" s="127">
        <v>124163.16</v>
      </c>
      <c r="D2037" s="122" t="s">
        <v>2606</v>
      </c>
    </row>
    <row r="2038" spans="1:4" ht="30">
      <c r="A2038" s="122">
        <v>2036</v>
      </c>
      <c r="B2038" s="124" t="s">
        <v>2147</v>
      </c>
      <c r="C2038" s="127">
        <v>95761.36</v>
      </c>
      <c r="D2038" s="122" t="s">
        <v>2606</v>
      </c>
    </row>
    <row r="2039" spans="1:4" ht="45">
      <c r="A2039" s="122">
        <v>2037</v>
      </c>
      <c r="B2039" s="124" t="s">
        <v>2148</v>
      </c>
      <c r="C2039" s="127">
        <v>170028.96</v>
      </c>
      <c r="D2039" s="122" t="s">
        <v>2606</v>
      </c>
    </row>
    <row r="2040" spans="1:4" ht="30">
      <c r="A2040" s="122">
        <v>2038</v>
      </c>
      <c r="B2040" s="124" t="s">
        <v>2149</v>
      </c>
      <c r="C2040" s="127">
        <v>90340.29</v>
      </c>
      <c r="D2040" s="122" t="s">
        <v>2606</v>
      </c>
    </row>
    <row r="2041" spans="1:4" ht="30">
      <c r="A2041" s="122">
        <v>2039</v>
      </c>
      <c r="B2041" s="124" t="s">
        <v>2150</v>
      </c>
      <c r="C2041" s="127">
        <v>171996.41</v>
      </c>
      <c r="D2041" s="122" t="s">
        <v>2606</v>
      </c>
    </row>
    <row r="2042" spans="1:4" ht="30">
      <c r="A2042" s="122">
        <v>2040</v>
      </c>
      <c r="B2042" s="124" t="s">
        <v>2151</v>
      </c>
      <c r="C2042" s="127">
        <v>55484.32000000001</v>
      </c>
      <c r="D2042" s="122" t="s">
        <v>2606</v>
      </c>
    </row>
    <row r="2043" spans="1:4" ht="30">
      <c r="A2043" s="122">
        <v>2041</v>
      </c>
      <c r="B2043" s="124" t="s">
        <v>2152</v>
      </c>
      <c r="C2043" s="127">
        <v>224615.2</v>
      </c>
      <c r="D2043" s="122" t="s">
        <v>2606</v>
      </c>
    </row>
    <row r="2044" spans="1:4" ht="45">
      <c r="A2044" s="122">
        <v>2042</v>
      </c>
      <c r="B2044" s="124" t="s">
        <v>2153</v>
      </c>
      <c r="C2044" s="127">
        <v>139618.41</v>
      </c>
      <c r="D2044" s="122" t="s">
        <v>2606</v>
      </c>
    </row>
    <row r="2045" spans="1:4" ht="30">
      <c r="A2045" s="122">
        <v>2043</v>
      </c>
      <c r="B2045" s="124" t="s">
        <v>2154</v>
      </c>
      <c r="C2045" s="127">
        <v>238.87</v>
      </c>
      <c r="D2045" s="122" t="s">
        <v>2606</v>
      </c>
    </row>
    <row r="2046" spans="1:4" ht="30">
      <c r="A2046" s="122">
        <v>2044</v>
      </c>
      <c r="B2046" s="124" t="s">
        <v>2155</v>
      </c>
      <c r="C2046" s="127">
        <v>177217.99000000002</v>
      </c>
      <c r="D2046" s="122" t="s">
        <v>2606</v>
      </c>
    </row>
    <row r="2047" spans="1:4" ht="30">
      <c r="A2047" s="122">
        <v>2045</v>
      </c>
      <c r="B2047" s="124" t="s">
        <v>2156</v>
      </c>
      <c r="C2047" s="127">
        <v>56488.55</v>
      </c>
      <c r="D2047" s="122" t="s">
        <v>2606</v>
      </c>
    </row>
    <row r="2048" spans="1:4" ht="30">
      <c r="A2048" s="122">
        <v>2046</v>
      </c>
      <c r="B2048" s="124" t="s">
        <v>2157</v>
      </c>
      <c r="C2048" s="127">
        <v>33498.46</v>
      </c>
      <c r="D2048" s="122" t="s">
        <v>2606</v>
      </c>
    </row>
    <row r="2049" spans="1:4" ht="30">
      <c r="A2049" s="122">
        <v>2047</v>
      </c>
      <c r="B2049" s="124" t="s">
        <v>2158</v>
      </c>
      <c r="C2049" s="127">
        <v>72500.76000000001</v>
      </c>
      <c r="D2049" s="122" t="s">
        <v>2606</v>
      </c>
    </row>
    <row r="2050" spans="1:4" ht="45">
      <c r="A2050" s="122">
        <v>2048</v>
      </c>
      <c r="B2050" s="124" t="s">
        <v>2579</v>
      </c>
      <c r="C2050" s="127">
        <v>2153794.55</v>
      </c>
      <c r="D2050" s="122" t="s">
        <v>2606</v>
      </c>
    </row>
    <row r="2051" spans="1:4" ht="45">
      <c r="A2051" s="122">
        <v>2049</v>
      </c>
      <c r="B2051" s="124" t="s">
        <v>2159</v>
      </c>
      <c r="C2051" s="127">
        <v>752013.87</v>
      </c>
      <c r="D2051" s="122" t="s">
        <v>2606</v>
      </c>
    </row>
    <row r="2052" spans="1:4" ht="45">
      <c r="A2052" s="122">
        <v>2050</v>
      </c>
      <c r="B2052" s="124" t="s">
        <v>2160</v>
      </c>
      <c r="C2052" s="127">
        <v>35945.41</v>
      </c>
      <c r="D2052" s="122" t="s">
        <v>2606</v>
      </c>
    </row>
    <row r="2053" spans="1:4" ht="30">
      <c r="A2053" s="122">
        <v>2051</v>
      </c>
      <c r="B2053" s="124" t="s">
        <v>2161</v>
      </c>
      <c r="C2053" s="127">
        <v>156698.32</v>
      </c>
      <c r="D2053" s="122" t="s">
        <v>2606</v>
      </c>
    </row>
    <row r="2054" spans="1:4" ht="45">
      <c r="A2054" s="122">
        <v>2052</v>
      </c>
      <c r="B2054" s="124" t="s">
        <v>2580</v>
      </c>
      <c r="C2054" s="127">
        <v>2163784.15</v>
      </c>
      <c r="D2054" s="122" t="s">
        <v>2606</v>
      </c>
    </row>
    <row r="2055" spans="1:4" ht="30">
      <c r="A2055" s="122">
        <v>2053</v>
      </c>
      <c r="B2055" s="124" t="s">
        <v>2162</v>
      </c>
      <c r="C2055" s="127">
        <v>88504.55999999998</v>
      </c>
      <c r="D2055" s="122" t="s">
        <v>2606</v>
      </c>
    </row>
    <row r="2056" spans="1:4" ht="30">
      <c r="A2056" s="122">
        <v>2054</v>
      </c>
      <c r="B2056" s="124" t="s">
        <v>2163</v>
      </c>
      <c r="C2056" s="127">
        <v>73388.73</v>
      </c>
      <c r="D2056" s="122" t="s">
        <v>2606</v>
      </c>
    </row>
    <row r="2057" spans="1:4" ht="30">
      <c r="A2057" s="122">
        <v>2055</v>
      </c>
      <c r="B2057" s="124" t="s">
        <v>2164</v>
      </c>
      <c r="C2057" s="127">
        <v>211898.5</v>
      </c>
      <c r="D2057" s="122" t="s">
        <v>2606</v>
      </c>
    </row>
    <row r="2058" spans="1:4" ht="30">
      <c r="A2058" s="122">
        <v>2056</v>
      </c>
      <c r="B2058" s="124" t="s">
        <v>2165</v>
      </c>
      <c r="C2058" s="127">
        <v>71364.14000000003</v>
      </c>
      <c r="D2058" s="122" t="s">
        <v>2606</v>
      </c>
    </row>
    <row r="2059" spans="1:4" ht="60">
      <c r="A2059" s="122">
        <v>2057</v>
      </c>
      <c r="B2059" s="124" t="s">
        <v>2166</v>
      </c>
      <c r="C2059" s="127">
        <v>64364.649999999994</v>
      </c>
      <c r="D2059" s="122" t="s">
        <v>2606</v>
      </c>
    </row>
    <row r="2060" spans="1:4" ht="60">
      <c r="A2060" s="122">
        <v>2058</v>
      </c>
      <c r="B2060" s="124" t="s">
        <v>2167</v>
      </c>
      <c r="C2060" s="127">
        <v>127789.24</v>
      </c>
      <c r="D2060" s="122" t="s">
        <v>2606</v>
      </c>
    </row>
    <row r="2061" spans="1:4" ht="30">
      <c r="A2061" s="122">
        <v>2059</v>
      </c>
      <c r="B2061" s="124" t="s">
        <v>2168</v>
      </c>
      <c r="C2061" s="127">
        <v>107352.86</v>
      </c>
      <c r="D2061" s="122" t="s">
        <v>2606</v>
      </c>
    </row>
    <row r="2062" spans="1:4" ht="30">
      <c r="A2062" s="122">
        <v>2060</v>
      </c>
      <c r="B2062" s="124" t="s">
        <v>2169</v>
      </c>
      <c r="C2062" s="127">
        <v>73181.63</v>
      </c>
      <c r="D2062" s="122" t="s">
        <v>2606</v>
      </c>
    </row>
    <row r="2063" spans="1:4" ht="45">
      <c r="A2063" s="122">
        <v>2061</v>
      </c>
      <c r="B2063" s="124" t="s">
        <v>2170</v>
      </c>
      <c r="C2063" s="127">
        <v>85407.64</v>
      </c>
      <c r="D2063" s="122" t="s">
        <v>2606</v>
      </c>
    </row>
    <row r="2064" spans="1:4" ht="45">
      <c r="A2064" s="122">
        <v>2062</v>
      </c>
      <c r="B2064" s="124" t="s">
        <v>2171</v>
      </c>
      <c r="C2064" s="127">
        <v>67345.64</v>
      </c>
      <c r="D2064" s="122" t="s">
        <v>2606</v>
      </c>
    </row>
    <row r="2065" spans="1:4" ht="30">
      <c r="A2065" s="122">
        <v>2063</v>
      </c>
      <c r="B2065" s="124" t="s">
        <v>2172</v>
      </c>
      <c r="C2065" s="127">
        <v>68494.63999999998</v>
      </c>
      <c r="D2065" s="122" t="s">
        <v>2606</v>
      </c>
    </row>
    <row r="2066" spans="1:4" ht="45">
      <c r="A2066" s="122">
        <v>2064</v>
      </c>
      <c r="B2066" s="124" t="s">
        <v>2173</v>
      </c>
      <c r="C2066" s="127">
        <v>170323.81</v>
      </c>
      <c r="D2066" s="122" t="s">
        <v>2606</v>
      </c>
    </row>
    <row r="2067" spans="1:4" ht="30">
      <c r="A2067" s="122">
        <v>2065</v>
      </c>
      <c r="B2067" s="124" t="s">
        <v>2174</v>
      </c>
      <c r="C2067" s="127">
        <v>226114.34</v>
      </c>
      <c r="D2067" s="122" t="s">
        <v>2606</v>
      </c>
    </row>
    <row r="2068" spans="1:4" ht="45">
      <c r="A2068" s="122">
        <v>2066</v>
      </c>
      <c r="B2068" s="124" t="s">
        <v>2175</v>
      </c>
      <c r="C2068" s="127">
        <v>11451.79</v>
      </c>
      <c r="D2068" s="122" t="s">
        <v>2606</v>
      </c>
    </row>
    <row r="2069" spans="1:4" ht="30">
      <c r="A2069" s="122">
        <v>2067</v>
      </c>
      <c r="B2069" s="124" t="s">
        <v>2176</v>
      </c>
      <c r="C2069" s="127">
        <v>174129.77</v>
      </c>
      <c r="D2069" s="122" t="s">
        <v>2606</v>
      </c>
    </row>
    <row r="2070" spans="1:4" ht="45">
      <c r="A2070" s="122">
        <v>2068</v>
      </c>
      <c r="B2070" s="124" t="s">
        <v>2177</v>
      </c>
      <c r="C2070" s="127">
        <v>100896.41</v>
      </c>
      <c r="D2070" s="122" t="s">
        <v>2606</v>
      </c>
    </row>
    <row r="2071" spans="1:4" ht="45">
      <c r="A2071" s="122">
        <v>2069</v>
      </c>
      <c r="B2071" s="124" t="s">
        <v>2178</v>
      </c>
      <c r="C2071" s="127">
        <v>49958.02</v>
      </c>
      <c r="D2071" s="122" t="s">
        <v>2606</v>
      </c>
    </row>
    <row r="2072" spans="1:4" ht="45">
      <c r="A2072" s="122">
        <v>2070</v>
      </c>
      <c r="B2072" s="124" t="s">
        <v>2581</v>
      </c>
      <c r="C2072" s="127">
        <v>209054.92</v>
      </c>
      <c r="D2072" s="122" t="s">
        <v>2606</v>
      </c>
    </row>
    <row r="2073" spans="1:4" ht="45">
      <c r="A2073" s="122">
        <v>2071</v>
      </c>
      <c r="B2073" s="124" t="s">
        <v>2179</v>
      </c>
      <c r="C2073" s="127">
        <v>25492.32</v>
      </c>
      <c r="D2073" s="122" t="s">
        <v>2606</v>
      </c>
    </row>
    <row r="2074" spans="1:4" ht="45">
      <c r="A2074" s="122">
        <v>2072</v>
      </c>
      <c r="B2074" s="124" t="s">
        <v>2180</v>
      </c>
      <c r="C2074" s="127">
        <v>93452.91</v>
      </c>
      <c r="D2074" s="122" t="s">
        <v>2606</v>
      </c>
    </row>
    <row r="2075" spans="1:4" ht="30">
      <c r="A2075" s="122">
        <v>2073</v>
      </c>
      <c r="B2075" s="124" t="s">
        <v>2181</v>
      </c>
      <c r="C2075" s="127">
        <v>99560.35</v>
      </c>
      <c r="D2075" s="122" t="s">
        <v>2606</v>
      </c>
    </row>
    <row r="2076" spans="1:4" ht="30">
      <c r="A2076" s="122">
        <v>2074</v>
      </c>
      <c r="B2076" s="124" t="s">
        <v>2182</v>
      </c>
      <c r="C2076" s="127">
        <v>89142.55</v>
      </c>
      <c r="D2076" s="122" t="s">
        <v>2606</v>
      </c>
    </row>
    <row r="2077" spans="1:4" ht="45">
      <c r="A2077" s="122">
        <v>2075</v>
      </c>
      <c r="B2077" s="124" t="s">
        <v>2183</v>
      </c>
      <c r="C2077" s="127">
        <v>250392.34</v>
      </c>
      <c r="D2077" s="122" t="s">
        <v>2606</v>
      </c>
    </row>
    <row r="2078" spans="1:4" ht="30">
      <c r="A2078" s="122">
        <v>2076</v>
      </c>
      <c r="B2078" s="124" t="s">
        <v>2184</v>
      </c>
      <c r="C2078" s="127">
        <v>84317.29</v>
      </c>
      <c r="D2078" s="122" t="s">
        <v>2606</v>
      </c>
    </row>
    <row r="2079" spans="1:4" ht="60">
      <c r="A2079" s="122">
        <v>2077</v>
      </c>
      <c r="B2079" s="124" t="s">
        <v>2582</v>
      </c>
      <c r="C2079" s="127">
        <v>1431079.6600000001</v>
      </c>
      <c r="D2079" s="122" t="s">
        <v>2606</v>
      </c>
    </row>
    <row r="2080" spans="1:4" ht="30">
      <c r="A2080" s="122">
        <v>2078</v>
      </c>
      <c r="B2080" s="124" t="s">
        <v>2185</v>
      </c>
      <c r="C2080" s="127">
        <v>96634.76</v>
      </c>
      <c r="D2080" s="122" t="s">
        <v>2606</v>
      </c>
    </row>
    <row r="2081" spans="1:4" ht="30">
      <c r="A2081" s="122">
        <v>2079</v>
      </c>
      <c r="B2081" s="124" t="s">
        <v>2186</v>
      </c>
      <c r="C2081" s="127">
        <v>148102.67</v>
      </c>
      <c r="D2081" s="122" t="s">
        <v>2606</v>
      </c>
    </row>
    <row r="2082" spans="1:4" ht="30">
      <c r="A2082" s="122">
        <v>2080</v>
      </c>
      <c r="B2082" s="124" t="s">
        <v>2187</v>
      </c>
      <c r="C2082" s="127">
        <v>60886.34999999999</v>
      </c>
      <c r="D2082" s="122" t="s">
        <v>2606</v>
      </c>
    </row>
    <row r="2083" spans="1:4" ht="30">
      <c r="A2083" s="122">
        <v>2081</v>
      </c>
      <c r="B2083" s="124" t="s">
        <v>2188</v>
      </c>
      <c r="C2083" s="127">
        <v>17184.52</v>
      </c>
      <c r="D2083" s="122" t="s">
        <v>2606</v>
      </c>
    </row>
    <row r="2084" spans="1:4" ht="30">
      <c r="A2084" s="122">
        <v>2082</v>
      </c>
      <c r="B2084" s="124" t="s">
        <v>2189</v>
      </c>
      <c r="C2084" s="127">
        <v>456364.09</v>
      </c>
      <c r="D2084" s="122" t="s">
        <v>2606</v>
      </c>
    </row>
    <row r="2085" spans="1:4" ht="90">
      <c r="A2085" s="122">
        <v>2083</v>
      </c>
      <c r="B2085" s="124" t="s">
        <v>2190</v>
      </c>
      <c r="C2085" s="127">
        <v>85416.08</v>
      </c>
      <c r="D2085" s="122" t="s">
        <v>2606</v>
      </c>
    </row>
    <row r="2086" spans="1:4" ht="30">
      <c r="A2086" s="122">
        <v>2084</v>
      </c>
      <c r="B2086" s="124" t="s">
        <v>2191</v>
      </c>
      <c r="C2086" s="127">
        <v>55259.42999999999</v>
      </c>
      <c r="D2086" s="122" t="s">
        <v>2606</v>
      </c>
    </row>
    <row r="2087" spans="1:4" ht="30">
      <c r="A2087" s="122">
        <v>2085</v>
      </c>
      <c r="B2087" s="124" t="s">
        <v>2192</v>
      </c>
      <c r="C2087" s="127">
        <v>97720.62</v>
      </c>
      <c r="D2087" s="122" t="s">
        <v>2606</v>
      </c>
    </row>
    <row r="2088" spans="1:4" ht="30">
      <c r="A2088" s="122">
        <v>2086</v>
      </c>
      <c r="B2088" s="124" t="s">
        <v>2193</v>
      </c>
      <c r="C2088" s="127">
        <v>98086.43000000001</v>
      </c>
      <c r="D2088" s="122" t="s">
        <v>2606</v>
      </c>
    </row>
    <row r="2089" spans="1:4" ht="45">
      <c r="A2089" s="122">
        <v>2087</v>
      </c>
      <c r="B2089" s="124" t="s">
        <v>2194</v>
      </c>
      <c r="C2089" s="127">
        <v>54333.52</v>
      </c>
      <c r="D2089" s="122" t="s">
        <v>2606</v>
      </c>
    </row>
    <row r="2090" spans="1:4" ht="30">
      <c r="A2090" s="122">
        <v>2088</v>
      </c>
      <c r="B2090" s="124" t="s">
        <v>2195</v>
      </c>
      <c r="C2090" s="127">
        <v>101323.29000000001</v>
      </c>
      <c r="D2090" s="122" t="s">
        <v>2606</v>
      </c>
    </row>
    <row r="2091" spans="1:4" ht="30">
      <c r="A2091" s="122">
        <v>2089</v>
      </c>
      <c r="B2091" s="124" t="s">
        <v>2196</v>
      </c>
      <c r="C2091" s="127">
        <v>121241.95</v>
      </c>
      <c r="D2091" s="122" t="s">
        <v>2606</v>
      </c>
    </row>
    <row r="2092" spans="1:4" ht="30">
      <c r="A2092" s="122">
        <v>2090</v>
      </c>
      <c r="B2092" s="124" t="s">
        <v>2197</v>
      </c>
      <c r="C2092" s="127">
        <v>106566.85</v>
      </c>
      <c r="D2092" s="122" t="s">
        <v>2606</v>
      </c>
    </row>
    <row r="2093" spans="1:4" ht="30">
      <c r="A2093" s="122">
        <v>2091</v>
      </c>
      <c r="B2093" s="124" t="s">
        <v>2198</v>
      </c>
      <c r="C2093" s="127">
        <v>109628.06000000001</v>
      </c>
      <c r="D2093" s="122" t="s">
        <v>2606</v>
      </c>
    </row>
    <row r="2094" spans="1:4" ht="60">
      <c r="A2094" s="122">
        <v>2092</v>
      </c>
      <c r="B2094" s="124" t="s">
        <v>2583</v>
      </c>
      <c r="C2094" s="127">
        <v>402684.83</v>
      </c>
      <c r="D2094" s="122" t="s">
        <v>2606</v>
      </c>
    </row>
    <row r="2095" spans="1:4" ht="45">
      <c r="A2095" s="122">
        <v>2093</v>
      </c>
      <c r="B2095" s="124" t="s">
        <v>2199</v>
      </c>
      <c r="C2095" s="127">
        <v>77632.03</v>
      </c>
      <c r="D2095" s="122" t="s">
        <v>2606</v>
      </c>
    </row>
    <row r="2096" spans="1:4" ht="45">
      <c r="A2096" s="122">
        <v>2094</v>
      </c>
      <c r="B2096" s="124" t="s">
        <v>2200</v>
      </c>
      <c r="C2096" s="127">
        <v>278112.68</v>
      </c>
      <c r="D2096" s="122" t="s">
        <v>2606</v>
      </c>
    </row>
    <row r="2097" spans="1:4" ht="45">
      <c r="A2097" s="122">
        <v>2095</v>
      </c>
      <c r="B2097" s="124" t="s">
        <v>2201</v>
      </c>
      <c r="C2097" s="127">
        <v>43948.909999999996</v>
      </c>
      <c r="D2097" s="122" t="s">
        <v>2606</v>
      </c>
    </row>
    <row r="2098" spans="1:4" ht="45">
      <c r="A2098" s="122">
        <v>2096</v>
      </c>
      <c r="B2098" s="124" t="s">
        <v>2202</v>
      </c>
      <c r="C2098" s="127">
        <v>59347.56</v>
      </c>
      <c r="D2098" s="122" t="s">
        <v>2606</v>
      </c>
    </row>
    <row r="2099" spans="1:4" ht="30">
      <c r="A2099" s="122">
        <v>2097</v>
      </c>
      <c r="B2099" s="124" t="s">
        <v>2203</v>
      </c>
      <c r="C2099" s="127">
        <v>56777.65</v>
      </c>
      <c r="D2099" s="122" t="s">
        <v>2606</v>
      </c>
    </row>
    <row r="2100" spans="1:4" ht="45">
      <c r="A2100" s="122">
        <v>2098</v>
      </c>
      <c r="B2100" s="124" t="s">
        <v>2204</v>
      </c>
      <c r="C2100" s="127">
        <v>822093.93</v>
      </c>
      <c r="D2100" s="122" t="s">
        <v>2606</v>
      </c>
    </row>
    <row r="2101" spans="1:4" ht="30">
      <c r="A2101" s="122">
        <v>2099</v>
      </c>
      <c r="B2101" s="124" t="s">
        <v>2205</v>
      </c>
      <c r="C2101" s="127">
        <v>165127.83999999997</v>
      </c>
      <c r="D2101" s="122" t="s">
        <v>2606</v>
      </c>
    </row>
    <row r="2102" spans="1:4" ht="30">
      <c r="A2102" s="122">
        <v>2100</v>
      </c>
      <c r="B2102" s="124" t="s">
        <v>2206</v>
      </c>
      <c r="C2102" s="127">
        <v>12349.63</v>
      </c>
      <c r="D2102" s="122" t="s">
        <v>2606</v>
      </c>
    </row>
    <row r="2103" spans="1:4" ht="30">
      <c r="A2103" s="122">
        <v>2101</v>
      </c>
      <c r="B2103" s="124" t="s">
        <v>2207</v>
      </c>
      <c r="C2103" s="127">
        <v>93931.65</v>
      </c>
      <c r="D2103" s="122" t="s">
        <v>2606</v>
      </c>
    </row>
    <row r="2104" spans="1:4" ht="45">
      <c r="A2104" s="122">
        <v>2102</v>
      </c>
      <c r="B2104" s="124" t="s">
        <v>2208</v>
      </c>
      <c r="C2104" s="127">
        <v>161967.22</v>
      </c>
      <c r="D2104" s="122" t="s">
        <v>2606</v>
      </c>
    </row>
    <row r="2105" spans="1:4" ht="45">
      <c r="A2105" s="122">
        <v>2103</v>
      </c>
      <c r="B2105" s="124" t="s">
        <v>2209</v>
      </c>
      <c r="C2105" s="127">
        <v>105919.15</v>
      </c>
      <c r="D2105" s="122" t="s">
        <v>2606</v>
      </c>
    </row>
    <row r="2106" spans="1:4" ht="45">
      <c r="A2106" s="122">
        <v>2104</v>
      </c>
      <c r="B2106" s="124" t="s">
        <v>2210</v>
      </c>
      <c r="C2106" s="127">
        <v>84085.54000000001</v>
      </c>
      <c r="D2106" s="122" t="s">
        <v>2606</v>
      </c>
    </row>
    <row r="2107" spans="1:4" ht="30">
      <c r="A2107" s="122">
        <v>2105</v>
      </c>
      <c r="B2107" s="124" t="s">
        <v>2211</v>
      </c>
      <c r="C2107" s="127">
        <v>83206.83000000002</v>
      </c>
      <c r="D2107" s="122" t="s">
        <v>2606</v>
      </c>
    </row>
    <row r="2108" spans="1:4" ht="45">
      <c r="A2108" s="122">
        <v>2106</v>
      </c>
      <c r="B2108" s="124" t="s">
        <v>2212</v>
      </c>
      <c r="C2108" s="127">
        <v>153107.91</v>
      </c>
      <c r="D2108" s="122" t="s">
        <v>2606</v>
      </c>
    </row>
    <row r="2109" spans="1:4" ht="30">
      <c r="A2109" s="122">
        <v>2107</v>
      </c>
      <c r="B2109" s="124" t="s">
        <v>2213</v>
      </c>
      <c r="C2109" s="127">
        <v>125376.05</v>
      </c>
      <c r="D2109" s="122" t="s">
        <v>2606</v>
      </c>
    </row>
    <row r="2110" spans="1:4" ht="30">
      <c r="A2110" s="122">
        <v>2108</v>
      </c>
      <c r="B2110" s="124" t="s">
        <v>2214</v>
      </c>
      <c r="C2110" s="127">
        <v>171272.51</v>
      </c>
      <c r="D2110" s="122" t="s">
        <v>2606</v>
      </c>
    </row>
    <row r="2111" spans="1:4" ht="45">
      <c r="A2111" s="122">
        <v>2109</v>
      </c>
      <c r="B2111" s="124" t="s">
        <v>2215</v>
      </c>
      <c r="C2111" s="127">
        <v>65752.35</v>
      </c>
      <c r="D2111" s="122" t="s">
        <v>2606</v>
      </c>
    </row>
    <row r="2112" spans="1:4" ht="45">
      <c r="A2112" s="122">
        <v>2110</v>
      </c>
      <c r="B2112" s="124" t="s">
        <v>2216</v>
      </c>
      <c r="C2112" s="127">
        <v>130348.25</v>
      </c>
      <c r="D2112" s="122" t="s">
        <v>2606</v>
      </c>
    </row>
    <row r="2113" spans="1:4" ht="30">
      <c r="A2113" s="122">
        <v>2111</v>
      </c>
      <c r="B2113" s="124" t="s">
        <v>2217</v>
      </c>
      <c r="C2113" s="127">
        <v>167667.16999999998</v>
      </c>
      <c r="D2113" s="122" t="s">
        <v>2606</v>
      </c>
    </row>
    <row r="2114" spans="1:4" ht="45">
      <c r="A2114" s="122">
        <v>2112</v>
      </c>
      <c r="B2114" s="124" t="s">
        <v>2218</v>
      </c>
      <c r="C2114" s="127">
        <v>196589.77</v>
      </c>
      <c r="D2114" s="122" t="s">
        <v>2606</v>
      </c>
    </row>
    <row r="2115" spans="1:4" ht="30">
      <c r="A2115" s="122">
        <v>2113</v>
      </c>
      <c r="B2115" s="124" t="s">
        <v>2219</v>
      </c>
      <c r="C2115" s="127">
        <v>250320.77</v>
      </c>
      <c r="D2115" s="122" t="s">
        <v>2606</v>
      </c>
    </row>
    <row r="2116" spans="1:4" ht="30">
      <c r="A2116" s="122">
        <v>2114</v>
      </c>
      <c r="B2116" s="124" t="s">
        <v>2220</v>
      </c>
      <c r="C2116" s="127">
        <v>68193.75</v>
      </c>
      <c r="D2116" s="122" t="s">
        <v>2606</v>
      </c>
    </row>
    <row r="2117" spans="1:4" ht="30">
      <c r="A2117" s="122">
        <v>2115</v>
      </c>
      <c r="B2117" s="124" t="s">
        <v>2221</v>
      </c>
      <c r="C2117" s="127">
        <v>115071.37000000001</v>
      </c>
      <c r="D2117" s="122" t="s">
        <v>2606</v>
      </c>
    </row>
    <row r="2118" spans="1:4" ht="30">
      <c r="A2118" s="122">
        <v>2116</v>
      </c>
      <c r="B2118" s="124" t="s">
        <v>2222</v>
      </c>
      <c r="C2118" s="127">
        <v>16074.45</v>
      </c>
      <c r="D2118" s="122" t="s">
        <v>2606</v>
      </c>
    </row>
    <row r="2119" spans="1:4" ht="30">
      <c r="A2119" s="122">
        <v>2117</v>
      </c>
      <c r="B2119" s="124" t="s">
        <v>2223</v>
      </c>
      <c r="C2119" s="127">
        <v>109910.62999999999</v>
      </c>
      <c r="D2119" s="122" t="s">
        <v>2606</v>
      </c>
    </row>
    <row r="2120" spans="1:4" ht="30">
      <c r="A2120" s="122">
        <v>2118</v>
      </c>
      <c r="B2120" s="124" t="s">
        <v>2224</v>
      </c>
      <c r="C2120" s="127">
        <v>103429.75</v>
      </c>
      <c r="D2120" s="122" t="s">
        <v>2606</v>
      </c>
    </row>
    <row r="2121" spans="1:4" ht="30">
      <c r="A2121" s="122">
        <v>2119</v>
      </c>
      <c r="B2121" s="124" t="s">
        <v>2225</v>
      </c>
      <c r="C2121" s="127">
        <v>111870.31</v>
      </c>
      <c r="D2121" s="122" t="s">
        <v>2606</v>
      </c>
    </row>
    <row r="2122" spans="1:4" ht="45">
      <c r="A2122" s="122">
        <v>2120</v>
      </c>
      <c r="B2122" s="124" t="s">
        <v>2226</v>
      </c>
      <c r="C2122" s="127">
        <v>156221.71</v>
      </c>
      <c r="D2122" s="122" t="s">
        <v>2606</v>
      </c>
    </row>
    <row r="2123" spans="1:4" ht="45">
      <c r="A2123" s="122">
        <v>2121</v>
      </c>
      <c r="B2123" s="124" t="s">
        <v>2227</v>
      </c>
      <c r="C2123" s="127">
        <v>131097.99</v>
      </c>
      <c r="D2123" s="122" t="s">
        <v>2606</v>
      </c>
    </row>
    <row r="2124" spans="1:4" ht="45">
      <c r="A2124" s="122">
        <v>2122</v>
      </c>
      <c r="B2124" s="124" t="s">
        <v>2584</v>
      </c>
      <c r="C2124" s="127">
        <v>90167.76</v>
      </c>
      <c r="D2124" s="122" t="s">
        <v>2606</v>
      </c>
    </row>
    <row r="2125" spans="1:4" ht="30">
      <c r="A2125" s="122">
        <v>2123</v>
      </c>
      <c r="B2125" s="124" t="s">
        <v>2228</v>
      </c>
      <c r="C2125" s="127">
        <v>244073.39</v>
      </c>
      <c r="D2125" s="122" t="s">
        <v>2606</v>
      </c>
    </row>
    <row r="2126" spans="1:4" ht="30">
      <c r="A2126" s="122">
        <v>2124</v>
      </c>
      <c r="B2126" s="124" t="s">
        <v>2229</v>
      </c>
      <c r="C2126" s="127">
        <v>93119.03</v>
      </c>
      <c r="D2126" s="122" t="s">
        <v>2606</v>
      </c>
    </row>
    <row r="2127" spans="1:4" ht="30">
      <c r="A2127" s="122">
        <v>2125</v>
      </c>
      <c r="B2127" s="124" t="s">
        <v>2230</v>
      </c>
      <c r="C2127" s="127">
        <v>103792.70000000001</v>
      </c>
      <c r="D2127" s="122" t="s">
        <v>2606</v>
      </c>
    </row>
    <row r="2128" spans="1:4" ht="45">
      <c r="A2128" s="122">
        <v>2126</v>
      </c>
      <c r="B2128" s="124" t="s">
        <v>2585</v>
      </c>
      <c r="C2128" s="127">
        <v>128821.27</v>
      </c>
      <c r="D2128" s="122" t="s">
        <v>2606</v>
      </c>
    </row>
    <row r="2129" spans="1:4" ht="30">
      <c r="A2129" s="122">
        <v>2127</v>
      </c>
      <c r="B2129" s="124" t="s">
        <v>2231</v>
      </c>
      <c r="C2129" s="127">
        <v>187451.63</v>
      </c>
      <c r="D2129" s="122" t="s">
        <v>2606</v>
      </c>
    </row>
    <row r="2130" spans="1:4" ht="45">
      <c r="A2130" s="122">
        <v>2128</v>
      </c>
      <c r="B2130" s="124" t="s">
        <v>2232</v>
      </c>
      <c r="C2130" s="127">
        <v>65231.64</v>
      </c>
      <c r="D2130" s="122" t="s">
        <v>2606</v>
      </c>
    </row>
    <row r="2131" spans="1:4" ht="30">
      <c r="A2131" s="122">
        <v>2129</v>
      </c>
      <c r="B2131" s="124" t="s">
        <v>2233</v>
      </c>
      <c r="C2131" s="127">
        <v>304563.73</v>
      </c>
      <c r="D2131" s="122" t="s">
        <v>2606</v>
      </c>
    </row>
    <row r="2132" spans="1:4" ht="30">
      <c r="A2132" s="122">
        <v>2130</v>
      </c>
      <c r="B2132" s="124" t="s">
        <v>2234</v>
      </c>
      <c r="C2132" s="127">
        <v>117857.38</v>
      </c>
      <c r="D2132" s="122" t="s">
        <v>2606</v>
      </c>
    </row>
    <row r="2133" spans="1:4" ht="30">
      <c r="A2133" s="122">
        <v>2131</v>
      </c>
      <c r="B2133" s="124" t="s">
        <v>2235</v>
      </c>
      <c r="C2133" s="127">
        <v>336763.85</v>
      </c>
      <c r="D2133" s="122" t="s">
        <v>2606</v>
      </c>
    </row>
    <row r="2134" spans="1:4" ht="45">
      <c r="A2134" s="122">
        <v>2132</v>
      </c>
      <c r="B2134" s="124" t="s">
        <v>2236</v>
      </c>
      <c r="C2134" s="127">
        <v>46207.3</v>
      </c>
      <c r="D2134" s="122" t="s">
        <v>2606</v>
      </c>
    </row>
    <row r="2135" spans="1:4" ht="45">
      <c r="A2135" s="122">
        <v>2133</v>
      </c>
      <c r="B2135" s="124" t="s">
        <v>2237</v>
      </c>
      <c r="C2135" s="127">
        <v>161588.46</v>
      </c>
      <c r="D2135" s="122" t="s">
        <v>2606</v>
      </c>
    </row>
    <row r="2136" spans="1:4" ht="60">
      <c r="A2136" s="122">
        <v>2134</v>
      </c>
      <c r="B2136" s="124" t="s">
        <v>2586</v>
      </c>
      <c r="C2136" s="127">
        <v>273661.32</v>
      </c>
      <c r="D2136" s="122" t="s">
        <v>2606</v>
      </c>
    </row>
    <row r="2137" spans="1:4" ht="30">
      <c r="A2137" s="122">
        <v>2135</v>
      </c>
      <c r="B2137" s="124" t="s">
        <v>2238</v>
      </c>
      <c r="C2137" s="127">
        <v>75223.82</v>
      </c>
      <c r="D2137" s="122" t="s">
        <v>2606</v>
      </c>
    </row>
    <row r="2138" spans="1:4" ht="45">
      <c r="A2138" s="122">
        <v>2136</v>
      </c>
      <c r="B2138" s="124" t="s">
        <v>2239</v>
      </c>
      <c r="C2138" s="127">
        <v>38185.4</v>
      </c>
      <c r="D2138" s="122" t="s">
        <v>2606</v>
      </c>
    </row>
    <row r="2139" spans="1:4" ht="45">
      <c r="A2139" s="122">
        <v>2137</v>
      </c>
      <c r="B2139" s="124" t="s">
        <v>2240</v>
      </c>
      <c r="C2139" s="127">
        <v>1004565.73</v>
      </c>
      <c r="D2139" s="122" t="s">
        <v>2606</v>
      </c>
    </row>
    <row r="2140" spans="1:4" ht="30">
      <c r="A2140" s="122">
        <v>2138</v>
      </c>
      <c r="B2140" s="124" t="s">
        <v>2241</v>
      </c>
      <c r="C2140" s="127">
        <v>199212.82</v>
      </c>
      <c r="D2140" s="122" t="s">
        <v>2606</v>
      </c>
    </row>
    <row r="2141" spans="1:4" ht="30">
      <c r="A2141" s="122">
        <v>2139</v>
      </c>
      <c r="B2141" s="124" t="s">
        <v>2242</v>
      </c>
      <c r="C2141" s="127">
        <v>120255.09000000001</v>
      </c>
      <c r="D2141" s="122" t="s">
        <v>2606</v>
      </c>
    </row>
    <row r="2142" spans="1:4" ht="45">
      <c r="A2142" s="122">
        <v>2140</v>
      </c>
      <c r="B2142" s="124" t="s">
        <v>2243</v>
      </c>
      <c r="C2142" s="127">
        <v>34984.42000000001</v>
      </c>
      <c r="D2142" s="122" t="s">
        <v>2606</v>
      </c>
    </row>
    <row r="2143" spans="1:4" ht="45">
      <c r="A2143" s="122">
        <v>2141</v>
      </c>
      <c r="B2143" s="124" t="s">
        <v>2244</v>
      </c>
      <c r="C2143" s="127">
        <v>86231.34</v>
      </c>
      <c r="D2143" s="122" t="s">
        <v>2606</v>
      </c>
    </row>
    <row r="2144" spans="1:4" ht="30">
      <c r="A2144" s="122">
        <v>2142</v>
      </c>
      <c r="B2144" s="124" t="s">
        <v>2245</v>
      </c>
      <c r="C2144" s="127">
        <v>220599.61</v>
      </c>
      <c r="D2144" s="122" t="s">
        <v>2606</v>
      </c>
    </row>
    <row r="2145" spans="1:4" ht="45">
      <c r="A2145" s="122">
        <v>2143</v>
      </c>
      <c r="B2145" s="124" t="s">
        <v>2246</v>
      </c>
      <c r="C2145" s="127">
        <v>165130.47999999998</v>
      </c>
      <c r="D2145" s="122" t="s">
        <v>2606</v>
      </c>
    </row>
    <row r="2146" spans="1:4" ht="30">
      <c r="A2146" s="122">
        <v>2144</v>
      </c>
      <c r="B2146" s="124" t="s">
        <v>2247</v>
      </c>
      <c r="C2146" s="127">
        <v>245505.63</v>
      </c>
      <c r="D2146" s="122" t="s">
        <v>2606</v>
      </c>
    </row>
    <row r="2147" spans="1:4" ht="45">
      <c r="A2147" s="122">
        <v>2145</v>
      </c>
      <c r="B2147" s="124" t="s">
        <v>2248</v>
      </c>
      <c r="C2147" s="127">
        <v>161443.78999999998</v>
      </c>
      <c r="D2147" s="122" t="s">
        <v>2606</v>
      </c>
    </row>
    <row r="2148" spans="1:4" ht="45">
      <c r="A2148" s="122">
        <v>2146</v>
      </c>
      <c r="B2148" s="124" t="s">
        <v>2249</v>
      </c>
      <c r="C2148" s="127">
        <v>1179653.02</v>
      </c>
      <c r="D2148" s="122" t="s">
        <v>2606</v>
      </c>
    </row>
    <row r="2149" spans="1:4" ht="30">
      <c r="A2149" s="122">
        <v>2147</v>
      </c>
      <c r="B2149" s="124" t="s">
        <v>2250</v>
      </c>
      <c r="C2149" s="127">
        <v>191399.29</v>
      </c>
      <c r="D2149" s="122" t="s">
        <v>2606</v>
      </c>
    </row>
    <row r="2150" spans="1:4" ht="45">
      <c r="A2150" s="122">
        <v>2148</v>
      </c>
      <c r="B2150" s="124" t="s">
        <v>2251</v>
      </c>
      <c r="C2150" s="127">
        <v>174502.92</v>
      </c>
      <c r="D2150" s="122" t="s">
        <v>2606</v>
      </c>
    </row>
    <row r="2151" spans="1:4" ht="60">
      <c r="A2151" s="122">
        <v>2149</v>
      </c>
      <c r="B2151" s="124" t="s">
        <v>2252</v>
      </c>
      <c r="C2151" s="127">
        <v>434828.2</v>
      </c>
      <c r="D2151" s="122" t="s">
        <v>2606</v>
      </c>
    </row>
    <row r="2152" spans="1:4" ht="45">
      <c r="A2152" s="122">
        <v>2150</v>
      </c>
      <c r="B2152" s="124" t="s">
        <v>2253</v>
      </c>
      <c r="C2152" s="127">
        <v>42998.66</v>
      </c>
      <c r="D2152" s="122" t="s">
        <v>2606</v>
      </c>
    </row>
    <row r="2153" spans="1:4" ht="45">
      <c r="A2153" s="122">
        <v>2151</v>
      </c>
      <c r="B2153" s="124" t="s">
        <v>2254</v>
      </c>
      <c r="C2153" s="127">
        <v>24751.329999999994</v>
      </c>
      <c r="D2153" s="122" t="s">
        <v>2606</v>
      </c>
    </row>
    <row r="2154" spans="1:4" ht="30">
      <c r="A2154" s="122">
        <v>2152</v>
      </c>
      <c r="B2154" s="124" t="s">
        <v>2255</v>
      </c>
      <c r="C2154" s="127">
        <v>139472.58000000002</v>
      </c>
      <c r="D2154" s="122" t="s">
        <v>2606</v>
      </c>
    </row>
    <row r="2155" spans="1:4" ht="45">
      <c r="A2155" s="122">
        <v>2153</v>
      </c>
      <c r="B2155" s="124" t="s">
        <v>2256</v>
      </c>
      <c r="C2155" s="127">
        <v>32012.95</v>
      </c>
      <c r="D2155" s="122" t="s">
        <v>2606</v>
      </c>
    </row>
    <row r="2156" spans="1:4" ht="30">
      <c r="A2156" s="122">
        <v>2154</v>
      </c>
      <c r="B2156" s="124" t="s">
        <v>2257</v>
      </c>
      <c r="C2156" s="127">
        <v>100702.63</v>
      </c>
      <c r="D2156" s="122" t="s">
        <v>2606</v>
      </c>
    </row>
    <row r="2157" spans="1:4" ht="45">
      <c r="A2157" s="122">
        <v>2155</v>
      </c>
      <c r="B2157" s="124" t="s">
        <v>2258</v>
      </c>
      <c r="C2157" s="127">
        <v>46069.600000000006</v>
      </c>
      <c r="D2157" s="122" t="s">
        <v>2606</v>
      </c>
    </row>
    <row r="2158" spans="1:4" ht="30">
      <c r="A2158" s="122">
        <v>2156</v>
      </c>
      <c r="B2158" s="124" t="s">
        <v>2259</v>
      </c>
      <c r="C2158" s="127">
        <v>184182.17</v>
      </c>
      <c r="D2158" s="122" t="s">
        <v>2606</v>
      </c>
    </row>
    <row r="2159" spans="1:4" ht="30">
      <c r="A2159" s="122">
        <v>2157</v>
      </c>
      <c r="B2159" s="124" t="s">
        <v>2260</v>
      </c>
      <c r="C2159" s="127">
        <v>233239.16999999998</v>
      </c>
      <c r="D2159" s="122" t="s">
        <v>2606</v>
      </c>
    </row>
    <row r="2160" spans="1:4" ht="45">
      <c r="A2160" s="122">
        <v>2158</v>
      </c>
      <c r="B2160" s="124" t="s">
        <v>2261</v>
      </c>
      <c r="C2160" s="127">
        <v>226070.38</v>
      </c>
      <c r="D2160" s="122" t="s">
        <v>2606</v>
      </c>
    </row>
    <row r="2161" spans="1:4" ht="45">
      <c r="A2161" s="122">
        <v>2159</v>
      </c>
      <c r="B2161" s="124" t="s">
        <v>2262</v>
      </c>
      <c r="C2161" s="127">
        <v>54582.78</v>
      </c>
      <c r="D2161" s="122" t="s">
        <v>2606</v>
      </c>
    </row>
    <row r="2162" spans="1:4" ht="45">
      <c r="A2162" s="122">
        <v>2160</v>
      </c>
      <c r="B2162" s="124" t="s">
        <v>2263</v>
      </c>
      <c r="C2162" s="127">
        <v>284477.54</v>
      </c>
      <c r="D2162" s="122" t="s">
        <v>2606</v>
      </c>
    </row>
    <row r="2163" spans="1:4" ht="45">
      <c r="A2163" s="122">
        <v>2161</v>
      </c>
      <c r="B2163" s="124" t="s">
        <v>2264</v>
      </c>
      <c r="C2163" s="127">
        <v>131606</v>
      </c>
      <c r="D2163" s="122" t="s">
        <v>2606</v>
      </c>
    </row>
    <row r="2164" spans="1:4" ht="30">
      <c r="A2164" s="122">
        <v>2162</v>
      </c>
      <c r="B2164" s="124" t="s">
        <v>2265</v>
      </c>
      <c r="C2164" s="127">
        <v>163999.22</v>
      </c>
      <c r="D2164" s="122" t="s">
        <v>2606</v>
      </c>
    </row>
    <row r="2165" spans="1:4" ht="45">
      <c r="A2165" s="122">
        <v>2163</v>
      </c>
      <c r="B2165" s="124" t="s">
        <v>2266</v>
      </c>
      <c r="C2165" s="127">
        <v>278733.11000000004</v>
      </c>
      <c r="D2165" s="122" t="s">
        <v>2606</v>
      </c>
    </row>
    <row r="2166" spans="1:4" ht="45">
      <c r="A2166" s="122">
        <v>2164</v>
      </c>
      <c r="B2166" s="124" t="s">
        <v>2267</v>
      </c>
      <c r="C2166" s="127">
        <v>69769.82</v>
      </c>
      <c r="D2166" s="122" t="s">
        <v>2606</v>
      </c>
    </row>
    <row r="2167" spans="1:4" ht="30">
      <c r="A2167" s="122">
        <v>2165</v>
      </c>
      <c r="B2167" s="124" t="s">
        <v>2268</v>
      </c>
      <c r="C2167" s="127">
        <v>325688.81</v>
      </c>
      <c r="D2167" s="122" t="s">
        <v>2606</v>
      </c>
    </row>
    <row r="2168" spans="1:4" ht="45">
      <c r="A2168" s="122">
        <v>2166</v>
      </c>
      <c r="B2168" s="124" t="s">
        <v>2269</v>
      </c>
      <c r="C2168" s="127">
        <v>573501.36</v>
      </c>
      <c r="D2168" s="122" t="s">
        <v>2606</v>
      </c>
    </row>
    <row r="2169" spans="1:4" ht="30">
      <c r="A2169" s="122">
        <v>2167</v>
      </c>
      <c r="B2169" s="124" t="s">
        <v>2270</v>
      </c>
      <c r="C2169" s="127">
        <v>359263.59</v>
      </c>
      <c r="D2169" s="122" t="s">
        <v>2606</v>
      </c>
    </row>
    <row r="2170" spans="1:4" ht="45">
      <c r="A2170" s="122">
        <v>2168</v>
      </c>
      <c r="B2170" s="124" t="s">
        <v>2271</v>
      </c>
      <c r="C2170" s="127">
        <v>65827.32999999999</v>
      </c>
      <c r="D2170" s="122" t="s">
        <v>2606</v>
      </c>
    </row>
    <row r="2171" spans="1:4" ht="60">
      <c r="A2171" s="122">
        <v>2169</v>
      </c>
      <c r="B2171" s="124" t="s">
        <v>2587</v>
      </c>
      <c r="C2171" s="127">
        <v>211852.94</v>
      </c>
      <c r="D2171" s="122" t="s">
        <v>2606</v>
      </c>
    </row>
    <row r="2172" spans="1:4" ht="30">
      <c r="A2172" s="122">
        <v>2170</v>
      </c>
      <c r="B2172" s="124" t="s">
        <v>2272</v>
      </c>
      <c r="C2172" s="127">
        <v>66644.01</v>
      </c>
      <c r="D2172" s="122" t="s">
        <v>2606</v>
      </c>
    </row>
    <row r="2173" spans="1:4" ht="60">
      <c r="A2173" s="122">
        <v>2171</v>
      </c>
      <c r="B2173" s="124" t="s">
        <v>2588</v>
      </c>
      <c r="C2173" s="127">
        <v>590868.23</v>
      </c>
      <c r="D2173" s="122" t="s">
        <v>2606</v>
      </c>
    </row>
    <row r="2174" spans="1:4" ht="30">
      <c r="A2174" s="122">
        <v>2172</v>
      </c>
      <c r="B2174" s="124" t="s">
        <v>2273</v>
      </c>
      <c r="C2174" s="127">
        <v>615708.02</v>
      </c>
      <c r="D2174" s="122" t="s">
        <v>2606</v>
      </c>
    </row>
    <row r="2175" spans="1:4" ht="45">
      <c r="A2175" s="122">
        <v>2173</v>
      </c>
      <c r="B2175" s="124" t="s">
        <v>2274</v>
      </c>
      <c r="C2175" s="127">
        <v>229034.78</v>
      </c>
      <c r="D2175" s="122" t="s">
        <v>2606</v>
      </c>
    </row>
    <row r="2176" spans="1:4" ht="45">
      <c r="A2176" s="122">
        <v>2174</v>
      </c>
      <c r="B2176" s="124" t="s">
        <v>2275</v>
      </c>
      <c r="C2176" s="127">
        <v>57763.53</v>
      </c>
      <c r="D2176" s="122" t="s">
        <v>2606</v>
      </c>
    </row>
    <row r="2177" spans="1:4" ht="30">
      <c r="A2177" s="122">
        <v>2175</v>
      </c>
      <c r="B2177" s="124" t="s">
        <v>2276</v>
      </c>
      <c r="C2177" s="127">
        <v>81815.92000000001</v>
      </c>
      <c r="D2177" s="122" t="s">
        <v>2606</v>
      </c>
    </row>
    <row r="2178" spans="1:4" ht="30">
      <c r="A2178" s="122">
        <v>2176</v>
      </c>
      <c r="B2178" s="124" t="s">
        <v>2277</v>
      </c>
      <c r="C2178" s="127">
        <v>68400.89</v>
      </c>
      <c r="D2178" s="122" t="s">
        <v>2606</v>
      </c>
    </row>
    <row r="2179" spans="1:4" ht="30">
      <c r="A2179" s="122">
        <v>2177</v>
      </c>
      <c r="B2179" s="124" t="s">
        <v>2278</v>
      </c>
      <c r="C2179" s="127">
        <v>25707.1</v>
      </c>
      <c r="D2179" s="122" t="s">
        <v>2606</v>
      </c>
    </row>
    <row r="2180" spans="1:4" ht="30">
      <c r="A2180" s="122">
        <v>2178</v>
      </c>
      <c r="B2180" s="124" t="s">
        <v>2279</v>
      </c>
      <c r="C2180" s="127">
        <v>31919.67</v>
      </c>
      <c r="D2180" s="122" t="s">
        <v>2606</v>
      </c>
    </row>
    <row r="2181" spans="1:4" ht="30">
      <c r="A2181" s="122">
        <v>2179</v>
      </c>
      <c r="B2181" s="124" t="s">
        <v>2280</v>
      </c>
      <c r="C2181" s="127">
        <v>292691.59</v>
      </c>
      <c r="D2181" s="122" t="s">
        <v>2606</v>
      </c>
    </row>
    <row r="2182" spans="1:4" ht="45">
      <c r="A2182" s="122">
        <v>2180</v>
      </c>
      <c r="B2182" s="124" t="s">
        <v>2281</v>
      </c>
      <c r="C2182" s="127">
        <v>124017.77</v>
      </c>
      <c r="D2182" s="122" t="s">
        <v>2606</v>
      </c>
    </row>
    <row r="2183" spans="1:4" ht="30">
      <c r="A2183" s="122">
        <v>2181</v>
      </c>
      <c r="B2183" s="124" t="s">
        <v>2282</v>
      </c>
      <c r="C2183" s="127">
        <v>80153.02</v>
      </c>
      <c r="D2183" s="122" t="s">
        <v>2606</v>
      </c>
    </row>
    <row r="2184" spans="1:4" ht="45">
      <c r="A2184" s="122">
        <v>2182</v>
      </c>
      <c r="B2184" s="124" t="s">
        <v>2283</v>
      </c>
      <c r="C2184" s="127">
        <v>274961.78</v>
      </c>
      <c r="D2184" s="122" t="s">
        <v>2606</v>
      </c>
    </row>
    <row r="2185" spans="1:4" ht="45">
      <c r="A2185" s="122">
        <v>2183</v>
      </c>
      <c r="B2185" s="124" t="s">
        <v>2284</v>
      </c>
      <c r="C2185" s="127">
        <v>74967.31999999998</v>
      </c>
      <c r="D2185" s="122" t="s">
        <v>2606</v>
      </c>
    </row>
    <row r="2186" spans="1:4" ht="30">
      <c r="A2186" s="122">
        <v>2184</v>
      </c>
      <c r="B2186" s="124" t="s">
        <v>2285</v>
      </c>
      <c r="C2186" s="127">
        <v>89442.27</v>
      </c>
      <c r="D2186" s="122" t="s">
        <v>2606</v>
      </c>
    </row>
    <row r="2187" spans="1:4" ht="45">
      <c r="A2187" s="122">
        <v>2185</v>
      </c>
      <c r="B2187" s="124" t="s">
        <v>2286</v>
      </c>
      <c r="C2187" s="127">
        <v>218335.9</v>
      </c>
      <c r="D2187" s="122" t="s">
        <v>2606</v>
      </c>
    </row>
    <row r="2188" spans="1:4" ht="30">
      <c r="A2188" s="122">
        <v>2186</v>
      </c>
      <c r="B2188" s="124" t="s">
        <v>2287</v>
      </c>
      <c r="C2188" s="127">
        <v>332495.31</v>
      </c>
      <c r="D2188" s="122" t="s">
        <v>2606</v>
      </c>
    </row>
    <row r="2189" spans="1:4" ht="45">
      <c r="A2189" s="122">
        <v>2187</v>
      </c>
      <c r="B2189" s="124" t="s">
        <v>2288</v>
      </c>
      <c r="C2189" s="127">
        <v>51715.07</v>
      </c>
      <c r="D2189" s="122" t="s">
        <v>2606</v>
      </c>
    </row>
    <row r="2190" spans="1:4" ht="30">
      <c r="A2190" s="122">
        <v>2188</v>
      </c>
      <c r="B2190" s="124" t="s">
        <v>2289</v>
      </c>
      <c r="C2190" s="127">
        <v>489426.97</v>
      </c>
      <c r="D2190" s="122" t="s">
        <v>2606</v>
      </c>
    </row>
    <row r="2191" spans="1:4" ht="45">
      <c r="A2191" s="122">
        <v>2189</v>
      </c>
      <c r="B2191" s="124" t="s">
        <v>2589</v>
      </c>
      <c r="C2191" s="127">
        <v>219255.88</v>
      </c>
      <c r="D2191" s="122" t="s">
        <v>2606</v>
      </c>
    </row>
    <row r="2192" spans="1:4" ht="30">
      <c r="A2192" s="122">
        <v>2190</v>
      </c>
      <c r="B2192" s="124" t="s">
        <v>2290</v>
      </c>
      <c r="C2192" s="127">
        <v>28454.369999999995</v>
      </c>
      <c r="D2192" s="122" t="s">
        <v>2606</v>
      </c>
    </row>
    <row r="2193" spans="1:4" ht="30">
      <c r="A2193" s="122">
        <v>2191</v>
      </c>
      <c r="B2193" s="124" t="s">
        <v>2291</v>
      </c>
      <c r="C2193" s="127">
        <v>93910.06</v>
      </c>
      <c r="D2193" s="122" t="s">
        <v>2606</v>
      </c>
    </row>
    <row r="2194" spans="1:4" ht="30">
      <c r="A2194" s="122">
        <v>2192</v>
      </c>
      <c r="B2194" s="124" t="s">
        <v>2292</v>
      </c>
      <c r="C2194" s="127">
        <v>42840.73</v>
      </c>
      <c r="D2194" s="122" t="s">
        <v>2606</v>
      </c>
    </row>
    <row r="2195" spans="1:4" ht="30">
      <c r="A2195" s="122">
        <v>2193</v>
      </c>
      <c r="B2195" s="124" t="s">
        <v>2293</v>
      </c>
      <c r="C2195" s="127">
        <v>108411.45</v>
      </c>
      <c r="D2195" s="122" t="s">
        <v>2606</v>
      </c>
    </row>
    <row r="2196" spans="1:4" ht="45">
      <c r="A2196" s="122">
        <v>2194</v>
      </c>
      <c r="B2196" s="124" t="s">
        <v>2294</v>
      </c>
      <c r="C2196" s="127">
        <v>145032.7</v>
      </c>
      <c r="D2196" s="122" t="s">
        <v>2606</v>
      </c>
    </row>
    <row r="2197" spans="1:4" ht="45">
      <c r="A2197" s="122">
        <v>2195</v>
      </c>
      <c r="B2197" s="124" t="s">
        <v>2295</v>
      </c>
      <c r="C2197" s="127">
        <v>59095.2</v>
      </c>
      <c r="D2197" s="122" t="s">
        <v>2606</v>
      </c>
    </row>
    <row r="2198" spans="1:4" ht="30">
      <c r="A2198" s="122">
        <v>2196</v>
      </c>
      <c r="B2198" s="124" t="s">
        <v>2296</v>
      </c>
      <c r="C2198" s="127">
        <v>275791.07</v>
      </c>
      <c r="D2198" s="122" t="s">
        <v>2606</v>
      </c>
    </row>
    <row r="2199" spans="1:4" ht="30">
      <c r="A2199" s="122">
        <v>2197</v>
      </c>
      <c r="B2199" s="124" t="s">
        <v>2297</v>
      </c>
      <c r="C2199" s="127">
        <v>231229.72</v>
      </c>
      <c r="D2199" s="122" t="s">
        <v>2606</v>
      </c>
    </row>
    <row r="2200" spans="1:4" ht="30">
      <c r="A2200" s="122">
        <v>2198</v>
      </c>
      <c r="B2200" s="124" t="s">
        <v>2298</v>
      </c>
      <c r="C2200" s="127">
        <v>106031.53</v>
      </c>
      <c r="D2200" s="122" t="s">
        <v>2606</v>
      </c>
    </row>
    <row r="2201" spans="1:4" ht="30">
      <c r="A2201" s="122">
        <v>2199</v>
      </c>
      <c r="B2201" s="124" t="s">
        <v>2299</v>
      </c>
      <c r="C2201" s="127">
        <v>345152.24</v>
      </c>
      <c r="D2201" s="122" t="s">
        <v>2606</v>
      </c>
    </row>
    <row r="2202" spans="1:4" ht="45">
      <c r="A2202" s="122">
        <v>2200</v>
      </c>
      <c r="B2202" s="124" t="s">
        <v>2300</v>
      </c>
      <c r="C2202" s="127">
        <v>119123</v>
      </c>
      <c r="D2202" s="122" t="s">
        <v>2606</v>
      </c>
    </row>
    <row r="2203" spans="1:4" ht="45">
      <c r="A2203" s="122">
        <v>2201</v>
      </c>
      <c r="B2203" s="124" t="s">
        <v>2590</v>
      </c>
      <c r="C2203" s="127">
        <v>295293.44</v>
      </c>
      <c r="D2203" s="122" t="s">
        <v>2606</v>
      </c>
    </row>
    <row r="2204" spans="1:4" ht="30">
      <c r="A2204" s="122">
        <v>2202</v>
      </c>
      <c r="B2204" s="124" t="s">
        <v>2301</v>
      </c>
      <c r="C2204" s="127">
        <v>110416.19999999998</v>
      </c>
      <c r="D2204" s="122" t="s">
        <v>2606</v>
      </c>
    </row>
    <row r="2205" spans="1:4" ht="45">
      <c r="A2205" s="122">
        <v>2203</v>
      </c>
      <c r="B2205" s="124" t="s">
        <v>2591</v>
      </c>
      <c r="C2205" s="127">
        <v>304209.19</v>
      </c>
      <c r="D2205" s="122" t="s">
        <v>2606</v>
      </c>
    </row>
    <row r="2206" spans="1:4" ht="45">
      <c r="A2206" s="122">
        <v>2204</v>
      </c>
      <c r="B2206" s="124" t="s">
        <v>2302</v>
      </c>
      <c r="C2206" s="127">
        <v>109145.54</v>
      </c>
      <c r="D2206" s="122" t="s">
        <v>2606</v>
      </c>
    </row>
    <row r="2207" spans="1:4" ht="30">
      <c r="A2207" s="122">
        <v>2205</v>
      </c>
      <c r="B2207" s="124" t="s">
        <v>2303</v>
      </c>
      <c r="C2207" s="127">
        <v>216119.43000000002</v>
      </c>
      <c r="D2207" s="122" t="s">
        <v>2606</v>
      </c>
    </row>
    <row r="2208" spans="1:4" ht="45">
      <c r="A2208" s="122">
        <v>2206</v>
      </c>
      <c r="B2208" s="124" t="s">
        <v>2304</v>
      </c>
      <c r="C2208" s="127">
        <v>135336.68</v>
      </c>
      <c r="D2208" s="122" t="s">
        <v>2606</v>
      </c>
    </row>
    <row r="2209" spans="1:4" ht="45">
      <c r="A2209" s="122">
        <v>2207</v>
      </c>
      <c r="B2209" s="124" t="s">
        <v>2592</v>
      </c>
      <c r="C2209" s="127">
        <v>258972.95</v>
      </c>
      <c r="D2209" s="122" t="s">
        <v>2606</v>
      </c>
    </row>
    <row r="2210" spans="1:4" ht="30">
      <c r="A2210" s="122">
        <v>2208</v>
      </c>
      <c r="B2210" s="124" t="s">
        <v>2305</v>
      </c>
      <c r="C2210" s="127">
        <v>65828.27</v>
      </c>
      <c r="D2210" s="122" t="s">
        <v>2606</v>
      </c>
    </row>
    <row r="2211" spans="1:4" ht="30">
      <c r="A2211" s="122">
        <v>2209</v>
      </c>
      <c r="B2211" s="124" t="s">
        <v>2306</v>
      </c>
      <c r="C2211" s="127">
        <v>230461.6</v>
      </c>
      <c r="D2211" s="122" t="s">
        <v>2606</v>
      </c>
    </row>
    <row r="2212" spans="1:4" ht="30">
      <c r="A2212" s="122">
        <v>2210</v>
      </c>
      <c r="B2212" s="124" t="s">
        <v>2307</v>
      </c>
      <c r="C2212" s="127">
        <v>322115.96</v>
      </c>
      <c r="D2212" s="122" t="s">
        <v>2606</v>
      </c>
    </row>
    <row r="2213" spans="1:4" ht="45">
      <c r="A2213" s="122">
        <v>2211</v>
      </c>
      <c r="B2213" s="124" t="s">
        <v>2308</v>
      </c>
      <c r="C2213" s="127">
        <v>96332.24</v>
      </c>
      <c r="D2213" s="122" t="s">
        <v>2606</v>
      </c>
    </row>
    <row r="2214" spans="1:4" ht="30">
      <c r="A2214" s="122">
        <v>2212</v>
      </c>
      <c r="B2214" s="124" t="s">
        <v>2309</v>
      </c>
      <c r="C2214" s="127">
        <v>231933.39</v>
      </c>
      <c r="D2214" s="122" t="s">
        <v>2606</v>
      </c>
    </row>
    <row r="2215" spans="1:4" ht="45">
      <c r="A2215" s="122">
        <v>2213</v>
      </c>
      <c r="B2215" s="124" t="s">
        <v>2310</v>
      </c>
      <c r="C2215" s="127">
        <v>175542.46</v>
      </c>
      <c r="D2215" s="122" t="s">
        <v>2606</v>
      </c>
    </row>
    <row r="2216" spans="1:4" ht="45">
      <c r="A2216" s="122">
        <v>2214</v>
      </c>
      <c r="B2216" s="124" t="s">
        <v>2311</v>
      </c>
      <c r="C2216" s="127">
        <v>72827.5</v>
      </c>
      <c r="D2216" s="122" t="s">
        <v>2606</v>
      </c>
    </row>
    <row r="2217" spans="1:4" ht="30">
      <c r="A2217" s="122">
        <v>2215</v>
      </c>
      <c r="B2217" s="124" t="s">
        <v>2312</v>
      </c>
      <c r="C2217" s="127">
        <v>258156.20000000004</v>
      </c>
      <c r="D2217" s="122" t="s">
        <v>2606</v>
      </c>
    </row>
    <row r="2218" spans="1:4" ht="30">
      <c r="A2218" s="122">
        <v>2216</v>
      </c>
      <c r="B2218" s="124" t="s">
        <v>2313</v>
      </c>
      <c r="C2218" s="127">
        <v>85149.08000000002</v>
      </c>
      <c r="D2218" s="122" t="s">
        <v>2606</v>
      </c>
    </row>
    <row r="2219" spans="1:4" ht="30">
      <c r="A2219" s="122">
        <v>2217</v>
      </c>
      <c r="B2219" s="124" t="s">
        <v>2314</v>
      </c>
      <c r="C2219" s="127">
        <v>214287.24</v>
      </c>
      <c r="D2219" s="122" t="s">
        <v>2606</v>
      </c>
    </row>
    <row r="2220" spans="1:4" ht="45">
      <c r="A2220" s="122">
        <v>2218</v>
      </c>
      <c r="B2220" s="124" t="s">
        <v>2593</v>
      </c>
      <c r="C2220" s="127">
        <v>135745.18</v>
      </c>
      <c r="D2220" s="122" t="s">
        <v>2606</v>
      </c>
    </row>
    <row r="2221" spans="1:4" ht="30">
      <c r="A2221" s="122">
        <v>2219</v>
      </c>
      <c r="B2221" s="124" t="s">
        <v>2315</v>
      </c>
      <c r="C2221" s="127">
        <v>124396.21</v>
      </c>
      <c r="D2221" s="122" t="s">
        <v>2606</v>
      </c>
    </row>
    <row r="2222" spans="1:4" ht="45">
      <c r="A2222" s="122">
        <v>2220</v>
      </c>
      <c r="B2222" s="124" t="s">
        <v>2316</v>
      </c>
      <c r="C2222" s="127">
        <v>95831.64</v>
      </c>
      <c r="D2222" s="122" t="s">
        <v>2606</v>
      </c>
    </row>
    <row r="2223" spans="1:4" ht="30">
      <c r="A2223" s="122">
        <v>2221</v>
      </c>
      <c r="B2223" s="124" t="s">
        <v>2317</v>
      </c>
      <c r="C2223" s="127">
        <v>112631.14</v>
      </c>
      <c r="D2223" s="122" t="s">
        <v>2606</v>
      </c>
    </row>
    <row r="2224" spans="1:4" ht="45">
      <c r="A2224" s="122">
        <v>2222</v>
      </c>
      <c r="B2224" s="124" t="s">
        <v>2318</v>
      </c>
      <c r="C2224" s="127">
        <v>1326990.92</v>
      </c>
      <c r="D2224" s="122" t="s">
        <v>2606</v>
      </c>
    </row>
    <row r="2225" spans="1:4" ht="45">
      <c r="A2225" s="122">
        <v>2223</v>
      </c>
      <c r="B2225" s="124" t="s">
        <v>2319</v>
      </c>
      <c r="C2225" s="127">
        <v>57428.53</v>
      </c>
      <c r="D2225" s="122" t="s">
        <v>2606</v>
      </c>
    </row>
    <row r="2226" spans="1:4" ht="45">
      <c r="A2226" s="122">
        <v>2224</v>
      </c>
      <c r="B2226" s="124" t="s">
        <v>2594</v>
      </c>
      <c r="C2226" s="127">
        <v>1400502.29</v>
      </c>
      <c r="D2226" s="122" t="s">
        <v>2606</v>
      </c>
    </row>
    <row r="2227" spans="1:4" ht="30">
      <c r="A2227" s="122">
        <v>2225</v>
      </c>
      <c r="B2227" s="124" t="s">
        <v>2320</v>
      </c>
      <c r="C2227" s="127">
        <v>225.15</v>
      </c>
      <c r="D2227" s="122" t="s">
        <v>2606</v>
      </c>
    </row>
    <row r="2228" spans="1:4" ht="30">
      <c r="A2228" s="122">
        <v>2226</v>
      </c>
      <c r="B2228" s="124" t="s">
        <v>2321</v>
      </c>
      <c r="C2228" s="127">
        <v>63175.05</v>
      </c>
      <c r="D2228" s="122" t="s">
        <v>2606</v>
      </c>
    </row>
    <row r="2229" spans="1:4" ht="30">
      <c r="A2229" s="122">
        <v>2227</v>
      </c>
      <c r="B2229" s="124" t="s">
        <v>2322</v>
      </c>
      <c r="C2229" s="127">
        <v>159053.37</v>
      </c>
      <c r="D2229" s="122" t="s">
        <v>2606</v>
      </c>
    </row>
    <row r="2230" spans="1:4" ht="45">
      <c r="A2230" s="122">
        <v>2228</v>
      </c>
      <c r="B2230" s="124" t="s">
        <v>2323</v>
      </c>
      <c r="C2230" s="127">
        <v>158423.56</v>
      </c>
      <c r="D2230" s="122" t="s">
        <v>2606</v>
      </c>
    </row>
    <row r="2231" spans="1:4" ht="45">
      <c r="A2231" s="122">
        <v>2229</v>
      </c>
      <c r="B2231" s="124" t="s">
        <v>2324</v>
      </c>
      <c r="C2231" s="127">
        <v>36148.67999999999</v>
      </c>
      <c r="D2231" s="122" t="s">
        <v>2606</v>
      </c>
    </row>
    <row r="2232" spans="1:4" ht="45">
      <c r="A2232" s="122">
        <v>2230</v>
      </c>
      <c r="B2232" s="124" t="s">
        <v>2325</v>
      </c>
      <c r="C2232" s="127">
        <v>41933.42</v>
      </c>
      <c r="D2232" s="122" t="s">
        <v>2606</v>
      </c>
    </row>
    <row r="2233" spans="1:4" ht="30">
      <c r="A2233" s="122">
        <v>2231</v>
      </c>
      <c r="B2233" s="124" t="s">
        <v>2326</v>
      </c>
      <c r="C2233" s="127">
        <v>151436.43</v>
      </c>
      <c r="D2233" s="122" t="s">
        <v>2606</v>
      </c>
    </row>
    <row r="2234" spans="1:4" ht="30">
      <c r="A2234" s="122">
        <v>2232</v>
      </c>
      <c r="B2234" s="124" t="s">
        <v>2327</v>
      </c>
      <c r="C2234" s="127">
        <v>292113.98000000004</v>
      </c>
      <c r="D2234" s="122" t="s">
        <v>2606</v>
      </c>
    </row>
    <row r="2235" spans="1:4" ht="30">
      <c r="A2235" s="122">
        <v>2233</v>
      </c>
      <c r="B2235" s="124" t="s">
        <v>2328</v>
      </c>
      <c r="C2235" s="127">
        <v>84427.86</v>
      </c>
      <c r="D2235" s="122" t="s">
        <v>2606</v>
      </c>
    </row>
    <row r="2236" spans="1:4" ht="45">
      <c r="A2236" s="122">
        <v>2234</v>
      </c>
      <c r="B2236" s="124" t="s">
        <v>2329</v>
      </c>
      <c r="C2236" s="127">
        <v>38429.06</v>
      </c>
      <c r="D2236" s="122" t="s">
        <v>2606</v>
      </c>
    </row>
    <row r="2237" spans="1:4" ht="30">
      <c r="A2237" s="122">
        <v>2235</v>
      </c>
      <c r="B2237" s="124" t="s">
        <v>2330</v>
      </c>
      <c r="C2237" s="127">
        <v>258982.06</v>
      </c>
      <c r="D2237" s="122" t="s">
        <v>2606</v>
      </c>
    </row>
    <row r="2238" spans="1:4" ht="30">
      <c r="A2238" s="122">
        <v>2236</v>
      </c>
      <c r="B2238" s="124" t="s">
        <v>2331</v>
      </c>
      <c r="C2238" s="127">
        <v>265152.05</v>
      </c>
      <c r="D2238" s="122" t="s">
        <v>2606</v>
      </c>
    </row>
    <row r="2239" spans="1:4" ht="30">
      <c r="A2239" s="122">
        <v>2237</v>
      </c>
      <c r="B2239" s="124" t="s">
        <v>2332</v>
      </c>
      <c r="C2239" s="127">
        <v>25771.54</v>
      </c>
      <c r="D2239" s="122" t="s">
        <v>2606</v>
      </c>
    </row>
    <row r="2240" spans="1:4" ht="30">
      <c r="A2240" s="122">
        <v>2238</v>
      </c>
      <c r="B2240" s="124" t="s">
        <v>2333</v>
      </c>
      <c r="C2240" s="127">
        <v>75154.11</v>
      </c>
      <c r="D2240" s="122" t="s">
        <v>2606</v>
      </c>
    </row>
    <row r="2241" spans="1:4" ht="30">
      <c r="A2241" s="122">
        <v>2239</v>
      </c>
      <c r="B2241" s="124" t="s">
        <v>2334</v>
      </c>
      <c r="C2241" s="127">
        <v>101194.42</v>
      </c>
      <c r="D2241" s="122" t="s">
        <v>2606</v>
      </c>
    </row>
    <row r="2242" spans="1:4" ht="30">
      <c r="A2242" s="122">
        <v>2240</v>
      </c>
      <c r="B2242" s="124" t="s">
        <v>2335</v>
      </c>
      <c r="C2242" s="127">
        <v>203396.74</v>
      </c>
      <c r="D2242" s="122" t="s">
        <v>2606</v>
      </c>
    </row>
    <row r="2243" spans="1:4" ht="30">
      <c r="A2243" s="122">
        <v>2241</v>
      </c>
      <c r="B2243" s="124" t="s">
        <v>2336</v>
      </c>
      <c r="C2243" s="127">
        <v>117805.45</v>
      </c>
      <c r="D2243" s="122" t="s">
        <v>2606</v>
      </c>
    </row>
    <row r="2244" spans="1:4" ht="45">
      <c r="A2244" s="122">
        <v>2242</v>
      </c>
      <c r="B2244" s="124" t="s">
        <v>2337</v>
      </c>
      <c r="C2244" s="127">
        <v>146966</v>
      </c>
      <c r="D2244" s="122" t="s">
        <v>2606</v>
      </c>
    </row>
    <row r="2245" spans="1:4" ht="30">
      <c r="A2245" s="122">
        <v>2243</v>
      </c>
      <c r="B2245" s="124" t="s">
        <v>2338</v>
      </c>
      <c r="C2245" s="127">
        <v>232575.37</v>
      </c>
      <c r="D2245" s="122" t="s">
        <v>2606</v>
      </c>
    </row>
    <row r="2246" spans="1:4" ht="30">
      <c r="A2246" s="122">
        <v>2244</v>
      </c>
      <c r="B2246" s="124" t="s">
        <v>2339</v>
      </c>
      <c r="C2246" s="127">
        <v>137415.5</v>
      </c>
      <c r="D2246" s="122" t="s">
        <v>2606</v>
      </c>
    </row>
    <row r="2247" spans="1:4" ht="30">
      <c r="A2247" s="122">
        <v>2245</v>
      </c>
      <c r="B2247" s="124" t="s">
        <v>2340</v>
      </c>
      <c r="C2247" s="127">
        <v>180326.41</v>
      </c>
      <c r="D2247" s="122" t="s">
        <v>2606</v>
      </c>
    </row>
    <row r="2248" spans="1:4" ht="30">
      <c r="A2248" s="122">
        <v>2246</v>
      </c>
      <c r="B2248" s="124" t="s">
        <v>2341</v>
      </c>
      <c r="C2248" s="127">
        <v>78497.23999999999</v>
      </c>
      <c r="D2248" s="122" t="s">
        <v>2606</v>
      </c>
    </row>
    <row r="2249" spans="1:4" ht="45">
      <c r="A2249" s="122">
        <v>2247</v>
      </c>
      <c r="B2249" s="124" t="s">
        <v>2595</v>
      </c>
      <c r="C2249" s="127">
        <v>182372.44</v>
      </c>
      <c r="D2249" s="122" t="s">
        <v>2606</v>
      </c>
    </row>
    <row r="2250" spans="1:4" ht="30">
      <c r="A2250" s="122">
        <v>2248</v>
      </c>
      <c r="B2250" s="124" t="s">
        <v>2342</v>
      </c>
      <c r="C2250" s="127">
        <v>203604.33</v>
      </c>
      <c r="D2250" s="122" t="s">
        <v>2606</v>
      </c>
    </row>
    <row r="2251" spans="1:4" ht="30">
      <c r="A2251" s="122">
        <v>2249</v>
      </c>
      <c r="B2251" s="124" t="s">
        <v>2343</v>
      </c>
      <c r="C2251" s="127">
        <v>43465.98000000001</v>
      </c>
      <c r="D2251" s="122" t="s">
        <v>2606</v>
      </c>
    </row>
    <row r="2252" spans="1:4" ht="30">
      <c r="A2252" s="122">
        <v>2250</v>
      </c>
      <c r="B2252" s="124" t="s">
        <v>2344</v>
      </c>
      <c r="C2252" s="127">
        <v>114862.83000000002</v>
      </c>
      <c r="D2252" s="122" t="s">
        <v>2606</v>
      </c>
    </row>
    <row r="2253" spans="1:4" ht="45">
      <c r="A2253" s="122">
        <v>2251</v>
      </c>
      <c r="B2253" s="124" t="s">
        <v>2596</v>
      </c>
      <c r="C2253" s="127">
        <v>766530.82</v>
      </c>
      <c r="D2253" s="122" t="s">
        <v>2606</v>
      </c>
    </row>
    <row r="2254" spans="1:4" ht="45">
      <c r="A2254" s="122">
        <v>2252</v>
      </c>
      <c r="B2254" s="124" t="s">
        <v>2345</v>
      </c>
      <c r="C2254" s="127">
        <v>34211.86</v>
      </c>
      <c r="D2254" s="122" t="s">
        <v>2606</v>
      </c>
    </row>
    <row r="2255" spans="1:4" ht="45">
      <c r="A2255" s="122">
        <v>2253</v>
      </c>
      <c r="B2255" s="124" t="s">
        <v>2346</v>
      </c>
      <c r="C2255" s="127">
        <v>21395.46</v>
      </c>
      <c r="D2255" s="122" t="s">
        <v>2606</v>
      </c>
    </row>
    <row r="2256" spans="1:4" ht="45">
      <c r="A2256" s="122">
        <v>2254</v>
      </c>
      <c r="B2256" s="124" t="s">
        <v>2347</v>
      </c>
      <c r="C2256" s="127">
        <v>91791.70999999999</v>
      </c>
      <c r="D2256" s="122" t="s">
        <v>2606</v>
      </c>
    </row>
    <row r="2257" spans="1:4" ht="30">
      <c r="A2257" s="122">
        <v>2255</v>
      </c>
      <c r="B2257" s="124" t="s">
        <v>2348</v>
      </c>
      <c r="C2257" s="127">
        <v>181367.98</v>
      </c>
      <c r="D2257" s="122" t="s">
        <v>2606</v>
      </c>
    </row>
    <row r="2258" spans="1:4" ht="30">
      <c r="A2258" s="122">
        <v>2256</v>
      </c>
      <c r="B2258" s="124" t="s">
        <v>2349</v>
      </c>
      <c r="C2258" s="127">
        <v>103936.41</v>
      </c>
      <c r="D2258" s="122" t="s">
        <v>2606</v>
      </c>
    </row>
    <row r="2259" spans="1:4" ht="45">
      <c r="A2259" s="122">
        <v>2257</v>
      </c>
      <c r="B2259" s="124" t="s">
        <v>2350</v>
      </c>
      <c r="C2259" s="127">
        <v>81760.39</v>
      </c>
      <c r="D2259" s="122" t="s">
        <v>2606</v>
      </c>
    </row>
    <row r="2260" spans="1:4" ht="45">
      <c r="A2260" s="122">
        <v>2258</v>
      </c>
      <c r="B2260" s="124" t="s">
        <v>2351</v>
      </c>
      <c r="C2260" s="127">
        <v>85099.48</v>
      </c>
      <c r="D2260" s="122" t="s">
        <v>2606</v>
      </c>
    </row>
    <row r="2261" spans="1:4" ht="30">
      <c r="A2261" s="122">
        <v>2259</v>
      </c>
      <c r="B2261" s="124" t="s">
        <v>2352</v>
      </c>
      <c r="C2261" s="127">
        <v>104692.82</v>
      </c>
      <c r="D2261" s="122" t="s">
        <v>2606</v>
      </c>
    </row>
    <row r="2262" spans="1:4" ht="60">
      <c r="A2262" s="122">
        <v>2260</v>
      </c>
      <c r="B2262" s="124" t="s">
        <v>2353</v>
      </c>
      <c r="C2262" s="127" t="s">
        <v>2604</v>
      </c>
      <c r="D2262" s="122" t="s">
        <v>2606</v>
      </c>
    </row>
    <row r="2263" spans="1:4" ht="45">
      <c r="A2263" s="122">
        <v>2261</v>
      </c>
      <c r="B2263" s="124" t="s">
        <v>2597</v>
      </c>
      <c r="C2263" s="127">
        <v>143548.09999999998</v>
      </c>
      <c r="D2263" s="122" t="s">
        <v>2606</v>
      </c>
    </row>
    <row r="2264" spans="1:4" ht="30">
      <c r="A2264" s="122">
        <v>2262</v>
      </c>
      <c r="B2264" s="124" t="s">
        <v>2354</v>
      </c>
      <c r="C2264" s="127">
        <v>198571.21</v>
      </c>
      <c r="D2264" s="122" t="s">
        <v>2606</v>
      </c>
    </row>
    <row r="2265" spans="1:4" ht="30">
      <c r="A2265" s="122">
        <v>2263</v>
      </c>
      <c r="B2265" s="124" t="s">
        <v>2355</v>
      </c>
      <c r="C2265" s="127">
        <v>193222.35</v>
      </c>
      <c r="D2265" s="122" t="s">
        <v>2606</v>
      </c>
    </row>
    <row r="2266" spans="1:4" ht="30">
      <c r="A2266" s="122">
        <v>2264</v>
      </c>
      <c r="B2266" s="124" t="s">
        <v>2356</v>
      </c>
      <c r="C2266" s="127">
        <v>153337.06</v>
      </c>
      <c r="D2266" s="122" t="s">
        <v>2606</v>
      </c>
    </row>
    <row r="2267" spans="1:4" ht="45">
      <c r="A2267" s="122">
        <v>2265</v>
      </c>
      <c r="B2267" s="124" t="s">
        <v>2357</v>
      </c>
      <c r="C2267" s="127">
        <v>286573.03</v>
      </c>
      <c r="D2267" s="122" t="s">
        <v>2606</v>
      </c>
    </row>
    <row r="2268" spans="1:4" ht="30">
      <c r="A2268" s="122">
        <v>2266</v>
      </c>
      <c r="B2268" s="124" t="s">
        <v>2358</v>
      </c>
      <c r="C2268" s="127">
        <v>100030.11</v>
      </c>
      <c r="D2268" s="122" t="s">
        <v>2606</v>
      </c>
    </row>
    <row r="2269" spans="1:4" ht="45">
      <c r="A2269" s="122">
        <v>2267</v>
      </c>
      <c r="B2269" s="124" t="s">
        <v>2359</v>
      </c>
      <c r="C2269" s="127">
        <v>45969.44</v>
      </c>
      <c r="D2269" s="122" t="s">
        <v>2606</v>
      </c>
    </row>
    <row r="2270" spans="1:4" ht="30">
      <c r="A2270" s="122">
        <v>2268</v>
      </c>
      <c r="B2270" s="124" t="s">
        <v>2360</v>
      </c>
      <c r="C2270" s="127">
        <v>148168.61</v>
      </c>
      <c r="D2270" s="122" t="s">
        <v>2606</v>
      </c>
    </row>
    <row r="2271" spans="1:4" ht="30">
      <c r="A2271" s="122">
        <v>2269</v>
      </c>
      <c r="B2271" s="124" t="s">
        <v>2361</v>
      </c>
      <c r="C2271" s="127">
        <v>431.38</v>
      </c>
      <c r="D2271" s="122" t="s">
        <v>2606</v>
      </c>
    </row>
    <row r="2272" spans="1:4" ht="30">
      <c r="A2272" s="122">
        <v>2270</v>
      </c>
      <c r="B2272" s="124" t="s">
        <v>2362</v>
      </c>
      <c r="C2272" s="127">
        <v>64453.41</v>
      </c>
      <c r="D2272" s="122" t="s">
        <v>2606</v>
      </c>
    </row>
    <row r="2273" spans="1:4" ht="45">
      <c r="A2273" s="122">
        <v>2271</v>
      </c>
      <c r="B2273" s="124" t="s">
        <v>2363</v>
      </c>
      <c r="C2273" s="127">
        <v>225992.88999999996</v>
      </c>
      <c r="D2273" s="122" t="s">
        <v>2606</v>
      </c>
    </row>
    <row r="2274" spans="1:4" ht="30">
      <c r="A2274" s="122">
        <v>2272</v>
      </c>
      <c r="B2274" s="124" t="s">
        <v>2364</v>
      </c>
      <c r="C2274" s="127">
        <v>172389.17</v>
      </c>
      <c r="D2274" s="122" t="s">
        <v>2606</v>
      </c>
    </row>
    <row r="2275" spans="1:4" ht="45">
      <c r="A2275" s="122">
        <v>2273</v>
      </c>
      <c r="B2275" s="124" t="s">
        <v>2365</v>
      </c>
      <c r="C2275" s="127">
        <v>118722.05</v>
      </c>
      <c r="D2275" s="122" t="s">
        <v>2606</v>
      </c>
    </row>
    <row r="2276" spans="1:4" ht="45">
      <c r="A2276" s="122">
        <v>2274</v>
      </c>
      <c r="B2276" s="124" t="s">
        <v>2366</v>
      </c>
      <c r="C2276" s="127">
        <v>24805.67</v>
      </c>
      <c r="D2276" s="122" t="s">
        <v>2606</v>
      </c>
    </row>
    <row r="2277" spans="1:4" ht="30">
      <c r="A2277" s="122">
        <v>2275</v>
      </c>
      <c r="B2277" s="124" t="s">
        <v>2367</v>
      </c>
      <c r="C2277" s="127">
        <v>180837.67</v>
      </c>
      <c r="D2277" s="122" t="s">
        <v>2606</v>
      </c>
    </row>
    <row r="2278" spans="1:4" ht="45">
      <c r="A2278" s="122">
        <v>2276</v>
      </c>
      <c r="B2278" s="124" t="s">
        <v>2368</v>
      </c>
      <c r="C2278" s="127">
        <v>109464.36</v>
      </c>
      <c r="D2278" s="122" t="s">
        <v>2606</v>
      </c>
    </row>
    <row r="2279" spans="1:4" ht="45">
      <c r="A2279" s="122">
        <v>2277</v>
      </c>
      <c r="B2279" s="124" t="s">
        <v>2369</v>
      </c>
      <c r="C2279" s="127">
        <v>52384.61</v>
      </c>
      <c r="D2279" s="122" t="s">
        <v>2606</v>
      </c>
    </row>
    <row r="2280" spans="1:4" ht="30">
      <c r="A2280" s="122">
        <v>2278</v>
      </c>
      <c r="B2280" s="124" t="s">
        <v>2370</v>
      </c>
      <c r="C2280" s="127">
        <v>81676.38</v>
      </c>
      <c r="D2280" s="122" t="s">
        <v>2606</v>
      </c>
    </row>
    <row r="2281" spans="1:4" ht="30">
      <c r="A2281" s="122">
        <v>2279</v>
      </c>
      <c r="B2281" s="124" t="s">
        <v>2371</v>
      </c>
      <c r="C2281" s="127">
        <v>76910.25</v>
      </c>
      <c r="D2281" s="122" t="s">
        <v>2606</v>
      </c>
    </row>
    <row r="2282" spans="1:4" ht="30">
      <c r="A2282" s="122">
        <v>2280</v>
      </c>
      <c r="B2282" s="124" t="s">
        <v>2372</v>
      </c>
      <c r="C2282" s="127">
        <v>60387.30000000001</v>
      </c>
      <c r="D2282" s="122" t="s">
        <v>2606</v>
      </c>
    </row>
    <row r="2283" spans="1:4" ht="30">
      <c r="A2283" s="122">
        <v>2281</v>
      </c>
      <c r="B2283" s="124" t="s">
        <v>2373</v>
      </c>
      <c r="C2283" s="127">
        <v>42488.68</v>
      </c>
      <c r="D2283" s="122" t="s">
        <v>2606</v>
      </c>
    </row>
    <row r="2284" spans="1:4" ht="30">
      <c r="A2284" s="122">
        <v>2282</v>
      </c>
      <c r="B2284" s="124" t="s">
        <v>2374</v>
      </c>
      <c r="C2284" s="127">
        <v>19691.26</v>
      </c>
      <c r="D2284" s="122" t="s">
        <v>2606</v>
      </c>
    </row>
    <row r="2285" spans="1:4" ht="45">
      <c r="A2285" s="122">
        <v>2283</v>
      </c>
      <c r="B2285" s="124" t="s">
        <v>2375</v>
      </c>
      <c r="C2285" s="127">
        <v>46059.63</v>
      </c>
      <c r="D2285" s="122" t="s">
        <v>2606</v>
      </c>
    </row>
    <row r="2286" spans="1:4" ht="45">
      <c r="A2286" s="122">
        <v>2284</v>
      </c>
      <c r="B2286" s="124" t="s">
        <v>2376</v>
      </c>
      <c r="C2286" s="127">
        <v>55917.85</v>
      </c>
      <c r="D2286" s="122" t="s">
        <v>2606</v>
      </c>
    </row>
    <row r="2287" spans="1:4" ht="45">
      <c r="A2287" s="122">
        <v>2285</v>
      </c>
      <c r="B2287" s="124" t="s">
        <v>2598</v>
      </c>
      <c r="C2287" s="127">
        <v>268858.21</v>
      </c>
      <c r="D2287" s="122" t="s">
        <v>2606</v>
      </c>
    </row>
    <row r="2288" spans="1:4" ht="30">
      <c r="A2288" s="122">
        <v>2286</v>
      </c>
      <c r="B2288" s="124" t="s">
        <v>2377</v>
      </c>
      <c r="C2288" s="127">
        <v>138613.86</v>
      </c>
      <c r="D2288" s="122" t="s">
        <v>2606</v>
      </c>
    </row>
    <row r="2289" spans="1:4" ht="45">
      <c r="A2289" s="122">
        <v>2287</v>
      </c>
      <c r="B2289" s="124" t="s">
        <v>2378</v>
      </c>
      <c r="C2289" s="127">
        <v>68886.62</v>
      </c>
      <c r="D2289" s="122" t="s">
        <v>2606</v>
      </c>
    </row>
    <row r="2290" spans="1:4" ht="45">
      <c r="A2290" s="122">
        <v>2288</v>
      </c>
      <c r="B2290" s="124" t="s">
        <v>2379</v>
      </c>
      <c r="C2290" s="127">
        <v>101540.79000000001</v>
      </c>
      <c r="D2290" s="122" t="s">
        <v>2606</v>
      </c>
    </row>
    <row r="2291" spans="1:4" ht="30">
      <c r="A2291" s="122">
        <v>2289</v>
      </c>
      <c r="B2291" s="124" t="s">
        <v>2380</v>
      </c>
      <c r="C2291" s="127">
        <v>109918.34</v>
      </c>
      <c r="D2291" s="122" t="s">
        <v>2606</v>
      </c>
    </row>
    <row r="2292" spans="1:4" ht="45">
      <c r="A2292" s="122">
        <v>2290</v>
      </c>
      <c r="B2292" s="124" t="s">
        <v>2458</v>
      </c>
      <c r="C2292" s="127">
        <v>10304.18</v>
      </c>
      <c r="D2292" s="122" t="s">
        <v>2606</v>
      </c>
    </row>
    <row r="2293" spans="1:4" ht="45">
      <c r="A2293" s="122">
        <v>2291</v>
      </c>
      <c r="B2293" s="124" t="s">
        <v>2381</v>
      </c>
      <c r="C2293" s="127">
        <v>573621.12</v>
      </c>
      <c r="D2293" s="122" t="s">
        <v>2606</v>
      </c>
    </row>
    <row r="2294" spans="1:4" ht="45">
      <c r="A2294" s="122">
        <v>2292</v>
      </c>
      <c r="B2294" s="124" t="s">
        <v>2382</v>
      </c>
      <c r="C2294" s="127">
        <v>24311.53</v>
      </c>
      <c r="D2294" s="122" t="s">
        <v>2606</v>
      </c>
    </row>
    <row r="2295" spans="1:4" ht="45">
      <c r="A2295" s="122">
        <v>2293</v>
      </c>
      <c r="B2295" s="124" t="s">
        <v>2599</v>
      </c>
      <c r="C2295" s="127">
        <v>239110.08</v>
      </c>
      <c r="D2295" s="122" t="s">
        <v>2606</v>
      </c>
    </row>
    <row r="2296" spans="1:4" ht="30">
      <c r="A2296" s="122">
        <v>2294</v>
      </c>
      <c r="B2296" s="124" t="s">
        <v>2383</v>
      </c>
      <c r="C2296" s="127">
        <v>238498.23</v>
      </c>
      <c r="D2296" s="122" t="s">
        <v>2606</v>
      </c>
    </row>
    <row r="2297" spans="1:4" ht="45">
      <c r="A2297" s="122">
        <v>2295</v>
      </c>
      <c r="B2297" s="124" t="s">
        <v>2459</v>
      </c>
      <c r="C2297" s="127">
        <v>1196077.66</v>
      </c>
      <c r="D2297" s="122" t="s">
        <v>2606</v>
      </c>
    </row>
    <row r="2298" spans="1:4" ht="30">
      <c r="A2298" s="122">
        <v>2296</v>
      </c>
      <c r="B2298" s="124" t="s">
        <v>2384</v>
      </c>
      <c r="C2298" s="127">
        <v>205816.94</v>
      </c>
      <c r="D2298" s="122" t="s">
        <v>2606</v>
      </c>
    </row>
    <row r="2299" spans="1:4" ht="45">
      <c r="A2299" s="122">
        <v>2297</v>
      </c>
      <c r="B2299" s="124" t="s">
        <v>2600</v>
      </c>
      <c r="C2299" s="127">
        <v>636786.02</v>
      </c>
      <c r="D2299" s="122" t="s">
        <v>2606</v>
      </c>
    </row>
    <row r="2300" spans="1:4" ht="30">
      <c r="A2300" s="122">
        <v>2298</v>
      </c>
      <c r="B2300" s="124" t="s">
        <v>2385</v>
      </c>
      <c r="C2300" s="127">
        <v>340087.21</v>
      </c>
      <c r="D2300" s="122" t="s">
        <v>2606</v>
      </c>
    </row>
    <row r="2301" spans="1:4" ht="45">
      <c r="A2301" s="122">
        <v>2299</v>
      </c>
      <c r="B2301" s="124" t="s">
        <v>2386</v>
      </c>
      <c r="C2301" s="127">
        <v>32536.58</v>
      </c>
      <c r="D2301" s="122" t="s">
        <v>2606</v>
      </c>
    </row>
    <row r="2302" spans="1:4" ht="30">
      <c r="A2302" s="122">
        <v>2300</v>
      </c>
      <c r="B2302" s="124" t="s">
        <v>2387</v>
      </c>
      <c r="C2302" s="127">
        <v>133652.86000000002</v>
      </c>
      <c r="D2302" s="122" t="s">
        <v>2606</v>
      </c>
    </row>
    <row r="2303" spans="1:4" ht="45">
      <c r="A2303" s="122">
        <v>2301</v>
      </c>
      <c r="B2303" s="124" t="s">
        <v>2388</v>
      </c>
      <c r="C2303" s="127">
        <v>116064</v>
      </c>
      <c r="D2303" s="122" t="s">
        <v>2606</v>
      </c>
    </row>
    <row r="2304" spans="1:4" ht="30">
      <c r="A2304" s="122">
        <v>2302</v>
      </c>
      <c r="B2304" s="124" t="s">
        <v>2389</v>
      </c>
      <c r="C2304" s="127">
        <v>247919.6</v>
      </c>
      <c r="D2304" s="122" t="s">
        <v>2606</v>
      </c>
    </row>
    <row r="2305" spans="1:4" ht="30">
      <c r="A2305" s="122">
        <v>2303</v>
      </c>
      <c r="B2305" s="124" t="s">
        <v>2390</v>
      </c>
      <c r="C2305" s="127">
        <v>272692.23</v>
      </c>
      <c r="D2305" s="122" t="s">
        <v>2606</v>
      </c>
    </row>
    <row r="2306" spans="1:4" ht="30">
      <c r="A2306" s="122">
        <v>2304</v>
      </c>
      <c r="B2306" s="124" t="s">
        <v>2391</v>
      </c>
      <c r="C2306" s="127">
        <v>266832.46</v>
      </c>
      <c r="D2306" s="122" t="s">
        <v>2606</v>
      </c>
    </row>
    <row r="2307" spans="1:4" ht="45">
      <c r="A2307" s="122">
        <v>2305</v>
      </c>
      <c r="B2307" s="124" t="s">
        <v>2392</v>
      </c>
      <c r="C2307" s="127">
        <v>897005.36</v>
      </c>
      <c r="D2307" s="122" t="s">
        <v>2606</v>
      </c>
    </row>
    <row r="2308" spans="1:4" ht="30">
      <c r="A2308" s="122">
        <v>2306</v>
      </c>
      <c r="B2308" s="124" t="s">
        <v>2393</v>
      </c>
      <c r="C2308" s="127">
        <v>1969.33</v>
      </c>
      <c r="D2308" s="122" t="s">
        <v>2606</v>
      </c>
    </row>
    <row r="2309" spans="1:4" ht="30">
      <c r="A2309" s="122">
        <v>2307</v>
      </c>
      <c r="B2309" s="124" t="s">
        <v>2394</v>
      </c>
      <c r="C2309" s="127">
        <v>4464.73</v>
      </c>
      <c r="D2309" s="122" t="s">
        <v>2606</v>
      </c>
    </row>
    <row r="2310" spans="1:4" ht="45">
      <c r="A2310" s="122">
        <v>2308</v>
      </c>
      <c r="B2310" s="124" t="s">
        <v>2395</v>
      </c>
      <c r="C2310" s="127">
        <v>625098.22</v>
      </c>
      <c r="D2310" s="122" t="s">
        <v>2606</v>
      </c>
    </row>
    <row r="2311" spans="1:4" ht="30">
      <c r="A2311" s="122">
        <v>2309</v>
      </c>
      <c r="B2311" s="124" t="s">
        <v>2601</v>
      </c>
      <c r="C2311" s="127">
        <v>435770.77</v>
      </c>
      <c r="D2311" s="122" t="s">
        <v>2606</v>
      </c>
    </row>
    <row r="2312" spans="1:4" ht="45">
      <c r="A2312" s="122">
        <v>2310</v>
      </c>
      <c r="B2312" s="124" t="s">
        <v>2396</v>
      </c>
      <c r="C2312" s="127">
        <v>600442.18</v>
      </c>
      <c r="D2312" s="122" t="s">
        <v>2606</v>
      </c>
    </row>
    <row r="2313" spans="1:4" ht="45">
      <c r="A2313" s="122">
        <v>2311</v>
      </c>
      <c r="B2313" s="124" t="s">
        <v>2397</v>
      </c>
      <c r="C2313" s="127">
        <v>35535.26</v>
      </c>
      <c r="D2313" s="122" t="s">
        <v>2606</v>
      </c>
    </row>
    <row r="2314" spans="1:4" ht="45">
      <c r="A2314" s="122">
        <v>2312</v>
      </c>
      <c r="B2314" s="124" t="s">
        <v>2398</v>
      </c>
      <c r="C2314" s="127">
        <v>367647.85</v>
      </c>
      <c r="D2314" s="122" t="s">
        <v>2606</v>
      </c>
    </row>
    <row r="2315" spans="1:4" ht="30">
      <c r="A2315" s="122">
        <v>2313</v>
      </c>
      <c r="B2315" s="124" t="s">
        <v>2399</v>
      </c>
      <c r="C2315" s="127">
        <v>127027.53000000001</v>
      </c>
      <c r="D2315" s="122" t="s">
        <v>2606</v>
      </c>
    </row>
    <row r="2316" spans="1:4" ht="30">
      <c r="A2316" s="122">
        <v>2314</v>
      </c>
      <c r="B2316" s="124" t="s">
        <v>2400</v>
      </c>
      <c r="C2316" s="127">
        <v>446626.65</v>
      </c>
      <c r="D2316" s="122" t="s">
        <v>2606</v>
      </c>
    </row>
    <row r="2317" spans="1:4" ht="30">
      <c r="A2317" s="122">
        <v>2315</v>
      </c>
      <c r="B2317" s="124" t="s">
        <v>2401</v>
      </c>
      <c r="C2317" s="127">
        <v>982445.64</v>
      </c>
      <c r="D2317" s="122" t="s">
        <v>2606</v>
      </c>
    </row>
    <row r="2318" spans="1:4" ht="45">
      <c r="A2318" s="122">
        <v>2316</v>
      </c>
      <c r="B2318" s="124" t="s">
        <v>2402</v>
      </c>
      <c r="C2318" s="127">
        <v>79919.63</v>
      </c>
      <c r="D2318" s="122" t="s">
        <v>2606</v>
      </c>
    </row>
    <row r="2319" spans="1:4" ht="30">
      <c r="A2319" s="122">
        <v>2317</v>
      </c>
      <c r="B2319" s="124" t="s">
        <v>2403</v>
      </c>
      <c r="C2319" s="127">
        <v>132826.23</v>
      </c>
      <c r="D2319" s="122" t="s">
        <v>2606</v>
      </c>
    </row>
    <row r="2320" spans="1:4" ht="30">
      <c r="A2320" s="122">
        <v>2318</v>
      </c>
      <c r="B2320" s="124" t="s">
        <v>2404</v>
      </c>
      <c r="C2320" s="127">
        <v>3298.6</v>
      </c>
      <c r="D2320" s="122" t="s">
        <v>2606</v>
      </c>
    </row>
    <row r="2321" spans="1:4" ht="30">
      <c r="A2321" s="122">
        <v>2319</v>
      </c>
      <c r="B2321" s="124" t="s">
        <v>2405</v>
      </c>
      <c r="C2321" s="127">
        <v>391152.82</v>
      </c>
      <c r="D2321" s="122" t="s">
        <v>2606</v>
      </c>
    </row>
    <row r="2322" spans="1:4" ht="45">
      <c r="A2322" s="122">
        <v>2320</v>
      </c>
      <c r="B2322" s="124" t="s">
        <v>2602</v>
      </c>
      <c r="C2322" s="127">
        <v>4983648.99</v>
      </c>
      <c r="D2322" s="122" t="s">
        <v>2606</v>
      </c>
    </row>
    <row r="2323" spans="1:4" ht="30">
      <c r="A2323" s="122">
        <v>2321</v>
      </c>
      <c r="B2323" s="124" t="s">
        <v>2406</v>
      </c>
      <c r="C2323" s="127">
        <v>50440.45</v>
      </c>
      <c r="D2323" s="122" t="s">
        <v>2606</v>
      </c>
    </row>
    <row r="2324" spans="1:4" ht="30">
      <c r="A2324" s="122">
        <v>2322</v>
      </c>
      <c r="B2324" s="124" t="s">
        <v>2407</v>
      </c>
      <c r="C2324" s="127">
        <v>471311.63</v>
      </c>
      <c r="D2324" s="122" t="s">
        <v>2606</v>
      </c>
    </row>
    <row r="2325" spans="1:4" ht="30">
      <c r="A2325" s="122">
        <v>2323</v>
      </c>
      <c r="B2325" s="124" t="s">
        <v>2408</v>
      </c>
      <c r="C2325" s="127">
        <v>144438.43</v>
      </c>
      <c r="D2325" s="122" t="s">
        <v>2606</v>
      </c>
    </row>
    <row r="2326" spans="1:4" ht="45">
      <c r="A2326" s="122">
        <v>2324</v>
      </c>
      <c r="B2326" s="124" t="s">
        <v>2409</v>
      </c>
      <c r="C2326" s="127">
        <v>205796.01</v>
      </c>
      <c r="D2326" s="122" t="s">
        <v>2606</v>
      </c>
    </row>
    <row r="2327" spans="1:4" ht="45">
      <c r="A2327" s="122">
        <v>2325</v>
      </c>
      <c r="B2327" s="124" t="s">
        <v>2410</v>
      </c>
      <c r="C2327" s="127">
        <v>48240.710000000036</v>
      </c>
      <c r="D2327" s="122" t="s">
        <v>2606</v>
      </c>
    </row>
    <row r="2328" spans="1:4" ht="30">
      <c r="A2328" s="122">
        <v>2326</v>
      </c>
      <c r="B2328" s="124" t="s">
        <v>2411</v>
      </c>
      <c r="C2328" s="127">
        <v>19653.8</v>
      </c>
      <c r="D2328" s="122" t="s">
        <v>2606</v>
      </c>
    </row>
    <row r="2329" spans="1:4" ht="30">
      <c r="A2329" s="122">
        <v>2327</v>
      </c>
      <c r="B2329" s="124" t="s">
        <v>2412</v>
      </c>
      <c r="C2329" s="127">
        <v>51262.55</v>
      </c>
      <c r="D2329" s="122" t="s">
        <v>2606</v>
      </c>
    </row>
    <row r="2330" spans="1:4" ht="30">
      <c r="A2330" s="122">
        <v>2328</v>
      </c>
      <c r="B2330" s="124" t="s">
        <v>2413</v>
      </c>
      <c r="C2330" s="127">
        <v>242406.65</v>
      </c>
      <c r="D2330" s="122" t="s">
        <v>2606</v>
      </c>
    </row>
    <row r="2331" spans="1:4" ht="30">
      <c r="A2331" s="122">
        <v>2329</v>
      </c>
      <c r="B2331" s="124" t="s">
        <v>2414</v>
      </c>
      <c r="C2331" s="127">
        <v>27424.22</v>
      </c>
      <c r="D2331" s="122" t="s">
        <v>2606</v>
      </c>
    </row>
    <row r="2332" spans="1:4" ht="30">
      <c r="A2332" s="122">
        <v>2330</v>
      </c>
      <c r="B2332" s="124" t="s">
        <v>2415</v>
      </c>
      <c r="C2332" s="127">
        <v>49214.94</v>
      </c>
      <c r="D2332" s="122" t="s">
        <v>2606</v>
      </c>
    </row>
    <row r="2333" spans="1:4" ht="30">
      <c r="A2333" s="122">
        <v>2331</v>
      </c>
      <c r="B2333" s="124" t="s">
        <v>2416</v>
      </c>
      <c r="C2333" s="127">
        <v>72538.76999999999</v>
      </c>
      <c r="D2333" s="122" t="s">
        <v>2606</v>
      </c>
    </row>
    <row r="2334" spans="1:4" ht="30">
      <c r="A2334" s="122">
        <v>2332</v>
      </c>
      <c r="B2334" s="124" t="s">
        <v>2417</v>
      </c>
      <c r="C2334" s="127">
        <v>27006.74</v>
      </c>
      <c r="D2334" s="122" t="s">
        <v>2606</v>
      </c>
    </row>
    <row r="2335" spans="1:4" ht="45">
      <c r="A2335" s="122">
        <v>2333</v>
      </c>
      <c r="B2335" s="124" t="s">
        <v>2418</v>
      </c>
      <c r="C2335" s="127">
        <v>48217.58</v>
      </c>
      <c r="D2335" s="122" t="s">
        <v>2606</v>
      </c>
    </row>
    <row r="2336" spans="1:4" ht="30">
      <c r="A2336" s="122">
        <v>2334</v>
      </c>
      <c r="B2336" s="124" t="s">
        <v>2419</v>
      </c>
      <c r="C2336" s="127">
        <v>230878.61</v>
      </c>
      <c r="D2336" s="122" t="s">
        <v>2606</v>
      </c>
    </row>
    <row r="2337" spans="1:4" ht="30">
      <c r="A2337" s="122">
        <v>2335</v>
      </c>
      <c r="B2337" s="124" t="s">
        <v>2420</v>
      </c>
      <c r="C2337" s="127">
        <v>39911.03</v>
      </c>
      <c r="D2337" s="122" t="s">
        <v>2606</v>
      </c>
    </row>
    <row r="2338" spans="1:4" ht="30">
      <c r="A2338" s="122">
        <v>2336</v>
      </c>
      <c r="B2338" s="124" t="s">
        <v>2421</v>
      </c>
      <c r="C2338" s="127">
        <v>68995.41</v>
      </c>
      <c r="D2338" s="122" t="s">
        <v>2606</v>
      </c>
    </row>
    <row r="2339" spans="1:4" ht="30">
      <c r="A2339" s="122">
        <v>2337</v>
      </c>
      <c r="B2339" s="124" t="s">
        <v>2422</v>
      </c>
      <c r="C2339" s="127">
        <v>109210.77</v>
      </c>
      <c r="D2339" s="122" t="s">
        <v>2606</v>
      </c>
    </row>
    <row r="2340" spans="1:4" ht="30">
      <c r="A2340" s="122">
        <v>2338</v>
      </c>
      <c r="B2340" s="124" t="s">
        <v>2423</v>
      </c>
      <c r="C2340" s="127">
        <v>121855.85</v>
      </c>
      <c r="D2340" s="122" t="s">
        <v>2606</v>
      </c>
    </row>
    <row r="2341" spans="1:4" ht="45">
      <c r="A2341" s="122">
        <v>2339</v>
      </c>
      <c r="B2341" s="124" t="s">
        <v>2424</v>
      </c>
      <c r="C2341" s="127">
        <v>371410.23</v>
      </c>
      <c r="D2341" s="122" t="s">
        <v>2606</v>
      </c>
    </row>
    <row r="2342" spans="1:4" ht="30">
      <c r="A2342" s="122">
        <v>2340</v>
      </c>
      <c r="B2342" s="124" t="s">
        <v>2425</v>
      </c>
      <c r="C2342" s="127">
        <v>54727.47</v>
      </c>
      <c r="D2342" s="122" t="s">
        <v>2606</v>
      </c>
    </row>
    <row r="2343" spans="1:4" ht="30">
      <c r="A2343" s="122">
        <v>2341</v>
      </c>
      <c r="B2343" s="124" t="s">
        <v>2426</v>
      </c>
      <c r="C2343" s="127">
        <v>45973.15</v>
      </c>
      <c r="D2343" s="122" t="s">
        <v>2606</v>
      </c>
    </row>
    <row r="2344" spans="1:4" ht="30">
      <c r="A2344" s="122">
        <v>2342</v>
      </c>
      <c r="B2344" s="124" t="s">
        <v>2427</v>
      </c>
      <c r="C2344" s="127">
        <v>31256.7</v>
      </c>
      <c r="D2344" s="122" t="s">
        <v>2606</v>
      </c>
    </row>
    <row r="2345" spans="1:4" ht="30">
      <c r="A2345" s="122">
        <v>2343</v>
      </c>
      <c r="B2345" s="124" t="s">
        <v>2428</v>
      </c>
      <c r="C2345" s="127">
        <v>29604.15</v>
      </c>
      <c r="D2345" s="122" t="s">
        <v>2606</v>
      </c>
    </row>
    <row r="2346" spans="1:4" ht="45">
      <c r="A2346" s="122">
        <v>2344</v>
      </c>
      <c r="B2346" s="124" t="s">
        <v>2429</v>
      </c>
      <c r="C2346" s="127">
        <v>23899.3</v>
      </c>
      <c r="D2346" s="122" t="s">
        <v>2606</v>
      </c>
    </row>
    <row r="2347" spans="1:4" ht="30">
      <c r="A2347" s="122">
        <v>2345</v>
      </c>
      <c r="B2347" s="124" t="s">
        <v>2430</v>
      </c>
      <c r="C2347" s="127">
        <v>71430.79</v>
      </c>
      <c r="D2347" s="122" t="s">
        <v>2606</v>
      </c>
    </row>
    <row r="2348" spans="1:4" ht="30">
      <c r="A2348" s="122">
        <v>2346</v>
      </c>
      <c r="B2348" s="124" t="s">
        <v>2431</v>
      </c>
      <c r="C2348" s="127">
        <v>24065.52</v>
      </c>
      <c r="D2348" s="122" t="s">
        <v>2606</v>
      </c>
    </row>
    <row r="2349" spans="1:4" ht="30">
      <c r="A2349" s="122">
        <v>2347</v>
      </c>
      <c r="B2349" s="124" t="s">
        <v>2432</v>
      </c>
      <c r="C2349" s="127">
        <v>34579.10000000001</v>
      </c>
      <c r="D2349" s="122" t="s">
        <v>2606</v>
      </c>
    </row>
    <row r="2350" spans="1:4" ht="30">
      <c r="A2350" s="122">
        <v>2348</v>
      </c>
      <c r="B2350" s="124" t="s">
        <v>2433</v>
      </c>
      <c r="C2350" s="127">
        <v>81553.65</v>
      </c>
      <c r="D2350" s="122" t="s">
        <v>2606</v>
      </c>
    </row>
    <row r="2351" spans="1:4" ht="30">
      <c r="A2351" s="122">
        <v>2349</v>
      </c>
      <c r="B2351" s="124" t="s">
        <v>2434</v>
      </c>
      <c r="C2351" s="127">
        <v>27070.16</v>
      </c>
      <c r="D2351" s="122" t="s">
        <v>2606</v>
      </c>
    </row>
    <row r="2352" spans="1:4" ht="45">
      <c r="A2352" s="122">
        <v>2350</v>
      </c>
      <c r="B2352" s="124" t="s">
        <v>2435</v>
      </c>
      <c r="C2352" s="127">
        <v>2101810.68</v>
      </c>
      <c r="D2352" s="122" t="s">
        <v>2606</v>
      </c>
    </row>
    <row r="2353" spans="1:4" ht="30">
      <c r="A2353" s="122">
        <v>2351</v>
      </c>
      <c r="B2353" s="124" t="s">
        <v>2436</v>
      </c>
      <c r="C2353" s="127">
        <v>109456.27</v>
      </c>
      <c r="D2353" s="122" t="s">
        <v>2606</v>
      </c>
    </row>
    <row r="2354" spans="1:4" ht="30">
      <c r="A2354" s="122">
        <v>2352</v>
      </c>
      <c r="B2354" s="124" t="s">
        <v>2437</v>
      </c>
      <c r="C2354" s="127">
        <v>114656.01</v>
      </c>
      <c r="D2354" s="122" t="s">
        <v>2606</v>
      </c>
    </row>
    <row r="2355" spans="1:4" ht="45">
      <c r="A2355" s="122">
        <v>2353</v>
      </c>
      <c r="B2355" s="124" t="s">
        <v>2438</v>
      </c>
      <c r="C2355" s="127">
        <v>208115.04</v>
      </c>
      <c r="D2355" s="122" t="s">
        <v>2606</v>
      </c>
    </row>
    <row r="2356" spans="1:4" ht="30">
      <c r="A2356" s="122">
        <v>2354</v>
      </c>
      <c r="B2356" s="124" t="s">
        <v>2439</v>
      </c>
      <c r="C2356" s="127">
        <v>29955.36</v>
      </c>
      <c r="D2356" s="122" t="s">
        <v>2606</v>
      </c>
    </row>
    <row r="2357" spans="1:4" ht="45">
      <c r="A2357" s="122">
        <v>2355</v>
      </c>
      <c r="B2357" s="124" t="s">
        <v>2440</v>
      </c>
      <c r="C2357" s="127">
        <v>232020.61</v>
      </c>
      <c r="D2357" s="122" t="s">
        <v>2606</v>
      </c>
    </row>
    <row r="2358" spans="1:4" ht="30">
      <c r="A2358" s="122">
        <v>2356</v>
      </c>
      <c r="B2358" s="124" t="s">
        <v>2441</v>
      </c>
      <c r="C2358" s="127">
        <v>43182.52</v>
      </c>
      <c r="D2358" s="122" t="s">
        <v>2606</v>
      </c>
    </row>
    <row r="2359" spans="1:4" ht="30">
      <c r="A2359" s="122">
        <v>2357</v>
      </c>
      <c r="B2359" s="124" t="s">
        <v>2442</v>
      </c>
      <c r="C2359" s="127">
        <v>81035.18</v>
      </c>
      <c r="D2359" s="122" t="s">
        <v>2606</v>
      </c>
    </row>
    <row r="2360" spans="1:4" ht="30">
      <c r="A2360" s="122">
        <v>2358</v>
      </c>
      <c r="B2360" s="124" t="s">
        <v>2443</v>
      </c>
      <c r="C2360" s="127">
        <v>50973.93</v>
      </c>
      <c r="D2360" s="122" t="s">
        <v>2606</v>
      </c>
    </row>
    <row r="2361" spans="1:4" ht="45">
      <c r="A2361" s="122">
        <v>2359</v>
      </c>
      <c r="B2361" s="124" t="s">
        <v>2444</v>
      </c>
      <c r="C2361" s="127">
        <v>222729.85</v>
      </c>
      <c r="D2361" s="122" t="s">
        <v>2606</v>
      </c>
    </row>
    <row r="2362" spans="1:4" ht="30">
      <c r="A2362" s="122">
        <v>2360</v>
      </c>
      <c r="B2362" s="124" t="s">
        <v>2445</v>
      </c>
      <c r="C2362" s="127">
        <v>12217.32</v>
      </c>
      <c r="D2362" s="122" t="s">
        <v>2606</v>
      </c>
    </row>
    <row r="2363" spans="1:4" ht="30">
      <c r="A2363" s="122">
        <v>2361</v>
      </c>
      <c r="B2363" s="124" t="s">
        <v>2446</v>
      </c>
      <c r="C2363" s="127">
        <v>5105.95</v>
      </c>
      <c r="D2363" s="122" t="s">
        <v>2606</v>
      </c>
    </row>
    <row r="2364" spans="1:4" ht="30">
      <c r="A2364" s="122">
        <v>2362</v>
      </c>
      <c r="B2364" s="124" t="s">
        <v>2447</v>
      </c>
      <c r="C2364" s="127">
        <v>86111.04000000001</v>
      </c>
      <c r="D2364" s="122" t="s">
        <v>2606</v>
      </c>
    </row>
    <row r="2365" spans="1:4" ht="45">
      <c r="A2365" s="122">
        <v>2363</v>
      </c>
      <c r="B2365" s="124" t="s">
        <v>2448</v>
      </c>
      <c r="C2365" s="127">
        <v>83179.68</v>
      </c>
      <c r="D2365" s="122" t="s">
        <v>2606</v>
      </c>
    </row>
    <row r="2366" spans="1:4" ht="30">
      <c r="A2366" s="122">
        <v>2364</v>
      </c>
      <c r="B2366" s="124" t="s">
        <v>2449</v>
      </c>
      <c r="C2366" s="127">
        <v>30846.84</v>
      </c>
      <c r="D2366" s="122" t="s">
        <v>2606</v>
      </c>
    </row>
    <row r="2367" spans="1:4" ht="30">
      <c r="A2367" s="122">
        <v>2365</v>
      </c>
      <c r="B2367" s="124" t="s">
        <v>2450</v>
      </c>
      <c r="C2367" s="127">
        <v>99732.83</v>
      </c>
      <c r="D2367" s="122" t="s">
        <v>2606</v>
      </c>
    </row>
    <row r="2368" spans="1:4" ht="45">
      <c r="A2368" s="122">
        <v>2366</v>
      </c>
      <c r="B2368" s="124" t="s">
        <v>2451</v>
      </c>
      <c r="C2368" s="127">
        <v>55906.91</v>
      </c>
      <c r="D2368" s="122" t="s">
        <v>2606</v>
      </c>
    </row>
    <row r="2369" spans="1:4" ht="30">
      <c r="A2369" s="122">
        <v>2367</v>
      </c>
      <c r="B2369" s="124" t="s">
        <v>2452</v>
      </c>
      <c r="C2369" s="127">
        <v>36362.8</v>
      </c>
      <c r="D2369" s="122" t="s">
        <v>2606</v>
      </c>
    </row>
    <row r="2370" spans="1:4" ht="15">
      <c r="A2370" s="120" t="s">
        <v>0</v>
      </c>
      <c r="B2370" s="121"/>
      <c r="C2370" s="128">
        <f>SUM(C3:C2369)</f>
        <v>456738098.4533328</v>
      </c>
      <c r="D2370" s="122"/>
    </row>
  </sheetData>
  <sheetProtection/>
  <mergeCells count="2">
    <mergeCell ref="B1:D1"/>
    <mergeCell ref="A2370:B2370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1" t="s">
        <v>130</v>
      </c>
      <c r="B1" s="111"/>
    </row>
    <row r="3" spans="1:2" ht="15.75">
      <c r="A3" s="113" t="s">
        <v>2</v>
      </c>
      <c r="B3" s="36" t="s">
        <v>103</v>
      </c>
    </row>
    <row r="4" spans="1:2" ht="15.75">
      <c r="A4" s="113"/>
      <c r="B4" s="36" t="s">
        <v>106</v>
      </c>
    </row>
    <row r="5" spans="1:2" ht="15.75">
      <c r="A5" s="113"/>
      <c r="B5" s="36" t="s">
        <v>109</v>
      </c>
    </row>
    <row r="6" spans="1:2" ht="15.75">
      <c r="A6" s="113"/>
      <c r="B6" s="36" t="s">
        <v>111</v>
      </c>
    </row>
    <row r="7" spans="1:2" ht="15.75">
      <c r="A7" s="113"/>
      <c r="B7" s="36" t="s">
        <v>112</v>
      </c>
    </row>
    <row r="8" spans="1:2" ht="15.75">
      <c r="A8" s="113"/>
      <c r="B8" s="36" t="s">
        <v>122</v>
      </c>
    </row>
    <row r="9" spans="1:2" ht="15.75">
      <c r="A9" s="114" t="s">
        <v>133</v>
      </c>
      <c r="B9" s="37" t="s">
        <v>99</v>
      </c>
    </row>
    <row r="10" spans="1:2" ht="15.75">
      <c r="A10" s="114"/>
      <c r="B10" s="37" t="s">
        <v>101</v>
      </c>
    </row>
    <row r="11" spans="1:2" ht="15.75">
      <c r="A11" s="114"/>
      <c r="B11" s="37" t="s">
        <v>104</v>
      </c>
    </row>
    <row r="12" spans="1:2" ht="15.75">
      <c r="A12" s="114"/>
      <c r="B12" s="37" t="s">
        <v>116</v>
      </c>
    </row>
    <row r="13" spans="1:2" ht="15.75">
      <c r="A13" s="115" t="s">
        <v>1</v>
      </c>
      <c r="B13" s="38" t="s">
        <v>107</v>
      </c>
    </row>
    <row r="14" spans="1:2" ht="15.75">
      <c r="A14" s="115"/>
      <c r="B14" s="38" t="s">
        <v>108</v>
      </c>
    </row>
    <row r="15" spans="1:2" ht="15.75">
      <c r="A15" s="115"/>
      <c r="B15" s="38" t="s">
        <v>118</v>
      </c>
    </row>
    <row r="16" spans="1:2" ht="15.75">
      <c r="A16" s="115"/>
      <c r="B16" s="38" t="s">
        <v>125</v>
      </c>
    </row>
    <row r="17" spans="1:2" ht="15.75">
      <c r="A17" s="115"/>
      <c r="B17" s="38" t="s">
        <v>129</v>
      </c>
    </row>
    <row r="18" spans="1:2" ht="15.75">
      <c r="A18" s="116" t="s">
        <v>4</v>
      </c>
      <c r="B18" s="39" t="s">
        <v>98</v>
      </c>
    </row>
    <row r="19" spans="1:2" ht="15.75">
      <c r="A19" s="116"/>
      <c r="B19" s="39" t="s">
        <v>102</v>
      </c>
    </row>
    <row r="20" spans="1:2" ht="15.75">
      <c r="A20" s="116"/>
      <c r="B20" s="39" t="s">
        <v>113</v>
      </c>
    </row>
    <row r="21" spans="1:2" ht="15.75">
      <c r="A21" s="116"/>
      <c r="B21" s="39" t="s">
        <v>117</v>
      </c>
    </row>
    <row r="22" spans="1:2" ht="15.75">
      <c r="A22" s="116"/>
      <c r="B22" s="39" t="s">
        <v>121</v>
      </c>
    </row>
    <row r="23" spans="1:2" ht="15.75">
      <c r="A23" s="116"/>
      <c r="B23" s="39" t="s">
        <v>123</v>
      </c>
    </row>
    <row r="24" spans="1:2" ht="15.75" customHeight="1">
      <c r="A24" s="116"/>
      <c r="B24" s="39" t="s">
        <v>126</v>
      </c>
    </row>
    <row r="25" spans="1:2" ht="15.75" customHeight="1">
      <c r="A25" s="116"/>
      <c r="B25" s="39" t="s">
        <v>127</v>
      </c>
    </row>
    <row r="26" spans="1:2" ht="15.75" customHeight="1">
      <c r="A26" s="11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7" t="s">
        <v>3</v>
      </c>
      <c r="B28" s="42" t="s">
        <v>97</v>
      </c>
    </row>
    <row r="29" spans="1:2" ht="15.75" customHeight="1">
      <c r="A29" s="117"/>
      <c r="B29" s="42" t="s">
        <v>100</v>
      </c>
    </row>
    <row r="30" spans="1:2" ht="15.75" customHeight="1">
      <c r="A30" s="117"/>
      <c r="B30" s="42" t="s">
        <v>105</v>
      </c>
    </row>
    <row r="31" spans="1:2" ht="15.75" customHeight="1">
      <c r="A31" s="117"/>
      <c r="B31" s="42" t="s">
        <v>120</v>
      </c>
    </row>
    <row r="32" spans="1:2" ht="15.75" customHeight="1">
      <c r="A32" s="117"/>
      <c r="B32" s="42" t="s">
        <v>124</v>
      </c>
    </row>
    <row r="33" spans="1:2" ht="15.75" customHeight="1">
      <c r="A33" s="118" t="s">
        <v>151</v>
      </c>
      <c r="B33" s="38" t="s">
        <v>161</v>
      </c>
    </row>
    <row r="34" spans="1:2" ht="15.75">
      <c r="A34" s="118"/>
      <c r="B34" s="38" t="s">
        <v>160</v>
      </c>
    </row>
    <row r="35" spans="1:2" ht="16.5" customHeight="1">
      <c r="A35" s="110" t="s">
        <v>6</v>
      </c>
      <c r="B35" s="43" t="s">
        <v>114</v>
      </c>
    </row>
    <row r="36" spans="1:2" ht="15.75" customHeight="1">
      <c r="A36" s="110"/>
      <c r="B36" s="43" t="s">
        <v>115</v>
      </c>
    </row>
    <row r="37" spans="1:2" ht="15.75" customHeight="1">
      <c r="A37" s="11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2" t="s">
        <v>152</v>
      </c>
      <c r="B41" s="45" t="s">
        <v>164</v>
      </c>
    </row>
    <row r="42" spans="1:2" ht="15.75">
      <c r="A42" s="112"/>
      <c r="B42" s="45" t="s">
        <v>166</v>
      </c>
    </row>
    <row r="43" spans="1:2" ht="15.75">
      <c r="A43" s="11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2022-09-29T10:11:16Z</dcterms:modified>
  <cp:category/>
  <cp:version/>
  <cp:contentType/>
  <cp:contentStatus/>
</cp:coreProperties>
</file>