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<sst xmlns="http://schemas.openxmlformats.org/spreadsheetml/2006/main" count="337" uniqueCount="250">
  <si>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</si>
  <si>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</si>
  <si>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</si>
  <si>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</si>
  <si>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</si>
  <si>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</si>
  <si>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</si>
  <si>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</si>
  <si>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</si>
  <si>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</si>
  <si>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</si>
  <si>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</si>
  <si>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</si>
  <si>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</si>
  <si>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</si>
  <si>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</si>
  <si>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</si>
  <si>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</si>
  <si>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</si>
  <si>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</si>
  <si>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</si>
  <si>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</si>
  <si>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</si>
  <si>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</si>
  <si>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</si>
  <si>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</si>
  <si>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</si>
  <si>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</si>
  <si>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</si>
  <si>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</si>
  <si>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</si>
  <si>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</si>
  <si>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</si>
  <si>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</si>
  <si>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</si>
  <si>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</si>
  <si>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</si>
  <si>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</si>
  <si>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</si>
  <si>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</si>
  <si>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</si>
  <si>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</si>
  <si>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</si>
  <si>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</si>
  <si>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</si>
  <si>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</si>
  <si>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</si>
  <si>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</si>
  <si>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</si>
  <si>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</si>
  <si>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</si>
  <si>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</si>
  <si>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</si>
  <si>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</si>
  <si>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</si>
  <si>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</si>
  <si>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</si>
  <si>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</si>
  <si>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</si>
  <si>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</si>
  <si>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</si>
  <si>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</si>
  <si>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</si>
  <si>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</si>
  <si>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</si>
  <si>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</si>
  <si>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</si>
  <si>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</si>
  <si>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</si>
  <si>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</si>
  <si>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</si>
  <si>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</si>
  <si>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</si>
  <si>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</si>
  <si>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</si>
  <si>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</si>
  <si>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</si>
  <si>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</si>
  <si>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</si>
  <si>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</si>
  <si>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</si>
  <si>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</si>
  <si>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</si>
  <si>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</si>
  <si>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</si>
  <si>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</si>
  <si>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</si>
  <si>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</si>
  <si>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</si>
  <si>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</si>
  <si>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</si>
  <si>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</si>
  <si>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</si>
  <si>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</si>
  <si>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</si>
  <si>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</si>
  <si>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</si>
  <si>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</si>
  <si>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</si>
  <si>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</si>
  <si>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</si>
  <si>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</si>
  <si>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</si>
  <si>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</si>
  <si>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</si>
  <si>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</si>
  <si>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</si>
  <si>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</si>
  <si>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</si>
  <si>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</si>
  <si>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</si>
  <si>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</si>
  <si>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</si>
  <si>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</si>
  <si>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</si>
  <si>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</si>
  <si>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</si>
  <si>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</si>
  <si>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</si>
  <si>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</si>
  <si>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</si>
  <si>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</si>
  <si>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</si>
  <si>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</si>
  <si>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</si>
  <si>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</si>
  <si>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</si>
  <si>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</si>
  <si>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</si>
  <si>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</si>
  <si>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</si>
  <si>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</si>
  <si>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</si>
  <si>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</si>
  <si>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</si>
  <si>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</si>
  <si>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</si>
  <si>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</si>
  <si>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</si>
  <si>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</si>
  <si>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</si>
  <si>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</si>
  <si>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</si>
  <si>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</si>
  <si>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</si>
  <si>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</si>
  <si>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</si>
  <si>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</si>
  <si>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</si>
  <si>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</si>
  <si>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</si>
  <si>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</si>
  <si>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</si>
  <si>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</si>
  <si>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</si>
  <si>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</si>
  <si>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</si>
  <si>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</si>
  <si>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</si>
  <si>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</si>
  <si>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</si>
  <si>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</si>
  <si>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</si>
  <si>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</si>
  <si>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</si>
  <si>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</si>
  <si>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</si>
  <si>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</si>
  <si>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</si>
  <si>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</si>
  <si>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</si>
  <si>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</si>
  <si>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</si>
  <si>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</si>
  <si>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</si>
  <si>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</si>
  <si>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</si>
  <si>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</si>
  <si>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</si>
  <si>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</si>
  <si>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</si>
  <si>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</si>
  <si>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</si>
  <si>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</si>
  <si>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</si>
  <si>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</si>
  <si>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</si>
  <si>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</si>
  <si>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</si>
  <si>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</si>
  <si>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</si>
  <si>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</si>
  <si>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</si>
  <si>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</si>
  <si>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</si>
  <si>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</si>
  <si>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</si>
  <si>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</si>
  <si>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</si>
  <si>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</si>
  <si>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</si>
  <si>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</si>
  <si>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</si>
  <si>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</si>
  <si>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</si>
  <si>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</si>
  <si>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</si>
  <si>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</si>
  <si>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</si>
  <si>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</si>
  <si>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</si>
  <si>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</si>
  <si>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</si>
  <si>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</si>
  <si>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</si>
  <si>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</si>
  <si>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</si>
  <si>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</si>
  <si>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</si>
  <si>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</si>
  <si>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</si>
  <si>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</si>
  <si>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</si>
  <si>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</si>
  <si>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</si>
  <si>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</si>
  <si>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</si>
  <si>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</si>
  <si>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</si>
  <si>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</si>
  <si>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</si>
  <si>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</si>
  <si>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</si>
  <si>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</si>
  <si>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</si>
  <si>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</si>
  <si>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</si>
  <si>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(В редакции решения Правления Агентства от 4 июля 2022 г. (протокол № 57)</t>
  </si>
  <si>
    <t xml:space="preserve">Обручальное кольцо ,вес 5,7гр. </t>
  </si>
  <si>
    <t xml:space="preserve">Кольцо золотое,вес 10.4 гр. (3шт.) </t>
  </si>
  <si>
    <t>Золот.серьги.585проба,вес 4.3гр.</t>
  </si>
  <si>
    <t xml:space="preserve"> Лот 1</t>
  </si>
  <si>
    <t>Расшифровка сборного лота 1</t>
  </si>
  <si>
    <t>Ювелирные изделия (9 поз.), г. Махачкала</t>
  </si>
  <si>
    <t xml:space="preserve">Кольцо золотое, 585 проба,вес 3.6гр. </t>
  </si>
  <si>
    <t>Бриллиантовый комплект, 585 проба ,вес 20,5гр.</t>
  </si>
  <si>
    <t>Золот.обруч.кольцо с бриллиант, 585проба,вес 4.4гр.</t>
  </si>
  <si>
    <t xml:space="preserve">Золотой кулон, 585 проба,вес 3.5 гр. </t>
  </si>
  <si>
    <t>Золотые изделия: комплект с камнями, 750 проба,10,0 гр.</t>
  </si>
  <si>
    <t xml:space="preserve">Серьги золотые, 585 проба,вес 9,7гр.(2 шт.)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</si>
</sst>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9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52" fillId="0" borderId="1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49" fontId="49" fillId="0" borderId="20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2:15" ht="72" customHeight="1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29"/>
  <sheetViews>
    <sheetView tabSelected="1" zoomScalePageLayoutView="0" workbookViewId="0" topLeftCell="A7">
      <selection activeCell="A11" sqref="A11:A19"/>
    </sheetView>
  </sheetViews>
  <sheetFormatPr defaultColWidth="9.140625" defaultRowHeight="15"/>
  <cols>
    <col min="1" max="1" width="10.00390625" style="0" customWidth="1"/>
    <col min="2" max="2" width="53.57421875" style="96" customWidth="1"/>
    <col min="3" max="3" width="34.140625" style="0" customWidth="1"/>
    <col min="6" max="6" width="39.28125" style="0" customWidth="1"/>
  </cols>
  <sheetData>
    <row r="1" ht="15">
      <c r="C1" s="96"/>
    </row>
    <row r="6" spans="1:2" ht="31.5" customHeight="1">
      <c r="A6" s="119" t="s">
        <v>237</v>
      </c>
      <c r="B6" s="119"/>
    </row>
    <row r="7" spans="1:2" ht="16.5">
      <c r="A7" s="120" t="s">
        <v>242</v>
      </c>
      <c r="B7" s="120"/>
    </row>
    <row r="8" spans="1:2" ht="16.5">
      <c r="A8" s="93"/>
      <c r="B8" s="98"/>
    </row>
    <row r="9" spans="1:3" ht="42" customHeight="1">
      <c r="A9" s="95" t="s">
        <v>241</v>
      </c>
      <c r="B9" s="101" t="s">
        <v>243</v>
      </c>
      <c r="C9" s="95" t="s">
        <v>236</v>
      </c>
    </row>
    <row r="10" spans="1:2" ht="15">
      <c r="A10" s="94"/>
      <c r="B10" s="99" t="s">
        <v>235</v>
      </c>
    </row>
    <row r="11" spans="1:6" ht="19.5" customHeight="1">
      <c r="A11" s="131">
        <v>1</v>
      </c>
      <c r="B11" s="130" t="s">
        <v>245</v>
      </c>
      <c r="C11" s="97" t="s">
        <v>58</v>
      </c>
      <c r="F11" s="96"/>
    </row>
    <row r="12" spans="1:3" ht="20.25" customHeight="1">
      <c r="A12" s="131">
        <v>2</v>
      </c>
      <c r="B12" s="130" t="s">
        <v>246</v>
      </c>
      <c r="C12" s="97" t="s">
        <v>58</v>
      </c>
    </row>
    <row r="13" spans="1:3" ht="18.75" customHeight="1">
      <c r="A13" s="131">
        <v>3</v>
      </c>
      <c r="B13" s="130" t="s">
        <v>240</v>
      </c>
      <c r="C13" s="97" t="s">
        <v>58</v>
      </c>
    </row>
    <row r="14" spans="1:3" ht="18" customHeight="1">
      <c r="A14" s="131">
        <v>4</v>
      </c>
      <c r="B14" s="130" t="s">
        <v>247</v>
      </c>
      <c r="C14" s="97" t="s">
        <v>58</v>
      </c>
    </row>
    <row r="15" spans="1:3" ht="19.5" customHeight="1">
      <c r="A15" s="131">
        <v>5</v>
      </c>
      <c r="B15" s="130" t="s">
        <v>248</v>
      </c>
      <c r="C15" s="97" t="s">
        <v>58</v>
      </c>
    </row>
    <row r="16" spans="1:3" ht="20.25" customHeight="1">
      <c r="A16" s="131">
        <v>6</v>
      </c>
      <c r="B16" s="130" t="s">
        <v>244</v>
      </c>
      <c r="C16" s="97" t="s">
        <v>58</v>
      </c>
    </row>
    <row r="17" spans="1:3" ht="20.25" customHeight="1">
      <c r="A17" s="131">
        <v>7</v>
      </c>
      <c r="B17" s="130" t="s">
        <v>239</v>
      </c>
      <c r="C17" s="97" t="s">
        <v>58</v>
      </c>
    </row>
    <row r="18" spans="1:3" ht="20.25" customHeight="1">
      <c r="A18" s="131">
        <v>8</v>
      </c>
      <c r="B18" s="130" t="s">
        <v>238</v>
      </c>
      <c r="C18" s="97" t="s">
        <v>58</v>
      </c>
    </row>
    <row r="19" spans="1:3" ht="18.75" customHeight="1">
      <c r="A19" s="131">
        <v>9</v>
      </c>
      <c r="B19" s="130" t="s">
        <v>249</v>
      </c>
      <c r="C19" s="97" t="s">
        <v>58</v>
      </c>
    </row>
    <row r="29" ht="15">
      <c r="C29" s="100"/>
    </row>
  </sheetData>
  <sheetProtection/>
  <mergeCells count="2">
    <mergeCell ref="A6:B6"/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2022-11-01T12:43:40Z</dcterms:modified>
  <cp:category/>
  <cp:version/>
  <cp:contentType/>
  <cp:contentStatus/>
</cp:coreProperties>
</file>