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5405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<sst xmlns="http://schemas.openxmlformats.org/spreadsheetml/2006/main" count="522" uniqueCount="342">
  <si>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</si>
  <si>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</si>
  <si>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</si>
  <si>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</si>
  <si>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</si>
  <si>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</si>
  <si>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</si>
  <si>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</si>
  <si>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</si>
  <si>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</si>
  <si>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</si>
  <si>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</si>
  <si>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</si>
  <si>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</si>
  <si>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</si>
  <si>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</si>
  <si>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</si>
  <si>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</si>
  <si>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</si>
  <si>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</si>
  <si>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</si>
  <si>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</si>
  <si>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</si>
  <si>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</si>
  <si>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</si>
  <si>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</si>
  <si>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</si>
  <si>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</si>
  <si>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</si>
  <si>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</si>
  <si>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</si>
  <si>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</si>
  <si>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</si>
  <si>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</si>
  <si>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</si>
  <si>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</si>
  <si>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</si>
  <si>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</si>
  <si>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</si>
  <si>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</si>
  <si>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</si>
  <si>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</si>
  <si>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</si>
  <si>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</si>
  <si>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</si>
  <si>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</si>
  <si>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</si>
  <si>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</si>
  <si>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</si>
  <si>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</si>
  <si>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</si>
  <si>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</si>
  <si>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</si>
  <si>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</si>
  <si>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</si>
  <si>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</si>
  <si>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</si>
  <si>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</si>
  <si>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</si>
  <si>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</si>
  <si>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</si>
  <si>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</si>
  <si>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</si>
  <si>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</si>
  <si>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</si>
  <si>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</si>
  <si>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</si>
  <si>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</si>
  <si>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</si>
  <si>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</si>
  <si>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</si>
  <si>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</si>
  <si>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</si>
  <si>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</si>
  <si>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</si>
  <si>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</si>
  <si>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</si>
  <si>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</si>
  <si>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</si>
  <si>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</si>
  <si>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</si>
  <si>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</si>
  <si>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</si>
  <si>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</si>
  <si>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</si>
  <si>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</si>
  <si>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</si>
  <si>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</si>
  <si>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</si>
  <si>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</si>
  <si>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</si>
  <si>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</si>
  <si>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</si>
  <si>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</si>
  <si>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</si>
  <si>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</si>
  <si>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</si>
  <si>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</si>
  <si>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</si>
  <si>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</si>
  <si>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</si>
  <si>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</si>
  <si>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</si>
  <si>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</si>
  <si>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</si>
  <si>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</si>
  <si>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</si>
  <si>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</si>
  <si>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</si>
  <si>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</si>
  <si>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</si>
  <si>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</si>
  <si>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</si>
  <si>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</si>
  <si>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</si>
  <si>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</si>
  <si>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</si>
  <si>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</si>
  <si>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</si>
  <si>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</si>
  <si>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</si>
  <si>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</si>
  <si>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</si>
  <si>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</si>
  <si>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</si>
  <si>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</si>
  <si>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</si>
  <si>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</si>
  <si>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</si>
  <si>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</si>
  <si>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</si>
  <si>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</si>
  <si>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</si>
  <si>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</si>
  <si>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</si>
  <si>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</si>
  <si>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</si>
  <si>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</si>
  <si>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</si>
  <si>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</si>
  <si>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</si>
  <si>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</si>
  <si>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</si>
  <si>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</si>
  <si>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</si>
  <si>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</si>
  <si>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</si>
  <si>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</si>
  <si>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</si>
  <si>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</si>
  <si>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</si>
  <si>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</si>
  <si>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</si>
  <si>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</si>
  <si>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</si>
  <si>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</si>
  <si>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</si>
  <si>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</si>
  <si>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</si>
  <si>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</si>
  <si>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</si>
  <si>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</si>
  <si>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</si>
  <si>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</si>
  <si>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</si>
  <si>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</si>
  <si>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</si>
  <si>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</si>
  <si>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</si>
  <si>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</si>
  <si>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</si>
  <si>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</si>
  <si>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</si>
  <si>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</si>
  <si>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</si>
  <si>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</si>
  <si>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</si>
  <si>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</si>
  <si>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</si>
  <si>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</si>
  <si>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</si>
  <si>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</si>
  <si>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</si>
  <si>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</si>
  <si>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</si>
  <si>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</si>
  <si>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</si>
  <si>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</si>
  <si>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</si>
  <si>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</si>
  <si>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</si>
  <si>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</si>
  <si>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</si>
  <si>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</si>
  <si>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</si>
  <si>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</si>
  <si>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</si>
  <si>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</si>
  <si>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</si>
  <si>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</si>
  <si>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</si>
  <si>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</si>
  <si>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</si>
  <si>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</si>
  <si>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</si>
  <si>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</si>
  <si>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</si>
  <si>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</si>
  <si>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</si>
  <si>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</si>
  <si>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</si>
  <si>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</si>
  <si>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</si>
  <si>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</si>
  <si>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</si>
  <si>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</si>
  <si>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</si>
  <si>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</si>
  <si>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</si>
  <si>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</si>
  <si>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</si>
  <si>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</si>
  <si>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</si>
  <si>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</si>
  <si>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</si>
  <si>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</si>
  <si>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</si>
  <si>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</si>
  <si>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</si>
  <si>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</si>
  <si>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</si>
  <si>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</si>
  <si>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</si>
  <si>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</si>
  <si>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</si>
  <si>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</si>
  <si>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</si>
  <si>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Абсеттаров Мубилет Камалович, КД 2/ДВ от 16.01.2007, решение Октябрьский районного суда г.Новороссийска от 11.01.2010 по делу 2-2-3621/09</t>
  </si>
  <si>
    <t xml:space="preserve">Абсеттаров Руслан Мубилетович солидарно с Абсеттаровой Заремой Живжетовной, КД 125/ПОТР от 25.10.2007, решение   Октябрьского районного уда г Новороссийска Краснодарского края  от 18.01.2010 по делу 2-161/10 </t>
  </si>
  <si>
    <t>Адунц Карен Рафаелович, КД 632/ЛЕГ от 25.07.2013, решение Советского районного суда г Краснодара от 10.01.2017 по делу 2-8088/2016</t>
  </si>
  <si>
    <t xml:space="preserve">Акопянц Артур Сергеевич, КД 131/ПОТР от 02.11.2007, заочное решение мирового суддьи судебного участка № 81 г Новороссийска от 16.12.2009 по делу 2-1109-09/81 </t>
  </si>
  <si>
    <t xml:space="preserve">Алейникова Ирина Станиславовна, КД 117/СПФ от 13.03.2007, решение Октябрьского районного суда г Новороссийска Краснодарского края от 24.06.2009 по делу 2-1609/09 </t>
  </si>
  <si>
    <t>Андреев Альберт Иванович, КД 710/Ф от 26.12.2007, Решение Мировой судья судебного участка № 21 по г. Набережные Челны от 21.06.2012 по делу 2-650/12-21
2-775/14-21</t>
  </si>
  <si>
    <t>Банный Олег Иванович, КД 234/ЛЕГ от 10.07.2012, решение Бежицкого районного суда г Брянска от 19.05.2017 по делу 2-1265/17</t>
  </si>
  <si>
    <t xml:space="preserve">Бараташвили Андрей Зауриевич, КД 151/СПФ от 06.04.2007, решение Октябрьского районного суда г Новороссийска Краснодарского края от 24.09.2009 по делу 2-2526/09 </t>
  </si>
  <si>
    <t xml:space="preserve">Бараташвили Мария Валерьевна, КД 199/СПФ от 16.05.2007, решение Октябрьского районного суда г Новороссийска Краснодарского края от 23.09.2009 по делу 2-2519/09 </t>
  </si>
  <si>
    <t>Белов Владимир Тимофеевич, КД 517/ПТ от  07.04.2008, заочное решение Московского районного суда г Казани Республики Татарстан от 02.07.2013 по делу 2-2838/2013</t>
  </si>
  <si>
    <t>Божков Виктор Васильевич, КД 281/ЛЕГ от 06.07.2012, решение Геленджикского городского суда г Геленджика Краснодарского края от 06.10.2016 по делу 2-3390/2016</t>
  </si>
  <si>
    <t xml:space="preserve">Бурд (Гроза) Анжелина Валерьевна, КД 27/СПФ от 02.02.2007, решение Октябрьского районного суда г Новороссийска Краснодарского края от 05.05.2009 по делу 2-976/09 </t>
  </si>
  <si>
    <t>Варганов Александр Сергеевич, КД ТН-169 от 12.11.2007, решение мирового судьи судебного участка по Володарскому району г Брянска от 01.07.2009 по делу 2-7099/2009</t>
  </si>
  <si>
    <t>Голояд Николай Николаевич, КД 10/ДВ от 27.02.2007, решение Октябрьского районного суда г Новороссийска Краснодарского края от 23.07.2009 по делу 2-1575/09</t>
  </si>
  <si>
    <t xml:space="preserve">Горенкова Наталья Леонтьевна, КД 360/ПОТР от 06.10.2008, судебный приказ мирового усдьи судебного участка  № 34 КВО г Краснодара от 07.09.2009 по делу 02-1194/09 </t>
  </si>
  <si>
    <t>Горохов Олег Анатольевич, КД 192/ЛЕГ от 21.05.2012, решение Кировского районного суда г Астрахани от 03.11.2016 по делу 2-6218/2016</t>
  </si>
  <si>
    <t>Горшкова Марина Александровна, КД 64/ДВ от 25.07.2007, решение Октябрьского районного суда г Новороссийска Краснодарского края  от 24.11.2009 по делу 2-3320/09</t>
  </si>
  <si>
    <t>Гриднева Нина Ивановна, КД 72/ЛЕГ_ от 13.04.2012, судебный приказ мирового судьи судебного участка № 2 Октябрьского судебного района г Ростова-на-Дону от 21.08.2017 по делу 2-2-1484/17</t>
  </si>
  <si>
    <t xml:space="preserve">Дзюбан Светлана Валерьевна, КД 212/СПФ от 29.05.2007, решение Октябрьского районного суда г Новороссийска Краснодарского края от 11.06.2009 по делу 2-1366/09 </t>
  </si>
  <si>
    <t xml:space="preserve">Диброва Наталья Борисовна, КД 1289/КФ от 11.10.2007, заочное решение мирового судьи судебного участка № 81 г Новороссийска Краснодарского края от 02.03.2010 по делу 2-228/10-81 </t>
  </si>
  <si>
    <t xml:space="preserve">Еременко Андрей Анатольевич, КД 1866/КФ от 27.05.2008, решение Октябрьского районного суда г Новороссийска Краснодарского края от  01.09.2011 по делу 2-3847/11 </t>
  </si>
  <si>
    <t>Жаворонкова Наталья Николаевна, КД 544/ЛЕГ от 05.04.2013, решение Дзержинского районного суда г Волгограда от 12.01.2017 по делу 2-1452/2017</t>
  </si>
  <si>
    <t>Жукова Екатерина Владимировна, КД 361/ЛЕГ от 30.10.2012, решение Советского районного суда г Брянска от 18.02.2016 поделу 2-1328/2016</t>
  </si>
  <si>
    <t>Загреба Анжела Андреевна, КД 31/СПФ от 02.02.2007, решение Октябрьского районного суда г Новороссийска Краснодарского края от 07.05.2009 по делу 2-1211/09</t>
  </si>
  <si>
    <t xml:space="preserve">Замалеева Гюльнара Ринатовна, КД 110/ПОТР от 09.10.2007, заочное решение Октябрьского районного суда г Новороссийска Краснодарского края от  11.12.2009  по делу 2-3308/09 </t>
  </si>
  <si>
    <t xml:space="preserve">Зверева Валентина Викторовна, КД 150/СПФ от 06.04.2007, заочное решение Октябрьского районного суда г Новороссийска Краснодарского края от 13.05.2009 по делу 2-1197/09 </t>
  </si>
  <si>
    <t>Зимонин Николай Феофанович, КД 46/ДВ от 13.08.2007, решение Советского районного суда г Брянска от 17.12.2009 по делу 2-3837/2009</t>
  </si>
  <si>
    <t>Зубова Лариса Тарасовна, КД 5/СПФ от 16.01.2007, Решение СУ №81 г.Новороссийска от 21.07.2009 по делу 2-541/2009-81</t>
  </si>
  <si>
    <t>Калайджян Ашот Санатрукович, КД 238/ЛЕГ от 15.02.2013, решение Заводского районного суда г Саратова от 02.02.2017 по делу 2-742/2017</t>
  </si>
  <si>
    <t>Калинин Петр Алексеевич, КД 133/СПФ от 27.03.2007, решение мирового судьи судебного участка  № 45 ПВО г Краснодара от 29.09.2009 по делу 2-545/09/45</t>
  </si>
  <si>
    <t xml:space="preserve">Карасев Виктор Иванович, КД 180/ПОТР от 24.12.2007, заочное решение судьи судебного участка  № 81 г Новороссийска от  02.03.2010 по делу 2-236/10-81 </t>
  </si>
  <si>
    <t xml:space="preserve">Каркач Галина Викторовна, КД 78/ПОТР от 12.09.2007, решение Октябрьского районного суда г Новороссийска Краснодарского края от 01.07.2009 по делу 2-1361/09 </t>
  </si>
  <si>
    <t>Каспер Григорий Андреевич, КД 226/ПОТР от 13.03.2008, решение Октябрьского районного суда  г Новороссийска от  19.08.2009 по делу 2-2192/09</t>
  </si>
  <si>
    <t>Кацюба Наталья Ивановна, КД 18/СПЕЦ от 16.08.2013, решение Динского районного суда Краснодарского края от 29.06.2020 по делу 2-1001/20</t>
  </si>
  <si>
    <t>Кашичева Татьяна Анатольевна, КД 162/СПФ от 18.04.2007, заочное решение мирового судьи судебного участка № 81 г Новороссийска от 28.05.2009 по делу 2-426/2009-81</t>
  </si>
  <si>
    <t>Квакухин Сергей Николаевич, КД 218/ЛЕГ от 04.06.2012, решение Красноармейского районного суда г. Волгограда от 28.11.2016 по делу 2-4871/2016</t>
  </si>
  <si>
    <t>Кваша Ирина Захарьевна, КД 247/СПФ от 30.08.2007, решение Октябрьского районного суда г Новороссийска от 23.09.2009 по делу 2-2520/09</t>
  </si>
  <si>
    <t>Кесова Лилия Ивановна, КД 319/ЛЕГ от 17.08.2012, решение Октябрьского районного суда г Краснодара от 18.03.2014 по делу 2-1160/2014</t>
  </si>
  <si>
    <t>Козлов Константин Константинович, КД 206/ПОТР от 08.02.2008, судебный приказ мирового судьи судебного участка  № 81 г Новороссийска от 09.06.2009 по делу  2-466/2009-81</t>
  </si>
  <si>
    <t>Корнев Александр Николаевич, КД 299/ЛЕГ от 23.07.2012, решение Усть-Лабинского районного суда Краснодарского края от 16.03.2017 по делу 2-351/2017</t>
  </si>
  <si>
    <t>Корнев Александр Николаевич, КД 589/ЛЕГ от 22.05.2013, решение Усть-Лабинского районного суда Краснодарского края от 07.06.2017 по делу 2-926/2017</t>
  </si>
  <si>
    <t xml:space="preserve">Косенко Виктор Иванович, КД 154/ПОТР от 29.11.2007,  решение Октябрьского районного уда г Новороссийска Краснодарского края  от 24.09.2009 по делу 2-2527/09 </t>
  </si>
  <si>
    <t>Костенко Олеся Владимировна, КД 50/ДВ от 28.06.2007, заочное решение Октябрьского районного суда г Новороссийска Краснодарского края от 16.06.2009 по делу 2-1201/09</t>
  </si>
  <si>
    <t>Котельникова Татьяна Витальевна солидарно с Котельниковой Светланой Сергеевной, КД 79/ПОТР от 12.09.2007, решение Октябрьского районного суда г Новороссийска Краснодарского края от 23.11.2009 по делу 2-3319/09</t>
  </si>
  <si>
    <t xml:space="preserve">Кравченко Елена Михайловна, КД 119/СПФ от 16.03.2007, решение Октябрьского районного суда г Новороссийска Краснодарского края от 24.06.2009 по делу 2-1607/09  </t>
  </si>
  <si>
    <t>Кулагина Елена Владимировна, КД 252/СПФ от 14.09.2007, решение Октябрьского районного суда г Новороссийска Краснодарского края от 30.04.2009 по делу 2-886/09</t>
  </si>
  <si>
    <t>Кулиш Светлана Анатольевна, КД 528/ЛЕГ от 25.03.2013, заочное решение Приморского районного суд г Новороссийска Краснодарского края от 29.10.2019 по делу 2-2798/2019</t>
  </si>
  <si>
    <t>Ларина Валентина Ивановна (правопреемник Ларина Ивана Ивановича) КД 498/ЛЕГ от 17.05.2013, решение Бежицкого районного суда г Брянска от 12.03.2020 по делу 2-37/2020 (2-2216/2019), апелляционное определение судебной коллегии по гражданским делам Брянского областного суда от 20.10.2020 по делу 33-2795/2020</t>
  </si>
  <si>
    <t xml:space="preserve">Лебедева Ирина Владимировна, КД 197/ПОТР от 30.01.2008, решение Октябрьского районного суда г Новороссийска Краснодарского края от  07.04.2010 по делу 2-1247/10 </t>
  </si>
  <si>
    <t>Ливада Евгений Иванович, КД 118/ЛЕГ от 23.03.2012, заочное решение Октябрьского районного суда г Краснодара от 17.10.2019 по делу 2-3902/2019</t>
  </si>
  <si>
    <t>Макарова Наталья Вячеславовна, КД 220/СПФ от 06.06.2007, решение мирового судьи судебного участка № 39 г Краснодара от 01.02.2010 по делу 2-6/10</t>
  </si>
  <si>
    <t>Макеева Наталья Александровна, КД 224/ЛЕГ от 11.12.2012, решение мирового суда судебного участка № 7 по Ленинскому району г. Саратова от 11.11.2016 по делу 2-1531/2016</t>
  </si>
  <si>
    <t>Малаканова Екатерина Олеговна, КД 66/СП от 08.06.2007, судебный приказ мирового судьи судебного участка № 12 по Советсткому судебному району г Казани  Республики Татарстан от 28.11.2016 по делу 12-2-1534/2016</t>
  </si>
  <si>
    <t xml:space="preserve">Маликов Сергей Алексеевич, КД 240/СПФ от 27.07.2007, заочное решение Октябрьского районного суда г Новороссийска Краснодарского края от 18.06.2009 по делу 2-1505/09 </t>
  </si>
  <si>
    <t>Мартюшенко Лариса Валерьевна, КД 89/СПФ от 27.02.2007, судебный приказ мирового судьи судебного участка № 81 г Новороссийска от 05.10.2011 по делу 2-1360/2011-81</t>
  </si>
  <si>
    <t>Мокшин Николай Николаевич, КД 900/ПТР от 14.08.2008, заочное решение Куйбышевского районного суда г.Омска от 27.04.2010 по делу 2-2092/2010</t>
  </si>
  <si>
    <t>Мурый Виктор Викторович, КД 692/ЛЕГ от 05.02.2014, решение Динского районного суда Краснодарского края от 18.06.2019 по делу 2-1394/2019, определение АС Краснодарского края от 07.10.2020 по делу А32-11271/2020 о включении в РТК третьей очереди</t>
  </si>
  <si>
    <t>Муха Александр Александрович, КД 356/ЛЕГ от 11.09.2012, решение Ленинского районного суда г Ростова-на-Дону от 29.04.2014 по делу 2-2125/2014</t>
  </si>
  <si>
    <t xml:space="preserve">Мхеян Гаянэ Арцвиковна, КД 507/ЛЕГ от 27.02.2013, решение Дзержинского районного суда г Волгограда от 24.09.2013 по делу 2-6431/2013 </t>
  </si>
  <si>
    <t>Мхитарян Газар Макичович, КД 115/ЛЕГ от 22.03.2012, заочное решение Октябрьского районного суда г Краснодара от 05.03.2014 по делу 2-1155/2014</t>
  </si>
  <si>
    <t>Назаров Алексей Сергеевич, КД 483/ЛЕГ от 30.01.2013, заочное решение Советского районного суда г Астрахани от 28.09.2019 по делу 2-3181/2019</t>
  </si>
  <si>
    <t>Никандрова Елена Ивановна, КД 54/ПОТР от 19.10.2007, заочное решение Советского районного суда г Брянска от 12.02.2010 по делу 2-1165/2010</t>
  </si>
  <si>
    <t>Никитина Галина Ивановна солидарно с Никитиным Валентином Юрьевичем, КД 40/ДВ от 17.05.2007, решение Октябрьского районного суда г Новороссийска Краснодарского края от 18.08.2009 по делу 2-1483/09</t>
  </si>
  <si>
    <t>Никулин Геннадий Викторович, КД 33/СПФ от 02.02.2007, решение мирового судьи судебного участка № 81 г Новороссийска от 15.10.2009 по делу 2-841/2009-81</t>
  </si>
  <si>
    <t>Отрошко Анатолий Георгиевич, КД 583/ЛЕГ от 16.05.2013, заочное решение Красноармейского районного суда Краснодарского края от 16.10.2019 по делу 2-1814/2019</t>
  </si>
  <si>
    <t xml:space="preserve">Панайотиди Наталья Владимировна, КД 358/ПОТР от 03.10.2008, решение Октябрьского районного суда г Новороссийска от 21.04.2010 по делу 2-1193/10 </t>
  </si>
  <si>
    <t>Петруш Ольга Николаевна КД 34/МСБ/НВР от 21.06.2012, решение Приморского районного суда г Новороссийска от 14.10.2020 по делу 2-2465/2020</t>
  </si>
  <si>
    <t>Плетнева Екатерина Валерьевна, КД АЭК-09-08-2087 от 04.06.2007, решение Выборгского районного суда Санкт-Петербурга от 02.06.2010 по делу 2-2789/2010</t>
  </si>
  <si>
    <t>Погосян Анан Кайраманович, КД 282/ДВ от 20.05.2008, решение Первомайского районного суда г.Омска от 14.05.2009 по делу  2-709/2009</t>
  </si>
  <si>
    <t>Погосян Ованес Ефремович, КД АКП-15-25-2142 от 07.05.2008, решение Выборгского районного суда Санкт-Петербурга от 23.12.2008 по делу 2-4494/08</t>
  </si>
  <si>
    <t>Подмарева Алина Станиславовна, КД 333/ЛЕГ от 27.08.2012, решение Советского районного суда г Астрахани от 27.02.2020 по делу 2-77/2020</t>
  </si>
  <si>
    <t>Половой Павел Александрович, КД 9/ДВ от 26.02.2007, решение Октябрьского районного суда г Новороссийска Краснодарского края от 07.04.2010 по делу 2-1141/10</t>
  </si>
  <si>
    <t>Потапова Наталья Александровна, КД 171/ПОТР от 13.12.2007, решение Октябрьский районного суда г Новороссийска Краснодарского края от 19.08.2009 по делу 2-2193/09</t>
  </si>
  <si>
    <t xml:space="preserve">Рябов Андрей Николаевич, КД 63/ПОТР от 30.08.2007, решение мирового судьи судебного участка № 51 г Краснодара Прикубанского внутригородского округа муниципального образования г Краснодар от 07.10.2009 по делу 2-352/09-51 </t>
  </si>
  <si>
    <t xml:space="preserve">Сальников Данил Сергеевич, КД Ф0002-07-АК от 21.03.2007, решение  Первомайского районного суда г Омска от 11.03.2009 по делу 2-525/2009 </t>
  </si>
  <si>
    <t xml:space="preserve">Сапронова Зарема Маеровна, КД 33/ДВ от 26.04.2007, решение Октябрьского районного суда г Новороссийска Краснодарского края от 11.06.2009 по делу 2-1330/09 </t>
  </si>
  <si>
    <t>Сафиулина Елена Сергеевна, КД 553/ЛЕГ от 11.04.2013, решение Кировского районного суд г Астрахани от 29.08.2017 по делу 2-3155/2017</t>
  </si>
  <si>
    <t>Свар Владимир Сергеевич, КД 566/ПТР от 18.03.2008,  заочное решение Первомайского районного суда г.Омска от 16.03.2010 по делу 2-259/2010</t>
  </si>
  <si>
    <t>Селиверстов Евгений Павлович, КД 93/СПФ от 27.02.2007, заочное решение мирового судьи судебного участка № 81 г Новороссийска от 26.04.2010 по делу 2-228/2010-81</t>
  </si>
  <si>
    <t>Семенова Виктория Геннадьевна, КД 146/СПФ от 03.04.2007, заочное решение мирового судьи судебного участка № 81 г Новороссийска  от 28.05.2009 по делу 2-425/2009-81</t>
  </si>
  <si>
    <t>Серегин Игорь Алексеевич, КД 4/ФЛ от 23.03.2012, решение Фокинского районного суда г Брянска от 05.07.2013 по делу 2-586/2013</t>
  </si>
  <si>
    <t xml:space="preserve">Смагина Ирина Робертовна, КД 133/ПОТР от 09.11.2007, решение Калинского районного суда Санкт-Петербурга от 17.09.2012 по делу 2-3064/12 </t>
  </si>
  <si>
    <t xml:space="preserve">Смирнова Ирина Николаевна, КД 27/ПОТР от 25.07.2007, решение Октябрьского районного суда г Новороссийска Краснодарского края от 01.12.2009 по делу 2-3325/09 </t>
  </si>
  <si>
    <t xml:space="preserve">Соболь Сергей Сергеевич, КД 66/МС от 18.04.2007, заочное решение мирового судьи судебного участка № 81 г Новороссийска от 16.12.2009 по делу 2-1108/2009-81  </t>
  </si>
  <si>
    <t>Спикина Светлана Николаевна, КД 4/СПЕЦ от 17.04.2013, решение Советского районного суда г Волгограда от 15.07.2020 по делу 2-1535/2020, определение Советского районного суда г Волгограда от 16.02.2021 по делу 2-1535/2020 об исправлении описки</t>
  </si>
  <si>
    <t xml:space="preserve">Стариков Олег Михайлович, КД 22/СПФ от 30.01.2007, решение Октябрьского районного суда г Новороссийска Краснодарского края от 11.08.2008 по делу 2-1543/08 </t>
  </si>
  <si>
    <t>Третьяк Наталья Васильевна, КД 172/ПОТР от 14.12.2007, решение  Октябрьского районного суда г Новороссийска Краснодарского краяот 06.07.2009 по делу 2-1638/09</t>
  </si>
  <si>
    <t xml:space="preserve">Трунов Евгений Александрович, КД 60/ЛЕГ_ от 13.04.2012, решение Октябрьского районного суда г Ростова-на-Дону  от 28.10.2013 по делу 2-3003/2013 </t>
  </si>
  <si>
    <t xml:space="preserve">Хурхурова Елена Сергеевна, КД 92/ДВ от 05.12.2007, решение Октябрьский районного уда г Новороссийска Краснодарского края от  07.04.2010 по делу 2-1248/10  </t>
  </si>
  <si>
    <t xml:space="preserve">Черная Любовь Федоровна, КД 237/СПФ от 20.07.2007, решение Октябрьского районного суда г Новороссийска Краснодарского края от 24.06.2009 по делу 2-1608/09 </t>
  </si>
  <si>
    <t>Черный Сергей Иванович, КД 575/ЛЕГ от 29.04.2013, решение Прикубанского районного суда г Краснодара от 14.09.2020 по делу 2-5751/2020</t>
  </si>
  <si>
    <t>Чехов Анатолий Маирбекович, КД 78/ЛЕГ от 26.12.2011, решение Прикубанского районного суда г Краснодара от 02.08.2017 по делу 2-5817/2017</t>
  </si>
  <si>
    <t>Чуйков Андрей Юрьевич солидарно с Чуйковой Мариной Васильевной, КД 12/МСБ/КРД от 02.11.2012, судебный приказ мирового судьи судебного участка №195 Северского района Краснодарского края от 06.10.2017 по делу 2-1163/2017</t>
  </si>
  <si>
    <t>Шайхлислямова Флера Галятдиновна, КД 302/ПТ от  22.11.2007, заочное решение Московского районного суда г Казани Республики Татарстан от 06.08.2013 по делу 2-3654/2013</t>
  </si>
  <si>
    <t>Шевченко Павел Валерьевич, КД 161/ЛЕГ от 27.04.2012, решение Октябрьского районного суда г Новороссийска от 25.07.2019 по делу 2-2238/2019</t>
  </si>
  <si>
    <t>Шелестова Надежда Павловна, КД 320/ДВ от 08.09.2008, решение Советского районного суда г.Томска от 17.12.2009 по делу 2-3478/09</t>
  </si>
  <si>
    <t>Шоляков Алексей Евгеньевич, КД 550/ПТ от 15.04.2008, решение мирового судьи судебного участка № 12 по Советскому судебному району г. Казани от 31.10.2016 по делу 02-1431/12/2016</t>
  </si>
  <si>
    <t xml:space="preserve">Щербашин Андрей Николаевич, КД 788/КФ от 27.03.2007, решение  от 19.10.2009 по делу 2-2738/09 </t>
  </si>
  <si>
    <t>Кравчик Никита Александрович, КД АЭК-47-30-4541 от 14.12.2007, решение Невский районный суд Санкт-Петербурга от 02.10.2012 по делу 2-3780/2012</t>
  </si>
  <si>
    <t>Пилипко Василий Иванович, КД АЭК-10-08-1216 от 22.12.2006, Решение  от 22.04.2008 по делу 2-2337/2008</t>
  </si>
  <si>
    <t>Слепышкова Наталия Геннадьевна, КД АЭК-54-29-4234 от 10.08.2008, заочное решение Энгельского районного суда Саратовской области от 24.05.2013 по делу 2-2626(1)/2013</t>
  </si>
  <si>
    <t xml:space="preserve">Ярославский Эдуард Андреевич, КД 164/ПОТР от 05.12.2007, решение Октябрьского районного уда г Новороссийска от 01.07.2009 по делу 2-1493/09 </t>
  </si>
  <si>
    <t>Права требования к 102 физическим лицам</t>
  </si>
  <si>
    <t>Расшифровка сборного лота 32</t>
  </si>
  <si>
    <t xml:space="preserve"> Лот 32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</si>
</sst>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0" fontId="49" fillId="31" borderId="13" xfId="0" applyFont="1" applyFill="1" applyBorder="1" applyAlignment="1">
      <alignment/>
    </xf>
    <xf numFmtId="0" fontId="50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9" fillId="0" borderId="10" xfId="0" applyFont="1" applyBorder="1" applyAlignment="1">
      <alignment vertical="top" wrapText="1"/>
    </xf>
    <xf numFmtId="0" fontId="50" fillId="0" borderId="13" xfId="0" applyFont="1" applyFill="1" applyBorder="1" applyAlignment="1">
      <alignment/>
    </xf>
    <xf numFmtId="0" fontId="49" fillId="3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top" wrapText="1"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wrapText="1"/>
    </xf>
    <xf numFmtId="0" fontId="51" fillId="0" borderId="0" xfId="0" applyFont="1" applyAlignment="1">
      <alignment/>
    </xf>
    <xf numFmtId="166" fontId="49" fillId="31" borderId="13" xfId="59" applyFont="1" applyFill="1" applyBorder="1" applyAlignment="1">
      <alignment/>
    </xf>
    <xf numFmtId="166" fontId="49" fillId="5" borderId="13" xfId="59" applyFont="1" applyFill="1" applyBorder="1" applyAlignment="1">
      <alignment horizontal="right"/>
    </xf>
    <xf numFmtId="0" fontId="52" fillId="0" borderId="0" xfId="0" applyFont="1" applyAlignment="1">
      <alignment/>
    </xf>
    <xf numFmtId="0" fontId="49" fillId="5" borderId="13" xfId="0" applyFont="1" applyFill="1" applyBorder="1" applyAlignment="1">
      <alignment/>
    </xf>
    <xf numFmtId="0" fontId="49" fillId="3" borderId="13" xfId="0" applyFont="1" applyFill="1" applyBorder="1" applyAlignment="1">
      <alignment/>
    </xf>
    <xf numFmtId="0" fontId="49" fillId="7" borderId="13" xfId="0" applyFont="1" applyFill="1" applyBorder="1" applyAlignment="1">
      <alignment/>
    </xf>
    <xf numFmtId="0" fontId="49" fillId="2" borderId="13" xfId="0" applyFont="1" applyFill="1" applyBorder="1" applyAlignment="1">
      <alignment/>
    </xf>
    <xf numFmtId="0" fontId="49" fillId="10" borderId="13" xfId="0" applyFont="1" applyFill="1" applyBorder="1" applyAlignment="1">
      <alignment horizontal="left" vertical="center" wrapText="1"/>
    </xf>
    <xf numFmtId="0" fontId="49" fillId="4" borderId="13" xfId="0" applyFont="1" applyFill="1" applyBorder="1" applyAlignment="1">
      <alignment horizontal="left" vertical="center"/>
    </xf>
    <xf numFmtId="0" fontId="49" fillId="6" borderId="13" xfId="0" applyFont="1" applyFill="1" applyBorder="1" applyAlignment="1">
      <alignment/>
    </xf>
    <xf numFmtId="0" fontId="49" fillId="9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13" borderId="13" xfId="0" applyFont="1" applyFill="1" applyBorder="1" applyAlignment="1">
      <alignment/>
    </xf>
    <xf numFmtId="0" fontId="49" fillId="0" borderId="0" xfId="0" applyFont="1" applyFill="1" applyBorder="1" applyAlignment="1">
      <alignment vertical="center"/>
    </xf>
    <xf numFmtId="166" fontId="49" fillId="0" borderId="10" xfId="59" applyFont="1" applyBorder="1" applyAlignment="1">
      <alignment horizontal="right"/>
    </xf>
    <xf numFmtId="0" fontId="49" fillId="0" borderId="10" xfId="0" applyFont="1" applyBorder="1" applyAlignment="1">
      <alignment horizontal="left"/>
    </xf>
    <xf numFmtId="0" fontId="50" fillId="0" borderId="10" xfId="0" applyFont="1" applyFill="1" applyBorder="1" applyAlignment="1">
      <alignment/>
    </xf>
    <xf numFmtId="0" fontId="49" fillId="0" borderId="11" xfId="0" applyFont="1" applyBorder="1" applyAlignment="1">
      <alignment wrapText="1"/>
    </xf>
    <xf numFmtId="166" fontId="49" fillId="0" borderId="11" xfId="59" applyFont="1" applyBorder="1" applyAlignment="1">
      <alignment horizontal="right"/>
    </xf>
    <xf numFmtId="0" fontId="49" fillId="0" borderId="11" xfId="0" applyFont="1" applyBorder="1" applyAlignment="1">
      <alignment horizontal="left"/>
    </xf>
    <xf numFmtId="0" fontId="50" fillId="0" borderId="11" xfId="0" applyFont="1" applyFill="1" applyBorder="1" applyAlignment="1">
      <alignment/>
    </xf>
    <xf numFmtId="0" fontId="49" fillId="0" borderId="12" xfId="0" applyFont="1" applyBorder="1" applyAlignment="1">
      <alignment wrapText="1"/>
    </xf>
    <xf numFmtId="166" fontId="49" fillId="0" borderId="12" xfId="59" applyFont="1" applyBorder="1" applyAlignment="1">
      <alignment horizontal="right"/>
    </xf>
    <xf numFmtId="0" fontId="49" fillId="0" borderId="12" xfId="0" applyFont="1" applyBorder="1" applyAlignment="1">
      <alignment horizontal="left"/>
    </xf>
    <xf numFmtId="0" fontId="50" fillId="0" borderId="12" xfId="0" applyFont="1" applyFill="1" applyBorder="1" applyAlignment="1">
      <alignment/>
    </xf>
    <xf numFmtId="166" fontId="49" fillId="0" borderId="10" xfId="59" applyFont="1" applyBorder="1" applyAlignment="1">
      <alignment horizontal="left" wrapText="1"/>
    </xf>
    <xf numFmtId="0" fontId="49" fillId="0" borderId="11" xfId="0" applyFont="1" applyBorder="1" applyAlignment="1">
      <alignment vertical="center" wrapText="1"/>
    </xf>
    <xf numFmtId="166" fontId="49" fillId="0" borderId="11" xfId="59" applyFont="1" applyBorder="1" applyAlignment="1">
      <alignment horizontal="right" wrapText="1"/>
    </xf>
    <xf numFmtId="0" fontId="49" fillId="0" borderId="12" xfId="0" applyFont="1" applyBorder="1" applyAlignment="1">
      <alignment vertical="center" wrapText="1"/>
    </xf>
    <xf numFmtId="166" fontId="49" fillId="0" borderId="12" xfId="59" applyFont="1" applyBorder="1" applyAlignment="1">
      <alignment horizontal="right" wrapText="1"/>
    </xf>
    <xf numFmtId="166" fontId="49" fillId="0" borderId="10" xfId="59" applyFont="1" applyFill="1" applyBorder="1" applyAlignment="1">
      <alignment horizontal="center" vertical="center"/>
    </xf>
    <xf numFmtId="166" fontId="49" fillId="0" borderId="11" xfId="59" applyFont="1" applyFill="1" applyBorder="1" applyAlignment="1">
      <alignment horizontal="center" vertical="center"/>
    </xf>
    <xf numFmtId="166" fontId="49" fillId="0" borderId="12" xfId="59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/>
    </xf>
    <xf numFmtId="0" fontId="49" fillId="0" borderId="11" xfId="0" applyFont="1" applyBorder="1" applyAlignment="1">
      <alignment vertical="top" wrapText="1"/>
    </xf>
    <xf numFmtId="0" fontId="50" fillId="0" borderId="11" xfId="0" applyFont="1" applyFill="1" applyBorder="1" applyAlignment="1">
      <alignment horizontal="left"/>
    </xf>
    <xf numFmtId="0" fontId="49" fillId="0" borderId="12" xfId="0" applyFont="1" applyBorder="1" applyAlignment="1">
      <alignment vertical="top" wrapText="1"/>
    </xf>
    <xf numFmtId="0" fontId="50" fillId="0" borderId="12" xfId="0" applyFont="1" applyFill="1" applyBorder="1" applyAlignment="1">
      <alignment horizontal="left"/>
    </xf>
    <xf numFmtId="166" fontId="49" fillId="0" borderId="10" xfId="59" applyFont="1" applyBorder="1" applyAlignment="1">
      <alignment horizontal="left" vertical="top" wrapText="1"/>
    </xf>
    <xf numFmtId="166" fontId="49" fillId="0" borderId="12" xfId="59" applyFont="1" applyBorder="1" applyAlignment="1">
      <alignment horizontal="left" vertical="top" wrapText="1"/>
    </xf>
    <xf numFmtId="166" fontId="49" fillId="0" borderId="11" xfId="59" applyFont="1" applyBorder="1" applyAlignment="1">
      <alignment horizontal="left" vertical="top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166" fontId="49" fillId="0" borderId="10" xfId="59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2" fillId="0" borderId="0" xfId="0" applyFont="1" applyFill="1" applyAlignment="1">
      <alignment horizontal="left" vertical="center"/>
    </xf>
    <xf numFmtId="166" fontId="49" fillId="0" borderId="11" xfId="59" applyFont="1" applyBorder="1" applyAlignment="1">
      <alignment horizontal="left" vertical="center" wrapText="1"/>
    </xf>
    <xf numFmtId="166" fontId="49" fillId="0" borderId="12" xfId="59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/>
    </xf>
    <xf numFmtId="0" fontId="49" fillId="0" borderId="11" xfId="0" applyFont="1" applyFill="1" applyBorder="1" applyAlignment="1">
      <alignment horizontal="left"/>
    </xf>
    <xf numFmtId="0" fontId="54" fillId="0" borderId="0" xfId="0" applyFont="1" applyAlignment="1">
      <alignment horizontal="center"/>
    </xf>
    <xf numFmtId="0" fontId="40" fillId="0" borderId="13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40" fillId="0" borderId="13" xfId="0" applyFont="1" applyBorder="1" applyAlignment="1">
      <alignment horizontal="center"/>
    </xf>
    <xf numFmtId="2" fontId="7" fillId="0" borderId="13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9" fillId="0" borderId="13" xfId="52" applyFont="1" applyFill="1" applyBorder="1" applyAlignment="1">
      <alignment vertical="top" wrapText="1"/>
      <protection/>
    </xf>
    <xf numFmtId="2" fontId="7" fillId="33" borderId="13" xfId="0" applyNumberFormat="1" applyFont="1" applyFill="1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center" indent="1"/>
    </xf>
    <xf numFmtId="0" fontId="4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0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0" fillId="31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left"/>
    </xf>
    <xf numFmtId="0" fontId="50" fillId="7" borderId="1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left"/>
    </xf>
    <xf numFmtId="0" fontId="50" fillId="0" borderId="16" xfId="0" applyFont="1" applyFill="1" applyBorder="1" applyAlignment="1">
      <alignment horizontal="left"/>
    </xf>
    <xf numFmtId="0" fontId="50" fillId="0" borderId="17" xfId="0" applyFont="1" applyFill="1" applyBorder="1" applyAlignment="1">
      <alignment horizontal="left"/>
    </xf>
    <xf numFmtId="0" fontId="50" fillId="13" borderId="18" xfId="0" applyFont="1" applyFill="1" applyBorder="1" applyAlignment="1">
      <alignment horizontal="center" vertical="center" wrapText="1"/>
    </xf>
    <xf numFmtId="0" fontId="50" fillId="13" borderId="19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 wrapText="1"/>
    </xf>
    <xf numFmtId="0" fontId="50" fillId="13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49" fillId="15" borderId="13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49" fillId="19" borderId="13" xfId="0" applyFont="1" applyFill="1" applyBorder="1" applyAlignment="1">
      <alignment horizontal="left" vertical="center"/>
    </xf>
    <xf numFmtId="0" fontId="49" fillId="11" borderId="13" xfId="0" applyFont="1" applyFill="1" applyBorder="1" applyAlignment="1">
      <alignment vertical="center" wrapText="1"/>
    </xf>
    <xf numFmtId="0" fontId="49" fillId="9" borderId="13" xfId="0" applyFont="1" applyFill="1" applyBorder="1" applyAlignment="1">
      <alignment vertical="center" wrapText="1"/>
    </xf>
    <xf numFmtId="0" fontId="49" fillId="13" borderId="13" xfId="0" applyFont="1" applyFill="1" applyBorder="1" applyAlignment="1">
      <alignment vertical="center" wrapText="1"/>
    </xf>
    <xf numFmtId="0" fontId="49" fillId="8" borderId="13" xfId="0" applyFont="1" applyFill="1" applyBorder="1" applyAlignment="1">
      <alignment horizontal="left" vertical="center" wrapText="1"/>
    </xf>
    <xf numFmtId="0" fontId="49" fillId="12" borderId="13" xfId="0" applyFont="1" applyFill="1" applyBorder="1" applyAlignment="1">
      <alignment horizontal="left" vertical="center" wrapText="1"/>
    </xf>
    <xf numFmtId="0" fontId="49" fillId="13" borderId="13" xfId="0" applyFont="1" applyFill="1" applyBorder="1" applyAlignment="1">
      <alignment wrapText="1"/>
    </xf>
    <xf numFmtId="0" fontId="40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08" t="s">
        <v>137</v>
      </c>
      <c r="M2" s="108"/>
      <c r="N2" s="22"/>
      <c r="O2" s="22"/>
    </row>
    <row r="3" spans="12:15" ht="15.75">
      <c r="L3" s="108"/>
      <c r="M3" s="108"/>
      <c r="N3" s="22"/>
      <c r="O3" s="22"/>
    </row>
    <row r="4" ht="15.75"/>
    <row r="5" spans="2:12" ht="15.75">
      <c r="B5" s="105" t="s">
        <v>139</v>
      </c>
      <c r="C5" s="105"/>
      <c r="D5" s="106"/>
      <c r="E5" s="106"/>
      <c r="F5" s="21"/>
      <c r="L5"/>
    </row>
    <row r="6" spans="2:12" ht="15.75">
      <c r="B6" s="105" t="s">
        <v>138</v>
      </c>
      <c r="C6" s="105"/>
      <c r="D6" s="107"/>
      <c r="E6" s="107"/>
      <c r="F6" s="21"/>
      <c r="L6"/>
    </row>
    <row r="7" ht="15.75"/>
    <row r="8" spans="1:13" s="1" customFormat="1" ht="15.7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2:15" ht="15" customHeight="1">
      <c r="B9" s="119" t="s">
        <v>8</v>
      </c>
      <c r="C9" s="120" t="s">
        <v>7</v>
      </c>
      <c r="D9" s="113" t="s">
        <v>131</v>
      </c>
      <c r="E9" s="113" t="s">
        <v>95</v>
      </c>
      <c r="F9" s="119" t="s">
        <v>140</v>
      </c>
      <c r="G9" s="113" t="s">
        <v>143</v>
      </c>
      <c r="H9" s="113" t="s">
        <v>171</v>
      </c>
      <c r="I9" s="119" t="s">
        <v>168</v>
      </c>
      <c r="J9" s="113" t="s">
        <v>144</v>
      </c>
      <c r="K9" s="119" t="s">
        <v>169</v>
      </c>
      <c r="L9" s="120" t="s">
        <v>132</v>
      </c>
      <c r="M9" s="120"/>
      <c r="N9" s="117" t="s">
        <v>136</v>
      </c>
      <c r="O9" s="113" t="s">
        <v>152</v>
      </c>
    </row>
    <row r="10" spans="2:15" ht="72" customHeight="1">
      <c r="B10" s="119"/>
      <c r="C10" s="120"/>
      <c r="D10" s="113"/>
      <c r="E10" s="113"/>
      <c r="F10" s="119"/>
      <c r="G10" s="113"/>
      <c r="H10" s="113"/>
      <c r="I10" s="119"/>
      <c r="J10" s="113"/>
      <c r="K10" s="119"/>
      <c r="L10" s="17" t="s">
        <v>141</v>
      </c>
      <c r="M10" s="17" t="s">
        <v>142</v>
      </c>
      <c r="N10" s="118"/>
      <c r="O10" s="113"/>
    </row>
    <row r="11" spans="1:15" s="18" customFormat="1" ht="15.75">
      <c r="A11" s="86"/>
      <c r="B11" s="112" t="s">
        <v>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2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2" t="s">
        <v>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2" t="s">
        <v>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2" t="s">
        <v>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2" t="s">
        <v>151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2" t="s">
        <v>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0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0.00390625" style="0" customWidth="1"/>
    <col min="2" max="2" width="67.00390625" style="0" customWidth="1"/>
    <col min="3" max="3" width="34.140625" style="0" customWidth="1"/>
  </cols>
  <sheetData>
    <row r="1" spans="1:2" ht="31.5" customHeight="1">
      <c r="A1" s="121"/>
      <c r="B1" s="121"/>
    </row>
    <row r="2" spans="1:2" ht="16.5">
      <c r="A2" s="122" t="s">
        <v>340</v>
      </c>
      <c r="B2" s="122"/>
    </row>
    <row r="3" spans="1:2" ht="16.5">
      <c r="A3" s="93"/>
      <c r="B3" s="93"/>
    </row>
    <row r="4" spans="1:3" ht="24.75" customHeight="1">
      <c r="A4" s="95" t="s">
        <v>341</v>
      </c>
      <c r="B4" s="132" t="s">
        <v>339</v>
      </c>
      <c r="C4" s="96"/>
    </row>
    <row r="5" spans="1:3" ht="15">
      <c r="A5" s="94"/>
      <c r="B5" s="97" t="s">
        <v>235</v>
      </c>
      <c r="C5" s="94" t="s">
        <v>236</v>
      </c>
    </row>
    <row r="6" spans="1:3" ht="51.75" customHeight="1">
      <c r="A6" s="103">
        <v>1</v>
      </c>
      <c r="B6" s="98" t="s">
        <v>237</v>
      </c>
      <c r="C6" s="102" t="s">
        <v>11</v>
      </c>
    </row>
    <row r="7" spans="1:3" ht="51.75" customHeight="1">
      <c r="A7" s="103">
        <v>2</v>
      </c>
      <c r="B7" s="98" t="s">
        <v>238</v>
      </c>
      <c r="C7" s="102" t="s">
        <v>11</v>
      </c>
    </row>
    <row r="8" spans="1:3" ht="51.75" customHeight="1">
      <c r="A8" s="103">
        <v>3</v>
      </c>
      <c r="B8" s="98" t="s">
        <v>239</v>
      </c>
      <c r="C8" s="102" t="s">
        <v>11</v>
      </c>
    </row>
    <row r="9" spans="1:3" ht="51.75" customHeight="1">
      <c r="A9" s="103">
        <v>4</v>
      </c>
      <c r="B9" s="99" t="s">
        <v>240</v>
      </c>
      <c r="C9" s="102" t="s">
        <v>11</v>
      </c>
    </row>
    <row r="10" spans="1:3" ht="51.75" customHeight="1">
      <c r="A10" s="103">
        <v>5</v>
      </c>
      <c r="B10" s="98" t="s">
        <v>241</v>
      </c>
      <c r="C10" s="102" t="s">
        <v>11</v>
      </c>
    </row>
    <row r="11" spans="1:3" ht="51.75" customHeight="1">
      <c r="A11" s="103">
        <v>6</v>
      </c>
      <c r="B11" s="98" t="s">
        <v>242</v>
      </c>
      <c r="C11" s="102" t="s">
        <v>11</v>
      </c>
    </row>
    <row r="12" spans="1:3" ht="51.75" customHeight="1">
      <c r="A12" s="103">
        <v>7</v>
      </c>
      <c r="B12" s="100" t="s">
        <v>243</v>
      </c>
      <c r="C12" s="102" t="s">
        <v>11</v>
      </c>
    </row>
    <row r="13" spans="1:3" ht="51.75" customHeight="1">
      <c r="A13" s="103">
        <v>8</v>
      </c>
      <c r="B13" s="99" t="s">
        <v>244</v>
      </c>
      <c r="C13" s="102" t="s">
        <v>11</v>
      </c>
    </row>
    <row r="14" spans="1:3" ht="51.75" customHeight="1">
      <c r="A14" s="103">
        <v>9</v>
      </c>
      <c r="B14" s="99" t="s">
        <v>245</v>
      </c>
      <c r="C14" s="102" t="s">
        <v>11</v>
      </c>
    </row>
    <row r="15" spans="1:3" ht="51.75" customHeight="1">
      <c r="A15" s="103">
        <v>10</v>
      </c>
      <c r="B15" s="99" t="s">
        <v>246</v>
      </c>
      <c r="C15" s="102" t="s">
        <v>11</v>
      </c>
    </row>
    <row r="16" spans="1:3" ht="51.75" customHeight="1">
      <c r="A16" s="103">
        <v>11</v>
      </c>
      <c r="B16" s="99" t="s">
        <v>247</v>
      </c>
      <c r="C16" s="102" t="s">
        <v>11</v>
      </c>
    </row>
    <row r="17" spans="1:3" ht="51.75" customHeight="1">
      <c r="A17" s="103">
        <v>12</v>
      </c>
      <c r="B17" s="98" t="s">
        <v>248</v>
      </c>
      <c r="C17" s="102" t="s">
        <v>11</v>
      </c>
    </row>
    <row r="18" spans="1:3" ht="51.75" customHeight="1">
      <c r="A18" s="103">
        <v>13</v>
      </c>
      <c r="B18" s="99" t="s">
        <v>249</v>
      </c>
      <c r="C18" s="102" t="s">
        <v>11</v>
      </c>
    </row>
    <row r="19" spans="1:3" ht="51.75" customHeight="1">
      <c r="A19" s="103">
        <v>14</v>
      </c>
      <c r="B19" s="98" t="s">
        <v>250</v>
      </c>
      <c r="C19" s="102" t="s">
        <v>11</v>
      </c>
    </row>
    <row r="20" spans="1:3" ht="51.75" customHeight="1">
      <c r="A20" s="103">
        <v>15</v>
      </c>
      <c r="B20" s="98" t="s">
        <v>251</v>
      </c>
      <c r="C20" s="102" t="s">
        <v>11</v>
      </c>
    </row>
    <row r="21" spans="1:3" ht="51.75" customHeight="1">
      <c r="A21" s="103">
        <v>16</v>
      </c>
      <c r="B21" s="100" t="s">
        <v>252</v>
      </c>
      <c r="C21" s="102" t="s">
        <v>11</v>
      </c>
    </row>
    <row r="22" spans="1:3" ht="51.75" customHeight="1">
      <c r="A22" s="103">
        <v>17</v>
      </c>
      <c r="B22" s="99" t="s">
        <v>253</v>
      </c>
      <c r="C22" s="102" t="s">
        <v>11</v>
      </c>
    </row>
    <row r="23" spans="1:3" ht="51.75" customHeight="1">
      <c r="A23" s="103">
        <v>18</v>
      </c>
      <c r="B23" s="99" t="s">
        <v>254</v>
      </c>
      <c r="C23" s="102" t="s">
        <v>11</v>
      </c>
    </row>
    <row r="24" spans="1:3" ht="51.75" customHeight="1">
      <c r="A24" s="103">
        <v>19</v>
      </c>
      <c r="B24" s="98" t="s">
        <v>255</v>
      </c>
      <c r="C24" s="102" t="s">
        <v>11</v>
      </c>
    </row>
    <row r="25" spans="1:3" ht="51.75" customHeight="1">
      <c r="A25" s="103">
        <v>20</v>
      </c>
      <c r="B25" s="98" t="s">
        <v>256</v>
      </c>
      <c r="C25" s="102" t="s">
        <v>11</v>
      </c>
    </row>
    <row r="26" spans="1:3" ht="51.75" customHeight="1">
      <c r="A26" s="103">
        <v>21</v>
      </c>
      <c r="B26" s="100" t="s">
        <v>257</v>
      </c>
      <c r="C26" s="102" t="s">
        <v>11</v>
      </c>
    </row>
    <row r="27" spans="1:3" ht="51.75" customHeight="1">
      <c r="A27" s="103">
        <v>22</v>
      </c>
      <c r="B27" s="98" t="s">
        <v>258</v>
      </c>
      <c r="C27" s="102" t="s">
        <v>11</v>
      </c>
    </row>
    <row r="28" spans="1:3" ht="51.75" customHeight="1">
      <c r="A28" s="103">
        <v>23</v>
      </c>
      <c r="B28" s="101" t="s">
        <v>259</v>
      </c>
      <c r="C28" s="102" t="s">
        <v>11</v>
      </c>
    </row>
    <row r="29" spans="1:3" ht="51.75" customHeight="1">
      <c r="A29" s="103">
        <v>24</v>
      </c>
      <c r="B29" s="99" t="s">
        <v>260</v>
      </c>
      <c r="C29" s="102" t="s">
        <v>11</v>
      </c>
    </row>
    <row r="30" spans="1:3" ht="51.75" customHeight="1">
      <c r="A30" s="103">
        <v>25</v>
      </c>
      <c r="B30" s="98" t="s">
        <v>261</v>
      </c>
      <c r="C30" s="102" t="s">
        <v>11</v>
      </c>
    </row>
    <row r="31" spans="1:3" ht="51.75" customHeight="1">
      <c r="A31" s="103">
        <v>26</v>
      </c>
      <c r="B31" s="98" t="s">
        <v>262</v>
      </c>
      <c r="C31" s="102" t="s">
        <v>11</v>
      </c>
    </row>
    <row r="32" spans="1:3" ht="51.75" customHeight="1">
      <c r="A32" s="103">
        <v>27</v>
      </c>
      <c r="B32" s="98" t="s">
        <v>263</v>
      </c>
      <c r="C32" s="102" t="s">
        <v>11</v>
      </c>
    </row>
    <row r="33" spans="1:3" ht="51.75" customHeight="1">
      <c r="A33" s="103">
        <v>28</v>
      </c>
      <c r="B33" s="100" t="s">
        <v>264</v>
      </c>
      <c r="C33" s="102" t="s">
        <v>11</v>
      </c>
    </row>
    <row r="34" spans="1:3" ht="51.75" customHeight="1">
      <c r="A34" s="103">
        <v>29</v>
      </c>
      <c r="B34" s="99" t="s">
        <v>265</v>
      </c>
      <c r="C34" s="102" t="s">
        <v>11</v>
      </c>
    </row>
    <row r="35" spans="1:3" ht="51.75" customHeight="1">
      <c r="A35" s="103">
        <v>30</v>
      </c>
      <c r="B35" s="99" t="s">
        <v>266</v>
      </c>
      <c r="C35" s="102" t="s">
        <v>11</v>
      </c>
    </row>
    <row r="36" spans="1:3" ht="51.75" customHeight="1">
      <c r="A36" s="103">
        <v>31</v>
      </c>
      <c r="B36" s="98" t="s">
        <v>267</v>
      </c>
      <c r="C36" s="102" t="s">
        <v>11</v>
      </c>
    </row>
    <row r="37" spans="1:3" ht="51.75" customHeight="1">
      <c r="A37" s="103">
        <v>32</v>
      </c>
      <c r="B37" s="98" t="s">
        <v>268</v>
      </c>
      <c r="C37" s="102" t="s">
        <v>11</v>
      </c>
    </row>
    <row r="38" spans="1:3" ht="51.75" customHeight="1">
      <c r="A38" s="103">
        <v>33</v>
      </c>
      <c r="B38" s="99" t="s">
        <v>269</v>
      </c>
      <c r="C38" s="102" t="s">
        <v>11</v>
      </c>
    </row>
    <row r="39" spans="1:3" ht="51.75" customHeight="1">
      <c r="A39" s="103">
        <v>34</v>
      </c>
      <c r="B39" s="99" t="s">
        <v>270</v>
      </c>
      <c r="C39" s="102" t="s">
        <v>11</v>
      </c>
    </row>
    <row r="40" spans="1:3" ht="51.75" customHeight="1">
      <c r="A40" s="103">
        <v>35</v>
      </c>
      <c r="B40" s="99" t="s">
        <v>271</v>
      </c>
      <c r="C40" s="102" t="s">
        <v>11</v>
      </c>
    </row>
    <row r="41" spans="1:3" ht="51.75" customHeight="1">
      <c r="A41" s="103">
        <v>36</v>
      </c>
      <c r="B41" s="98" t="s">
        <v>272</v>
      </c>
      <c r="C41" s="102" t="s">
        <v>11</v>
      </c>
    </row>
    <row r="42" spans="1:3" ht="51.75" customHeight="1">
      <c r="A42" s="103">
        <v>37</v>
      </c>
      <c r="B42" s="98" t="s">
        <v>273</v>
      </c>
      <c r="C42" s="102" t="s">
        <v>11</v>
      </c>
    </row>
    <row r="43" spans="1:3" ht="51.75" customHeight="1">
      <c r="A43" s="103">
        <v>38</v>
      </c>
      <c r="B43" s="99" t="s">
        <v>274</v>
      </c>
      <c r="C43" s="102" t="s">
        <v>11</v>
      </c>
    </row>
    <row r="44" spans="1:3" ht="51.75" customHeight="1">
      <c r="A44" s="103">
        <v>39</v>
      </c>
      <c r="B44" s="99" t="s">
        <v>275</v>
      </c>
      <c r="C44" s="102" t="s">
        <v>11</v>
      </c>
    </row>
    <row r="45" spans="1:3" ht="51.75" customHeight="1">
      <c r="A45" s="103">
        <v>40</v>
      </c>
      <c r="B45" s="99" t="s">
        <v>276</v>
      </c>
      <c r="C45" s="102" t="s">
        <v>11</v>
      </c>
    </row>
    <row r="46" spans="1:3" ht="51.75" customHeight="1">
      <c r="A46" s="103">
        <v>41</v>
      </c>
      <c r="B46" s="98" t="s">
        <v>277</v>
      </c>
      <c r="C46" s="102" t="s">
        <v>11</v>
      </c>
    </row>
    <row r="47" spans="1:3" ht="51.75" customHeight="1">
      <c r="A47" s="103">
        <v>42</v>
      </c>
      <c r="B47" s="99" t="s">
        <v>278</v>
      </c>
      <c r="C47" s="102" t="s">
        <v>11</v>
      </c>
    </row>
    <row r="48" spans="1:3" ht="51.75" customHeight="1">
      <c r="A48" s="103">
        <v>43</v>
      </c>
      <c r="B48" s="99" t="s">
        <v>279</v>
      </c>
      <c r="C48" s="102" t="s">
        <v>11</v>
      </c>
    </row>
    <row r="49" spans="1:3" ht="51.75" customHeight="1">
      <c r="A49" s="103">
        <v>44</v>
      </c>
      <c r="B49" s="99" t="s">
        <v>280</v>
      </c>
      <c r="C49" s="102" t="s">
        <v>11</v>
      </c>
    </row>
    <row r="50" spans="1:3" ht="51.75" customHeight="1">
      <c r="A50" s="103">
        <v>45</v>
      </c>
      <c r="B50" s="98" t="s">
        <v>281</v>
      </c>
      <c r="C50" s="102" t="s">
        <v>11</v>
      </c>
    </row>
    <row r="51" spans="1:3" ht="51.75" customHeight="1">
      <c r="A51" s="103">
        <v>46</v>
      </c>
      <c r="B51" s="99" t="s">
        <v>282</v>
      </c>
      <c r="C51" s="102" t="s">
        <v>11</v>
      </c>
    </row>
    <row r="52" spans="1:3" ht="51.75" customHeight="1">
      <c r="A52" s="103">
        <v>47</v>
      </c>
      <c r="B52" s="98" t="s">
        <v>283</v>
      </c>
      <c r="C52" s="102" t="s">
        <v>11</v>
      </c>
    </row>
    <row r="53" spans="1:3" ht="51.75" customHeight="1">
      <c r="A53" s="103">
        <v>48</v>
      </c>
      <c r="B53" s="98" t="s">
        <v>284</v>
      </c>
      <c r="C53" s="102" t="s">
        <v>11</v>
      </c>
    </row>
    <row r="54" spans="1:3" ht="51.75" customHeight="1">
      <c r="A54" s="103">
        <v>49</v>
      </c>
      <c r="B54" s="98" t="s">
        <v>285</v>
      </c>
      <c r="C54" s="102" t="s">
        <v>11</v>
      </c>
    </row>
    <row r="55" spans="1:3" ht="51.75" customHeight="1">
      <c r="A55" s="103">
        <v>50</v>
      </c>
      <c r="B55" s="98" t="s">
        <v>286</v>
      </c>
      <c r="C55" s="102" t="s">
        <v>11</v>
      </c>
    </row>
    <row r="56" spans="1:3" ht="51.75" customHeight="1">
      <c r="A56" s="103">
        <v>51</v>
      </c>
      <c r="B56" s="99" t="s">
        <v>287</v>
      </c>
      <c r="C56" s="102" t="s">
        <v>11</v>
      </c>
    </row>
    <row r="57" spans="1:3" ht="51.75" customHeight="1">
      <c r="A57" s="103">
        <v>52</v>
      </c>
      <c r="B57" s="99" t="s">
        <v>288</v>
      </c>
      <c r="C57" s="102" t="s">
        <v>11</v>
      </c>
    </row>
    <row r="58" spans="1:3" ht="51.75" customHeight="1">
      <c r="A58" s="103">
        <v>53</v>
      </c>
      <c r="B58" s="98" t="s">
        <v>289</v>
      </c>
      <c r="C58" s="102" t="s">
        <v>11</v>
      </c>
    </row>
    <row r="59" spans="1:3" ht="51.75" customHeight="1">
      <c r="A59" s="103">
        <v>54</v>
      </c>
      <c r="B59" s="99" t="s">
        <v>290</v>
      </c>
      <c r="C59" s="102" t="s">
        <v>11</v>
      </c>
    </row>
    <row r="60" spans="1:3" ht="51.75" customHeight="1">
      <c r="A60" s="103">
        <v>55</v>
      </c>
      <c r="B60" s="98" t="s">
        <v>291</v>
      </c>
      <c r="C60" s="102" t="s">
        <v>11</v>
      </c>
    </row>
    <row r="61" spans="1:3" ht="51.75" customHeight="1">
      <c r="A61" s="103">
        <v>56</v>
      </c>
      <c r="B61" s="99" t="s">
        <v>292</v>
      </c>
      <c r="C61" s="102" t="s">
        <v>11</v>
      </c>
    </row>
    <row r="62" spans="1:3" ht="51.75" customHeight="1">
      <c r="A62" s="103">
        <v>57</v>
      </c>
      <c r="B62" s="99" t="s">
        <v>293</v>
      </c>
      <c r="C62" s="102" t="s">
        <v>11</v>
      </c>
    </row>
    <row r="63" spans="1:3" ht="51.75" customHeight="1">
      <c r="A63" s="103">
        <v>58</v>
      </c>
      <c r="B63" s="98" t="s">
        <v>294</v>
      </c>
      <c r="C63" s="102" t="s">
        <v>11</v>
      </c>
    </row>
    <row r="64" spans="1:3" ht="51.75" customHeight="1">
      <c r="A64" s="103">
        <v>59</v>
      </c>
      <c r="B64" s="98" t="s">
        <v>295</v>
      </c>
      <c r="C64" s="102" t="s">
        <v>11</v>
      </c>
    </row>
    <row r="65" spans="1:3" ht="51.75" customHeight="1">
      <c r="A65" s="103">
        <v>60</v>
      </c>
      <c r="B65" s="98" t="s">
        <v>296</v>
      </c>
      <c r="C65" s="102" t="s">
        <v>11</v>
      </c>
    </row>
    <row r="66" spans="1:3" ht="51.75" customHeight="1">
      <c r="A66" s="103">
        <v>61</v>
      </c>
      <c r="B66" s="98" t="s">
        <v>297</v>
      </c>
      <c r="C66" s="102" t="s">
        <v>11</v>
      </c>
    </row>
    <row r="67" spans="1:3" ht="51.75" customHeight="1">
      <c r="A67" s="103">
        <v>62</v>
      </c>
      <c r="B67" s="98" t="s">
        <v>298</v>
      </c>
      <c r="C67" s="102" t="s">
        <v>11</v>
      </c>
    </row>
    <row r="68" spans="1:3" ht="51.75" customHeight="1">
      <c r="A68" s="103">
        <v>63</v>
      </c>
      <c r="B68" s="99" t="s">
        <v>299</v>
      </c>
      <c r="C68" s="102" t="s">
        <v>11</v>
      </c>
    </row>
    <row r="69" spans="1:3" ht="51.75" customHeight="1">
      <c r="A69" s="103">
        <v>64</v>
      </c>
      <c r="B69" s="99" t="s">
        <v>300</v>
      </c>
      <c r="C69" s="102" t="s">
        <v>11</v>
      </c>
    </row>
    <row r="70" spans="1:3" ht="51.75" customHeight="1">
      <c r="A70" s="103">
        <v>65</v>
      </c>
      <c r="B70" s="98" t="s">
        <v>301</v>
      </c>
      <c r="C70" s="102" t="s">
        <v>11</v>
      </c>
    </row>
    <row r="71" spans="1:3" ht="51.75" customHeight="1">
      <c r="A71" s="103">
        <v>66</v>
      </c>
      <c r="B71" s="98" t="s">
        <v>302</v>
      </c>
      <c r="C71" s="102" t="s">
        <v>11</v>
      </c>
    </row>
    <row r="72" spans="1:3" ht="51.75" customHeight="1">
      <c r="A72" s="103">
        <v>67</v>
      </c>
      <c r="B72" s="99" t="s">
        <v>303</v>
      </c>
      <c r="C72" s="102" t="s">
        <v>11</v>
      </c>
    </row>
    <row r="73" spans="1:3" ht="51.75" customHeight="1">
      <c r="A73" s="103">
        <v>68</v>
      </c>
      <c r="B73" s="99" t="s">
        <v>304</v>
      </c>
      <c r="C73" s="102" t="s">
        <v>11</v>
      </c>
    </row>
    <row r="74" spans="1:3" ht="51.75" customHeight="1">
      <c r="A74" s="103">
        <v>69</v>
      </c>
      <c r="B74" s="99" t="s">
        <v>305</v>
      </c>
      <c r="C74" s="102" t="s">
        <v>11</v>
      </c>
    </row>
    <row r="75" spans="1:3" ht="51.75" customHeight="1">
      <c r="A75" s="103">
        <v>70</v>
      </c>
      <c r="B75" s="98" t="s">
        <v>306</v>
      </c>
      <c r="C75" s="102" t="s">
        <v>11</v>
      </c>
    </row>
    <row r="76" spans="1:3" ht="51.75" customHeight="1">
      <c r="A76" s="103">
        <v>71</v>
      </c>
      <c r="B76" s="98" t="s">
        <v>307</v>
      </c>
      <c r="C76" s="102" t="s">
        <v>11</v>
      </c>
    </row>
    <row r="77" spans="1:3" ht="51.75" customHeight="1">
      <c r="A77" s="103">
        <v>72</v>
      </c>
      <c r="B77" s="99" t="s">
        <v>308</v>
      </c>
      <c r="C77" s="102" t="s">
        <v>11</v>
      </c>
    </row>
    <row r="78" spans="1:3" ht="51.75" customHeight="1">
      <c r="A78" s="103">
        <v>73</v>
      </c>
      <c r="B78" s="98" t="s">
        <v>309</v>
      </c>
      <c r="C78" s="102" t="s">
        <v>11</v>
      </c>
    </row>
    <row r="79" spans="1:3" ht="51.75" customHeight="1">
      <c r="A79" s="103">
        <v>74</v>
      </c>
      <c r="B79" s="99" t="s">
        <v>310</v>
      </c>
      <c r="C79" s="102" t="s">
        <v>11</v>
      </c>
    </row>
    <row r="80" spans="1:3" ht="51.75" customHeight="1">
      <c r="A80" s="103">
        <v>75</v>
      </c>
      <c r="B80" s="99" t="s">
        <v>311</v>
      </c>
      <c r="C80" s="102" t="s">
        <v>11</v>
      </c>
    </row>
    <row r="81" spans="1:3" ht="51.75" customHeight="1">
      <c r="A81" s="103">
        <v>76</v>
      </c>
      <c r="B81" s="98" t="s">
        <v>312</v>
      </c>
      <c r="C81" s="102" t="s">
        <v>11</v>
      </c>
    </row>
    <row r="82" spans="1:3" ht="51.75" customHeight="1">
      <c r="A82" s="103">
        <v>77</v>
      </c>
      <c r="B82" s="98" t="s">
        <v>313</v>
      </c>
      <c r="C82" s="102" t="s">
        <v>11</v>
      </c>
    </row>
    <row r="83" spans="1:3" ht="51.75" customHeight="1">
      <c r="A83" s="103">
        <v>78</v>
      </c>
      <c r="B83" s="98" t="s">
        <v>314</v>
      </c>
      <c r="C83" s="102" t="s">
        <v>11</v>
      </c>
    </row>
    <row r="84" spans="1:3" ht="51.75" customHeight="1">
      <c r="A84" s="103">
        <v>79</v>
      </c>
      <c r="B84" s="98" t="s">
        <v>315</v>
      </c>
      <c r="C84" s="102" t="s">
        <v>11</v>
      </c>
    </row>
    <row r="85" spans="1:3" ht="51.75" customHeight="1">
      <c r="A85" s="103">
        <v>80</v>
      </c>
      <c r="B85" s="99" t="s">
        <v>316</v>
      </c>
      <c r="C85" s="102" t="s">
        <v>11</v>
      </c>
    </row>
    <row r="86" spans="1:3" ht="51.75" customHeight="1">
      <c r="A86" s="103">
        <v>81</v>
      </c>
      <c r="B86" s="99" t="s">
        <v>317</v>
      </c>
      <c r="C86" s="102" t="s">
        <v>11</v>
      </c>
    </row>
    <row r="87" spans="1:3" ht="51.75" customHeight="1">
      <c r="A87" s="103">
        <v>82</v>
      </c>
      <c r="B87" s="100" t="s">
        <v>318</v>
      </c>
      <c r="C87" s="102" t="s">
        <v>11</v>
      </c>
    </row>
    <row r="88" spans="1:3" ht="51.75" customHeight="1">
      <c r="A88" s="103">
        <v>83</v>
      </c>
      <c r="B88" s="100" t="s">
        <v>319</v>
      </c>
      <c r="C88" s="102" t="s">
        <v>11</v>
      </c>
    </row>
    <row r="89" spans="1:3" ht="51.75" customHeight="1">
      <c r="A89" s="103">
        <v>84</v>
      </c>
      <c r="B89" s="101" t="s">
        <v>320</v>
      </c>
      <c r="C89" s="102" t="s">
        <v>11</v>
      </c>
    </row>
    <row r="90" spans="1:3" ht="51.75" customHeight="1">
      <c r="A90" s="103">
        <v>85</v>
      </c>
      <c r="B90" s="98" t="s">
        <v>321</v>
      </c>
      <c r="C90" s="102" t="s">
        <v>11</v>
      </c>
    </row>
    <row r="91" spans="1:3" ht="51.75" customHeight="1">
      <c r="A91" s="103">
        <v>86</v>
      </c>
      <c r="B91" s="98" t="s">
        <v>322</v>
      </c>
      <c r="C91" s="102" t="s">
        <v>11</v>
      </c>
    </row>
    <row r="92" spans="1:3" ht="51.75" customHeight="1">
      <c r="A92" s="103">
        <v>87</v>
      </c>
      <c r="B92" s="98" t="s">
        <v>323</v>
      </c>
      <c r="C92" s="102" t="s">
        <v>11</v>
      </c>
    </row>
    <row r="93" spans="1:3" ht="51.75" customHeight="1">
      <c r="A93" s="103">
        <v>88</v>
      </c>
      <c r="B93" s="100" t="s">
        <v>324</v>
      </c>
      <c r="C93" s="102" t="s">
        <v>11</v>
      </c>
    </row>
    <row r="94" spans="1:3" ht="51.75" customHeight="1">
      <c r="A94" s="103">
        <v>89</v>
      </c>
      <c r="B94" s="101" t="s">
        <v>325</v>
      </c>
      <c r="C94" s="102" t="s">
        <v>11</v>
      </c>
    </row>
    <row r="95" spans="1:3" ht="51.75" customHeight="1">
      <c r="A95" s="103">
        <v>90</v>
      </c>
      <c r="B95" s="99" t="s">
        <v>326</v>
      </c>
      <c r="C95" s="102" t="s">
        <v>11</v>
      </c>
    </row>
    <row r="96" spans="1:3" ht="51.75" customHeight="1">
      <c r="A96" s="103">
        <v>91</v>
      </c>
      <c r="B96" s="98" t="s">
        <v>327</v>
      </c>
      <c r="C96" s="102" t="s">
        <v>11</v>
      </c>
    </row>
    <row r="97" spans="1:3" ht="37.5" customHeight="1">
      <c r="A97" s="103">
        <v>92</v>
      </c>
      <c r="B97" s="98" t="s">
        <v>328</v>
      </c>
      <c r="C97" s="102" t="s">
        <v>11</v>
      </c>
    </row>
    <row r="98" spans="1:3" ht="48" customHeight="1">
      <c r="A98" s="103">
        <v>93</v>
      </c>
      <c r="B98" s="98" t="s">
        <v>329</v>
      </c>
      <c r="C98" s="102" t="s">
        <v>11</v>
      </c>
    </row>
    <row r="99" spans="1:3" ht="42" customHeight="1">
      <c r="A99" s="103">
        <v>94</v>
      </c>
      <c r="B99" s="98" t="s">
        <v>330</v>
      </c>
      <c r="C99" s="102" t="s">
        <v>11</v>
      </c>
    </row>
    <row r="100" spans="1:3" ht="35.25" customHeight="1">
      <c r="A100" s="103">
        <v>95</v>
      </c>
      <c r="B100" s="98" t="s">
        <v>331</v>
      </c>
      <c r="C100" s="102" t="s">
        <v>11</v>
      </c>
    </row>
    <row r="101" spans="1:3" ht="38.25" customHeight="1">
      <c r="A101" s="103">
        <v>96</v>
      </c>
      <c r="B101" s="98" t="s">
        <v>332</v>
      </c>
      <c r="C101" s="102" t="s">
        <v>11</v>
      </c>
    </row>
    <row r="102" spans="1:3" ht="40.5" customHeight="1">
      <c r="A102" s="103">
        <v>97</v>
      </c>
      <c r="B102" s="98" t="s">
        <v>333</v>
      </c>
      <c r="C102" s="102" t="s">
        <v>11</v>
      </c>
    </row>
    <row r="103" spans="1:3" ht="35.25" customHeight="1">
      <c r="A103" s="103">
        <v>98</v>
      </c>
      <c r="B103" s="98" t="s">
        <v>334</v>
      </c>
      <c r="C103" s="102" t="s">
        <v>11</v>
      </c>
    </row>
    <row r="104" spans="1:3" ht="44.25" customHeight="1">
      <c r="A104" s="103">
        <v>99</v>
      </c>
      <c r="B104" s="98" t="s">
        <v>335</v>
      </c>
      <c r="C104" s="102" t="s">
        <v>11</v>
      </c>
    </row>
    <row r="105" spans="1:3" ht="33.75" customHeight="1">
      <c r="A105" s="103">
        <v>100</v>
      </c>
      <c r="B105" s="98" t="s">
        <v>336</v>
      </c>
      <c r="C105" s="102" t="s">
        <v>11</v>
      </c>
    </row>
    <row r="106" spans="1:3" ht="24">
      <c r="A106" s="103">
        <v>101</v>
      </c>
      <c r="B106" s="98" t="s">
        <v>337</v>
      </c>
      <c r="C106" s="102" t="s">
        <v>11</v>
      </c>
    </row>
    <row r="107" spans="1:3" ht="36.75" customHeight="1">
      <c r="A107" s="103">
        <v>102</v>
      </c>
      <c r="B107" s="98" t="s">
        <v>338</v>
      </c>
      <c r="C107" s="102" t="s">
        <v>11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4" t="s">
        <v>130</v>
      </c>
      <c r="B1" s="124"/>
    </row>
    <row r="3" spans="1:2" ht="15.75">
      <c r="A3" s="126" t="s">
        <v>2</v>
      </c>
      <c r="B3" s="36" t="s">
        <v>103</v>
      </c>
    </row>
    <row r="4" spans="1:2" ht="15.75">
      <c r="A4" s="126"/>
      <c r="B4" s="36" t="s">
        <v>106</v>
      </c>
    </row>
    <row r="5" spans="1:2" ht="15.75">
      <c r="A5" s="126"/>
      <c r="B5" s="36" t="s">
        <v>109</v>
      </c>
    </row>
    <row r="6" spans="1:2" ht="15.75">
      <c r="A6" s="126"/>
      <c r="B6" s="36" t="s">
        <v>111</v>
      </c>
    </row>
    <row r="7" spans="1:2" ht="15.75">
      <c r="A7" s="126"/>
      <c r="B7" s="36" t="s">
        <v>112</v>
      </c>
    </row>
    <row r="8" spans="1:2" ht="15.75">
      <c r="A8" s="126"/>
      <c r="B8" s="36" t="s">
        <v>122</v>
      </c>
    </row>
    <row r="9" spans="1:2" ht="15.75">
      <c r="A9" s="127" t="s">
        <v>133</v>
      </c>
      <c r="B9" s="37" t="s">
        <v>99</v>
      </c>
    </row>
    <row r="10" spans="1:2" ht="15.75">
      <c r="A10" s="127"/>
      <c r="B10" s="37" t="s">
        <v>101</v>
      </c>
    </row>
    <row r="11" spans="1:2" ht="15.75">
      <c r="A11" s="127"/>
      <c r="B11" s="37" t="s">
        <v>104</v>
      </c>
    </row>
    <row r="12" spans="1:2" ht="15.75">
      <c r="A12" s="127"/>
      <c r="B12" s="37" t="s">
        <v>116</v>
      </c>
    </row>
    <row r="13" spans="1:2" ht="15.75">
      <c r="A13" s="128" t="s">
        <v>1</v>
      </c>
      <c r="B13" s="38" t="s">
        <v>107</v>
      </c>
    </row>
    <row r="14" spans="1:2" ht="15.75">
      <c r="A14" s="128"/>
      <c r="B14" s="38" t="s">
        <v>108</v>
      </c>
    </row>
    <row r="15" spans="1:2" ht="15.75">
      <c r="A15" s="128"/>
      <c r="B15" s="38" t="s">
        <v>118</v>
      </c>
    </row>
    <row r="16" spans="1:2" ht="15.75">
      <c r="A16" s="128"/>
      <c r="B16" s="38" t="s">
        <v>125</v>
      </c>
    </row>
    <row r="17" spans="1:2" ht="15.75">
      <c r="A17" s="128"/>
      <c r="B17" s="38" t="s">
        <v>129</v>
      </c>
    </row>
    <row r="18" spans="1:2" ht="15.75">
      <c r="A18" s="129" t="s">
        <v>4</v>
      </c>
      <c r="B18" s="39" t="s">
        <v>98</v>
      </c>
    </row>
    <row r="19" spans="1:2" ht="15.75">
      <c r="A19" s="129"/>
      <c r="B19" s="39" t="s">
        <v>102</v>
      </c>
    </row>
    <row r="20" spans="1:2" ht="15.75">
      <c r="A20" s="129"/>
      <c r="B20" s="39" t="s">
        <v>113</v>
      </c>
    </row>
    <row r="21" spans="1:2" ht="15.75">
      <c r="A21" s="129"/>
      <c r="B21" s="39" t="s">
        <v>117</v>
      </c>
    </row>
    <row r="22" spans="1:2" ht="15.75">
      <c r="A22" s="129"/>
      <c r="B22" s="39" t="s">
        <v>121</v>
      </c>
    </row>
    <row r="23" spans="1:2" ht="15.75">
      <c r="A23" s="129"/>
      <c r="B23" s="39" t="s">
        <v>123</v>
      </c>
    </row>
    <row r="24" spans="1:2" ht="15.75" customHeight="1">
      <c r="A24" s="129"/>
      <c r="B24" s="39" t="s">
        <v>126</v>
      </c>
    </row>
    <row r="25" spans="1:2" ht="15.75" customHeight="1">
      <c r="A25" s="129"/>
      <c r="B25" s="39" t="s">
        <v>127</v>
      </c>
    </row>
    <row r="26" spans="1:2" ht="15.75" customHeight="1">
      <c r="A26" s="129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0" t="s">
        <v>3</v>
      </c>
      <c r="B28" s="42" t="s">
        <v>97</v>
      </c>
    </row>
    <row r="29" spans="1:2" ht="15.75" customHeight="1">
      <c r="A29" s="130"/>
      <c r="B29" s="42" t="s">
        <v>100</v>
      </c>
    </row>
    <row r="30" spans="1:2" ht="15.75" customHeight="1">
      <c r="A30" s="130"/>
      <c r="B30" s="42" t="s">
        <v>105</v>
      </c>
    </row>
    <row r="31" spans="1:2" ht="15.75" customHeight="1">
      <c r="A31" s="130"/>
      <c r="B31" s="42" t="s">
        <v>120</v>
      </c>
    </row>
    <row r="32" spans="1:2" ht="15.75" customHeight="1">
      <c r="A32" s="130"/>
      <c r="B32" s="42" t="s">
        <v>124</v>
      </c>
    </row>
    <row r="33" spans="1:2" ht="15.75" customHeight="1">
      <c r="A33" s="131" t="s">
        <v>151</v>
      </c>
      <c r="B33" s="38" t="s">
        <v>161</v>
      </c>
    </row>
    <row r="34" spans="1:2" ht="15.75">
      <c r="A34" s="131"/>
      <c r="B34" s="38" t="s">
        <v>160</v>
      </c>
    </row>
    <row r="35" spans="1:2" ht="16.5" customHeight="1">
      <c r="A35" s="123" t="s">
        <v>6</v>
      </c>
      <c r="B35" s="43" t="s">
        <v>114</v>
      </c>
    </row>
    <row r="36" spans="1:2" ht="15.75" customHeight="1">
      <c r="A36" s="123"/>
      <c r="B36" s="43" t="s">
        <v>115</v>
      </c>
    </row>
    <row r="37" spans="1:2" ht="15.75" customHeight="1">
      <c r="A37" s="123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5" t="s">
        <v>152</v>
      </c>
      <c r="B41" s="45" t="s">
        <v>164</v>
      </c>
    </row>
    <row r="42" spans="1:2" ht="15.75">
      <c r="A42" s="125"/>
      <c r="B42" s="45" t="s">
        <v>166</v>
      </c>
    </row>
    <row r="43" spans="1:2" ht="15.75">
      <c r="A43" s="125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2022-08-11T12:50:22Z</dcterms:modified>
  <cp:category/>
  <cp:version/>
  <cp:contentType/>
  <cp:contentStatus/>
</cp:coreProperties>
</file>