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3.00.00_ППП_П\Документы от ПКУ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Расшифровка лот 1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лот 1'!$A$2:$AA$17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<sst xmlns="http://schemas.openxmlformats.org/spreadsheetml/2006/main" count="365" uniqueCount="287">
  <si>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</si>
  <si>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</si>
  <si>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</si>
  <si>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</si>
  <si>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</si>
  <si>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</si>
  <si>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</si>
  <si>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</si>
  <si>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</si>
  <si>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</si>
  <si>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</si>
  <si>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</si>
  <si>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</si>
  <si>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</si>
  <si>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</si>
  <si>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</si>
  <si>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</si>
  <si>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</si>
  <si>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</si>
  <si>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</si>
  <si>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</si>
  <si>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</si>
  <si>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</si>
  <si>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</si>
  <si>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</si>
  <si>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</si>
  <si>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</si>
  <si>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</si>
  <si>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</si>
  <si>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</si>
  <si>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</si>
  <si>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</si>
  <si>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</si>
  <si>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</si>
  <si>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</si>
  <si>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</si>
  <si>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</si>
  <si>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</si>
  <si>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</si>
  <si>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</si>
  <si>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</si>
  <si>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</si>
  <si>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</si>
  <si>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</si>
  <si>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</si>
  <si>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</si>
  <si>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</si>
  <si>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</si>
  <si>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</si>
  <si>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</si>
  <si>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</si>
  <si>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</si>
  <si>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</si>
  <si>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</si>
  <si>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</si>
  <si>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</si>
  <si>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</si>
  <si>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</si>
  <si>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</si>
  <si>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</si>
  <si>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</si>
  <si>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</si>
  <si>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</si>
  <si>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</si>
  <si>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</si>
  <si>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</si>
  <si>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</si>
  <si>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</si>
  <si>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</si>
  <si>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</si>
  <si>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</si>
  <si>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</si>
  <si>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</si>
  <si>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</si>
  <si>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</si>
  <si>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</si>
  <si>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</si>
  <si>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</si>
  <si>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</si>
  <si>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</si>
  <si>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</si>
  <si>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</si>
  <si>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</si>
  <si>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</si>
  <si>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</si>
  <si>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</si>
  <si>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</si>
  <si>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</si>
  <si>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</si>
  <si>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</si>
  <si>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</si>
  <si>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</si>
  <si>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</si>
  <si>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</si>
  <si>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</si>
  <si>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</si>
  <si>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</si>
  <si>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</si>
  <si>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</si>
  <si>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</si>
  <si>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</si>
  <si>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</si>
  <si>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</si>
  <si>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</si>
  <si>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</si>
  <si>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</si>
  <si>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</si>
  <si>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</si>
  <si>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</si>
  <si>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</si>
  <si>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</si>
  <si>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</si>
  <si>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</si>
  <si>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</si>
  <si>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</si>
  <si>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</si>
  <si>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</si>
  <si>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</si>
  <si>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</si>
  <si>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</si>
  <si>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</si>
  <si>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</si>
  <si>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</si>
  <si>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</si>
  <si>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</si>
  <si>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</si>
  <si>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</si>
  <si>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</si>
  <si>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</si>
  <si>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</si>
  <si>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</si>
  <si>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</si>
  <si>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</si>
  <si>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</si>
  <si>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</si>
  <si>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</si>
  <si>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</si>
  <si>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</si>
  <si>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</si>
  <si>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</si>
  <si>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</si>
  <si>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</si>
  <si>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</si>
  <si>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</si>
  <si>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</si>
  <si>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</si>
  <si>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</si>
  <si>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</si>
  <si>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</si>
  <si>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</si>
  <si>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</si>
  <si>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</si>
  <si>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</si>
  <si>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</si>
  <si>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</si>
  <si>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</si>
  <si>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</si>
  <si>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</si>
  <si>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</si>
  <si>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</si>
  <si>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</si>
  <si>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</si>
  <si>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</si>
  <si>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</si>
  <si>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</si>
  <si>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</si>
  <si>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</si>
  <si>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</si>
  <si>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</si>
  <si>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</si>
  <si>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</si>
  <si>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</si>
  <si>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</si>
  <si>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</si>
  <si>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</si>
  <si>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</si>
  <si>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</si>
  <si>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</si>
  <si>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</si>
  <si>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</si>
  <si>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</si>
  <si>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</si>
  <si>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</si>
  <si>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</si>
  <si>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</si>
  <si>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</si>
  <si>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</si>
  <si>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</si>
  <si>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</si>
  <si>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</si>
  <si>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</si>
  <si>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</si>
  <si>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</si>
  <si>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</si>
  <si>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</si>
  <si>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</si>
  <si>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</si>
  <si>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</si>
  <si>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</si>
  <si>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</si>
  <si>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</si>
  <si>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</si>
  <si>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</si>
  <si>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</si>
  <si>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</si>
  <si>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</si>
  <si>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</si>
  <si>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</si>
  <si>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</si>
  <si>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</si>
  <si>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</si>
  <si>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</si>
  <si>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</si>
  <si>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</si>
  <si>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</si>
  <si>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</si>
  <si>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</si>
  <si>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</si>
  <si>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</si>
  <si>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</si>
  <si>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</si>
  <si>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</si>
  <si>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</si>
  <si>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</si>
  <si>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</si>
  <si>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</si>
  <si>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</si>
  <si>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</si>
  <si>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</si>
  <si>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</si>
  <si>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</si>
  <si>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</si>
  <si>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</si>
  <si>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</si>
  <si>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</si>
  <si>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 xml:space="preserve"> Лот №1</t>
  </si>
  <si>
    <t>Земельные участки (49 поз.) - 49 098 +/- 539 кв. м, адрес: Самарская обл., Красноярский р-н.</t>
  </si>
  <si>
    <t>Наименование имущества (49 позиций)</t>
  </si>
  <si>
    <t>Земельный участок - 1002 +/- 11 кв.м., адрес: Самарская обл., Красноярский р-н, п.Подлесный, ул. Полевая, участок 4, кадастровый (или условный) номер 63:26:1906006:826,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</si>
  <si>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5, кадастровый (или условный) номер 63:26:1906006:827,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</si>
  <si>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6, кадастровый (или условный) номер 63:26:1906006:828,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</si>
  <si>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7, кадастровый (или условный) номер 63:26:1906006:829,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</si>
  <si>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8, кадастровый (или условный) номер 63:26:1906006:830,  земли населенных пунктов - для объектов жилой застройки</t>
  </si>
  <si>
    <t>Земельный участок - 1002 +/- 11 кв.м., адрес: Самарская обл., Красноярский р-н, п.Подпссный, ул. Полевая, участок 9, кадастровый (или условный) номер 63:26:1906006:831,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</si>
  <si>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10, кадастровый (или условный) помер 63:26:1906006:832,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</si>
  <si>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11, кадастровый (или условный) номер 63:26:1906006:833,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</si>
  <si>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12, кадастровый (или условный) номер 63:26:1906006:834,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</si>
  <si>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13, кадастровый (или условный) номер 63:26:1906006:835,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</si>
  <si>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14, кадастровый (или условный) номер 63:26:1906006:837,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</si>
  <si>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15, кадастровый (или условный) помер 63:26:1906006:838,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</si>
  <si>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16, кадастровый (или условный) номер 63:26:1906006:839,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</si>
  <si>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17, кадастровый (или условный) номер 63:26:1906006:840,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</si>
  <si>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18, кадастровый (или условный) номер 63:26:1906006:841,  земли населенных пунктов - для объектов жилой застройки</t>
  </si>
  <si>
    <t>Земельный участок - 1002 +/- 11 кв.м., адрес: Самарская обл,, Красноярский р-н, п.Подлесный, ул. Полевая, участок 19, кадастровый (или условный) номер 63:26:1906006:842,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</si>
  <si>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20, кадастровый (или условный) номер 63:26:1906006:843,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</si>
  <si>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21, кадастровый (или условный) номер 63:26:1906006:844,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</si>
  <si>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22, кадастровый (или условный) номер 63:26:1906006:845,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</si>
  <si>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23, кадастровый (или условный) номер 63:26:1906006:846,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</si>
  <si>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24, кадастровый (или условный) номер 63:26:1906006:836,  земли населенных пунктов - для объектов жилой застройки</t>
  </si>
  <si>
    <t>Земельный участок - 1002 +/- 11 кв.м., адрес: Самарская обл,, Красноярский р-н, п.Подлесный, ул. Полевая, участок 25, кадастровый (или условный) номер 63:26:1906006:847,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</si>
  <si>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26, кадастровый (или условный) номер 63:26:1906006:848,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</si>
  <si>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Полевая, участок 27, кадастровый (или условный) номер 63:26:1906006:849,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</si>
  <si>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Полевая, участок 28, кадастровый (или условный) номер 63:26:1906006:850,  земли населенных пунктов - для объектов жилой застройки</t>
  </si>
  <si>
    <t>Земельный участок - 1002 +/- 11 кв.м., адрес: Самарская обл., Красноярский р-н, п. Подлесный , ул. Цветочная, участок 15, кадастровый (или условный) номер 63:26:1906006:937,  земли населенных пунктов - для объектов жилой застройки</t>
  </si>
  <si>
    <t>Земельный участок - 1002 +/- 11 кв.м., адрес: Самарская обл„ Красноярский р-н, п.Подлесный, ул. Цветочная. участок 4, кадастровый (или условный) номер 63:26:1906006:970,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</si>
  <si>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Цветочная, участок 5, кадастровый (или условный) номер 63:26:1906006:971,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</si>
  <si>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6, кадастровый (или условный) номер 63:26:1906006:972,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</si>
  <si>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7, кадастровый (или условный) номер 63:26:1906006:973,  земли населенных пунктов - для объектов жилой застройки</t>
  </si>
  <si>
    <t>Земельный участок - 1002 +/- 11 кв.м., адрес: Самарская обл., Красноярский p-н, п.Подлесный, ул. Цветочная, участок 8, кадастровый (или условный) номер 63:26:1906006:974,  земли населенных пунктов - для объектов жилой застройки</t>
  </si>
  <si>
    <t>Земельный участок - 1002 +/- 11 кв.м., адрес: Самарская обл.,Красноярский р-н, п.Подлесный, ул. Цветочная, участок 9, кадастровый (или условный) номер 63:26; 1906006:975,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</si>
  <si>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10, кадастровый (или условный) номер 63:26:1906006:976,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</si>
  <si>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11, кадастровый (или условный) номер 63:26:1906006:977,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</si>
  <si>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12, кадастровый (или условный) номер 63:26:1906006:978,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</si>
  <si>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13, кадастровый (или условный) номер 63:26:1906006:979,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</si>
  <si>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14, кадастровый (или условный) номер 63:26:1906006:980,  земли населенных пунктов - для объектов жилой застройки</t>
  </si>
  <si>
    <t>Земельный участок - 1002 +/- 11 кв.м., адрес: Самарская  обл., Красноярский р-н, п. Подлееный , ул. Цветочная, участок 16, кадастровый (или условный) номер 63:26:1906006:981,  земли населенных пунктов - для объектов жилой застройки</t>
  </si>
  <si>
    <t>Земельный участок - 1002 +/- 11 кв.м., адрес: Самарская обл., Красноярский р-н, п. Подлесный , ул. Цветочная, участок 17, кадастровый (или условный) номер 63:26:1906006:982,  земли населенных пунктов - для объектов жилой застройки</t>
  </si>
  <si>
    <t>Земельный участок -1002 +/- 11 кв.м., адрес: Самарская  обл., Красноярский р-н, п. Подлесный , ул. Цветочная, участок 18, кадастровый (или условный) номер 63:26:1906006:983,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</si>
  <si>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19, кадастровый (или условный) номер 63:26:1906006:984,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</si>
  <si>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20, кадастровый (или условный) номер 63:26:1906006:985,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</si>
  <si>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21, кадастровый (или условный) номер 63:26:1906006:986,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</si>
  <si>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22, кадастровый (или условный) номер 63:26:1906006:987,  земли населенных пунктов - для объектов жилой застройки</t>
  </si>
  <si>
    <t>Земельный участок - 1002 +/- 11 кв.м., адрес: Самарская обл.. Красноярский р-н, п.Подлесный, ул. Цветочная, участок 23, кадастровый (или условный) номер 63:26:1906006:988,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</si>
  <si>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24, кадастровый (или условный) номер 63:26:1906006:989,  земли населенных пунктов - для объектов жилой застройки</t>
  </si>
  <si>
    <t>Земельный участок - 1002 +/- 11 кв.м., адрес: Самарская обл., Красноярский р-н, п.Подтесный, ул. Цветочная, участок 25, кадастровый (или условный) номер 63:26:1906006:990,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</si>
  <si>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26, кадастровый (или условный) номер 63:26:1906006:991,  земли населенных пунктов - для объектов жилой застройки</t>
  </si>
  <si>
    <t>Земельный участок - 1002 +/- 11 кв.м., адрес: Самарская обл., Красноярский р-н, п.Подлесный, ул. Цветочная, участок 27, кадастровый (или условный) номер 63:26:1906006:992, земли населенных пунктов - для объектов жилой застройки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</si>
</sst>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51"/>
  <sheetViews>
    <sheetView tabSelected="1" workbookViewId="0">
      <selection activeCell="D50" sqref="D50"/>
    </sheetView>
  </sheetViews>
  <sheetFormatPr defaultRowHeight="15" x14ac:dyDescent="0.25"/>
  <cols>
    <col min="1" max="1" width="9.140625" style="95" customWidth="1"/>
    <col min="2" max="2" width="71.42578125" style="95" customWidth="1"/>
    <col min="3" max="4" width="9.140625" style="94"/>
    <col min="5" max="26" width="9.140625" style="93"/>
  </cols>
  <sheetData>
    <row r="1" spans="1:2" ht="65.25" customHeight="1" x14ac:dyDescent="0.25">
      <c r="A1" s="96" t="s">
        <v>235</v>
      </c>
      <c r="B1" s="100" t="s">
        <v>236</v>
      </c>
    </row>
    <row r="2" spans="1:2" x14ac:dyDescent="0.25">
      <c r="A2" s="97"/>
      <c r="B2" s="98" t="s">
        <v>237</v>
      </c>
    </row>
    <row r="3" spans="1:2" ht="66.75" customHeight="1" x14ac:dyDescent="0.25">
      <c r="A3" s="99">
        <v>1</v>
      </c>
      <c r="B3" s="101" t="s">
        <v>238</v>
      </c>
    </row>
    <row r="4" spans="1:2" ht="36" x14ac:dyDescent="0.25">
      <c r="A4" s="99">
        <v>2</v>
      </c>
      <c r="B4" s="101" t="s">
        <v>239</v>
      </c>
    </row>
    <row r="5" spans="1:2" ht="36" x14ac:dyDescent="0.25">
      <c r="A5" s="99">
        <v>3</v>
      </c>
      <c r="B5" s="101" t="s">
        <v>240</v>
      </c>
    </row>
    <row r="6" spans="1:2" ht="36" x14ac:dyDescent="0.25">
      <c r="A6" s="99">
        <v>4</v>
      </c>
      <c r="B6" s="101" t="s">
        <v>241</v>
      </c>
    </row>
    <row r="7" spans="1:2" ht="36" x14ac:dyDescent="0.25">
      <c r="A7" s="99">
        <v>5</v>
      </c>
      <c r="B7" s="101" t="s">
        <v>242</v>
      </c>
    </row>
    <row r="8" spans="1:2" ht="36" x14ac:dyDescent="0.25">
      <c r="A8" s="99">
        <v>6</v>
      </c>
      <c r="B8" s="101" t="s">
        <v>243</v>
      </c>
    </row>
    <row r="9" spans="1:2" ht="36" x14ac:dyDescent="0.25">
      <c r="A9" s="99">
        <v>7</v>
      </c>
      <c r="B9" s="101" t="s">
        <v>244</v>
      </c>
    </row>
    <row r="10" spans="1:2" ht="36" x14ac:dyDescent="0.25">
      <c r="A10" s="99">
        <v>8</v>
      </c>
      <c r="B10" s="101" t="s">
        <v>245</v>
      </c>
    </row>
    <row r="11" spans="1:2" ht="51.75" customHeight="1" x14ac:dyDescent="0.25">
      <c r="A11" s="99">
        <v>9</v>
      </c>
      <c r="B11" s="101" t="s">
        <v>246</v>
      </c>
    </row>
    <row r="12" spans="1:2" ht="36" x14ac:dyDescent="0.25">
      <c r="A12" s="99">
        <v>10</v>
      </c>
      <c r="B12" s="101" t="s">
        <v>247</v>
      </c>
    </row>
    <row r="13" spans="1:2" ht="36" x14ac:dyDescent="0.25">
      <c r="A13" s="99">
        <v>11</v>
      </c>
      <c r="B13" s="101" t="s">
        <v>248</v>
      </c>
    </row>
    <row r="14" spans="1:2" ht="36" x14ac:dyDescent="0.25">
      <c r="A14" s="99">
        <v>12</v>
      </c>
      <c r="B14" s="101" t="s">
        <v>249</v>
      </c>
    </row>
    <row r="15" spans="1:2" ht="36" x14ac:dyDescent="0.25">
      <c r="A15" s="99">
        <v>13</v>
      </c>
      <c r="B15" s="101" t="s">
        <v>250</v>
      </c>
    </row>
    <row r="16" spans="1:2" ht="36" x14ac:dyDescent="0.25">
      <c r="A16" s="99">
        <v>14</v>
      </c>
      <c r="B16" s="101" t="s">
        <v>251</v>
      </c>
    </row>
    <row r="17" spans="1:2" ht="36" x14ac:dyDescent="0.25">
      <c r="A17" s="99">
        <v>15</v>
      </c>
      <c r="B17" s="101" t="s">
        <v>252</v>
      </c>
    </row>
    <row r="18" spans="1:2" ht="36" x14ac:dyDescent="0.25">
      <c r="A18" s="99">
        <v>16</v>
      </c>
      <c r="B18" s="101" t="s">
        <v>253</v>
      </c>
    </row>
    <row r="19" spans="1:2" ht="36" x14ac:dyDescent="0.25">
      <c r="A19" s="99">
        <v>17</v>
      </c>
      <c r="B19" s="101" t="s">
        <v>254</v>
      </c>
    </row>
    <row r="20" spans="1:2" ht="36" x14ac:dyDescent="0.25">
      <c r="A20" s="99">
        <v>18</v>
      </c>
      <c r="B20" s="101" t="s">
        <v>255</v>
      </c>
    </row>
    <row r="21" spans="1:2" ht="36" x14ac:dyDescent="0.25">
      <c r="A21" s="99">
        <v>19</v>
      </c>
      <c r="B21" s="101" t="s">
        <v>256</v>
      </c>
    </row>
    <row r="22" spans="1:2" ht="36" x14ac:dyDescent="0.25">
      <c r="A22" s="99">
        <v>20</v>
      </c>
      <c r="B22" s="101" t="s">
        <v>257</v>
      </c>
    </row>
    <row r="23" spans="1:2" ht="36" x14ac:dyDescent="0.25">
      <c r="A23" s="99">
        <v>21</v>
      </c>
      <c r="B23" s="101" t="s">
        <v>258</v>
      </c>
    </row>
    <row r="24" spans="1:2" ht="36" x14ac:dyDescent="0.25">
      <c r="A24" s="99">
        <v>22</v>
      </c>
      <c r="B24" s="101" t="s">
        <v>259</v>
      </c>
    </row>
    <row r="25" spans="1:2" ht="36" x14ac:dyDescent="0.25">
      <c r="A25" s="99">
        <v>23</v>
      </c>
      <c r="B25" s="101" t="s">
        <v>260</v>
      </c>
    </row>
    <row r="26" spans="1:2" ht="36" x14ac:dyDescent="0.25">
      <c r="A26" s="99">
        <v>24</v>
      </c>
      <c r="B26" s="101" t="s">
        <v>261</v>
      </c>
    </row>
    <row r="27" spans="1:2" ht="36" x14ac:dyDescent="0.25">
      <c r="A27" s="99">
        <v>25</v>
      </c>
      <c r="B27" s="101" t="s">
        <v>262</v>
      </c>
    </row>
    <row r="28" spans="1:2" ht="36" x14ac:dyDescent="0.25">
      <c r="A28" s="99">
        <v>26</v>
      </c>
      <c r="B28" s="101" t="s">
        <v>263</v>
      </c>
    </row>
    <row r="29" spans="1:2" ht="36" x14ac:dyDescent="0.25">
      <c r="A29" s="99">
        <v>27</v>
      </c>
      <c r="B29" s="101" t="s">
        <v>264</v>
      </c>
    </row>
    <row r="30" spans="1:2" ht="36" x14ac:dyDescent="0.25">
      <c r="A30" s="99">
        <v>28</v>
      </c>
      <c r="B30" s="101" t="s">
        <v>265</v>
      </c>
    </row>
    <row r="31" spans="1:2" ht="36" x14ac:dyDescent="0.25">
      <c r="A31" s="99">
        <v>29</v>
      </c>
      <c r="B31" s="101" t="s">
        <v>266</v>
      </c>
    </row>
    <row r="32" spans="1:2" ht="36" x14ac:dyDescent="0.25">
      <c r="A32" s="99">
        <v>30</v>
      </c>
      <c r="B32" s="101" t="s">
        <v>267</v>
      </c>
    </row>
    <row r="33" spans="1:2" ht="36" x14ac:dyDescent="0.25">
      <c r="A33" s="99">
        <v>31</v>
      </c>
      <c r="B33" s="101" t="s">
        <v>268</v>
      </c>
    </row>
    <row r="34" spans="1:2" ht="36" x14ac:dyDescent="0.25">
      <c r="A34" s="99">
        <v>32</v>
      </c>
      <c r="B34" s="101" t="s">
        <v>269</v>
      </c>
    </row>
    <row r="35" spans="1:2" ht="36" x14ac:dyDescent="0.25">
      <c r="A35" s="99">
        <v>33</v>
      </c>
      <c r="B35" s="101" t="s">
        <v>270</v>
      </c>
    </row>
    <row r="36" spans="1:2" ht="36" x14ac:dyDescent="0.25">
      <c r="A36" s="99">
        <v>34</v>
      </c>
      <c r="B36" s="101" t="s">
        <v>271</v>
      </c>
    </row>
    <row r="37" spans="1:2" ht="36" x14ac:dyDescent="0.25">
      <c r="A37" s="99">
        <v>35</v>
      </c>
      <c r="B37" s="101" t="s">
        <v>272</v>
      </c>
    </row>
    <row r="38" spans="1:2" ht="36" x14ac:dyDescent="0.25">
      <c r="A38" s="99">
        <v>36</v>
      </c>
      <c r="B38" s="101" t="s">
        <v>273</v>
      </c>
    </row>
    <row r="39" spans="1:2" ht="36" x14ac:dyDescent="0.25">
      <c r="A39" s="99">
        <v>37</v>
      </c>
      <c r="B39" s="101" t="s">
        <v>274</v>
      </c>
    </row>
    <row r="40" spans="1:2" ht="36" x14ac:dyDescent="0.25">
      <c r="A40" s="99">
        <v>38</v>
      </c>
      <c r="B40" s="101" t="s">
        <v>275</v>
      </c>
    </row>
    <row r="41" spans="1:2" ht="36" x14ac:dyDescent="0.25">
      <c r="A41" s="99">
        <v>39</v>
      </c>
      <c r="B41" s="101" t="s">
        <v>276</v>
      </c>
    </row>
    <row r="42" spans="1:2" ht="36" x14ac:dyDescent="0.25">
      <c r="A42" s="99">
        <v>40</v>
      </c>
      <c r="B42" s="101" t="s">
        <v>277</v>
      </c>
    </row>
    <row r="43" spans="1:2" ht="36" x14ac:dyDescent="0.25">
      <c r="A43" s="99">
        <v>41</v>
      </c>
      <c r="B43" s="101" t="s">
        <v>278</v>
      </c>
    </row>
    <row r="44" spans="1:2" ht="36" x14ac:dyDescent="0.25">
      <c r="A44" s="99">
        <v>42</v>
      </c>
      <c r="B44" s="101" t="s">
        <v>279</v>
      </c>
    </row>
    <row r="45" spans="1:2" ht="36" x14ac:dyDescent="0.25">
      <c r="A45" s="99">
        <v>43</v>
      </c>
      <c r="B45" s="101" t="s">
        <v>280</v>
      </c>
    </row>
    <row r="46" spans="1:2" ht="36" x14ac:dyDescent="0.25">
      <c r="A46" s="99">
        <v>44</v>
      </c>
      <c r="B46" s="101" t="s">
        <v>281</v>
      </c>
    </row>
    <row r="47" spans="1:2" ht="36" x14ac:dyDescent="0.25">
      <c r="A47" s="99">
        <v>45</v>
      </c>
      <c r="B47" s="101" t="s">
        <v>282</v>
      </c>
    </row>
    <row r="48" spans="1:2" ht="36" x14ac:dyDescent="0.25">
      <c r="A48" s="99">
        <v>46</v>
      </c>
      <c r="B48" s="101" t="s">
        <v>283</v>
      </c>
    </row>
    <row r="49" spans="1:2" ht="36" x14ac:dyDescent="0.25">
      <c r="A49" s="99">
        <v>47</v>
      </c>
      <c r="B49" s="101" t="s">
        <v>284</v>
      </c>
    </row>
    <row r="50" spans="1:2" ht="36" x14ac:dyDescent="0.25">
      <c r="A50" s="99">
        <v>48</v>
      </c>
      <c r="B50" s="101" t="s">
        <v>285</v>
      </c>
    </row>
    <row r="51" spans="1:2" ht="36" x14ac:dyDescent="0.25">
      <c r="A51" s="99">
        <v>49</v>
      </c>
      <c r="B51" s="101" t="s">
        <v>286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2020-12-08T03:47:30Z</cp:lastPrinted>
  <dcterms:created xsi:type="dcterms:W3CDTF">2015-05-06T12:48:51Z</dcterms:created>
  <dcterms:modified xsi:type="dcterms:W3CDTF">2023-01-18T06:30:51Z</dcterms:modified>
</cp:coreProperties>
</file>