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трансбанк\2023.01.21_А+ППП_П24\Документы от ПКУ\"/>
    </mc:Choice>
  </mc:AlternateContent>
  <xr:revisionPtr revIDLastSave="0" documentId="13_ncr:1_{03E33884-2F00-4E4C-BF0F-48AD97A54EE6}" xr6:coauthVersionLast="47" xr6:coauthVersionMax="47" xr10:uidLastSave="{00000000-0000-0000-0000-000000000000}"/>
  <bookViews>
    <workbookView xWindow="-120" yWindow="-120" windowWidth="29040" windowHeight="17640" tabRatio="764" firstSheet="1" activeTab="1" xr2:uid="{00000000-000D-0000-FFFF-FFFF00000000}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Расшифровка!$A$5:$K$5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<sst xmlns="http://schemas.openxmlformats.org/spreadsheetml/2006/main" count="1450" uniqueCount="1372">
  <si>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</si>
  <si>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</si>
  <si>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</si>
  <si>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</si>
  <si>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</si>
  <si>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</si>
  <si>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</si>
  <si>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</si>
  <si>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</si>
  <si>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</si>
  <si>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</si>
  <si>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</si>
  <si>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</si>
  <si>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</si>
  <si>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</si>
  <si>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</si>
  <si>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</si>
  <si>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</si>
  <si>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</si>
  <si>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</si>
  <si>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</si>
  <si>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</si>
  <si>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</si>
  <si>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</si>
  <si>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</si>
  <si>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</si>
  <si>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</si>
  <si>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</si>
  <si>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</si>
  <si>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</si>
  <si>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</si>
  <si>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</si>
  <si>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</si>
  <si>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</si>
  <si>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</si>
  <si>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</si>
  <si>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</si>
  <si>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</si>
  <si>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</si>
  <si>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</si>
  <si>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</si>
  <si>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</si>
  <si>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</si>
  <si>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</si>
  <si>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</si>
  <si>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</si>
  <si>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</si>
  <si>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</si>
  <si>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</si>
  <si>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</si>
  <si>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</si>
  <si>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</si>
  <si>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</si>
  <si>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</si>
  <si>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</si>
  <si>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</si>
  <si>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</si>
  <si>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</si>
  <si>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</si>
  <si>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</si>
  <si>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</si>
  <si>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</si>
  <si>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</si>
  <si>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</si>
  <si>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</si>
  <si>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</si>
  <si>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</si>
  <si>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</si>
  <si>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</si>
  <si>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</si>
  <si>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</si>
  <si>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</si>
  <si>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</si>
  <si>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</si>
  <si>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</si>
  <si>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</si>
  <si>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</si>
  <si>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</si>
  <si>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</si>
  <si>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</si>
  <si>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</si>
  <si>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</si>
  <si>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</si>
  <si>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</si>
  <si>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</si>
  <si>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</si>
  <si>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</si>
  <si>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</si>
  <si>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</si>
  <si>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</si>
  <si>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</si>
  <si>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</si>
  <si>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</si>
  <si>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</si>
  <si>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</si>
  <si>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</si>
  <si>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</si>
  <si>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</si>
  <si>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</si>
  <si>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</si>
  <si>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</si>
  <si>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</si>
  <si>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</si>
  <si>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</si>
  <si>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</si>
  <si>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</si>
  <si>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</si>
  <si>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</si>
  <si>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</si>
  <si>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</si>
  <si>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</si>
  <si>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</si>
  <si>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</si>
  <si>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</si>
  <si>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</si>
  <si>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</si>
  <si>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</si>
  <si>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</si>
  <si>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</si>
  <si>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</si>
  <si>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</si>
  <si>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</si>
  <si>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</si>
  <si>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</si>
  <si>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</si>
  <si>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</si>
  <si>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</si>
  <si>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</si>
  <si>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</si>
  <si>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</si>
  <si>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</si>
  <si>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</si>
  <si>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</si>
  <si>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</si>
  <si>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indexed="8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</si>
  <si>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</si>
  <si>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</si>
  <si>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</si>
  <si>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</si>
  <si>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</si>
  <si>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</si>
  <si>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</si>
  <si>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</si>
  <si>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</si>
  <si>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</si>
  <si>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</si>
  <si>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</si>
  <si>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</si>
  <si>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</si>
  <si>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</si>
  <si>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</si>
  <si>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</si>
  <si>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</si>
  <si>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</si>
  <si>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</si>
  <si>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</si>
  <si>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</si>
  <si>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</si>
  <si>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</si>
  <si>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</si>
  <si>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</si>
  <si>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</si>
  <si>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</si>
  <si>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indexed="55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</si>
  <si>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</si>
  <si>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</si>
  <si>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</si>
  <si>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</si>
  <si>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</si>
  <si>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</si>
  <si>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</si>
  <si>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</si>
  <si>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</si>
  <si>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</si>
  <si>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</si>
  <si>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</si>
  <si>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</si>
  <si>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</si>
  <si>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</si>
  <si>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</si>
  <si>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</si>
  <si>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</si>
  <si>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</si>
  <si>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</si>
  <si>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</si>
  <si>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</si>
  <si>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</si>
  <si>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</si>
  <si>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</si>
  <si>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</si>
  <si>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</si>
  <si>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</si>
  <si>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</si>
  <si>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</si>
  <si>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</si>
  <si>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</si>
  <si>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</si>
  <si>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</si>
  <si>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</si>
  <si>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</si>
  <si>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</si>
  <si>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</si>
  <si>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</si>
  <si>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</si>
  <si>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</si>
  <si>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</si>
  <si>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</si>
  <si>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</si>
  <si>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</si>
  <si>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</si>
  <si>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</si>
  <si>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</si>
  <si>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</si>
  <si>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</si>
  <si>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</si>
  <si>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</si>
  <si>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</si>
  <si>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</si>
  <si>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</si>
  <si>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</si>
  <si>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</si>
  <si>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</si>
  <si>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</si>
  <si>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</si>
  <si>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</si>
  <si>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</si>
  <si>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</si>
  <si>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</si>
  <si>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</si>
  <si>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</si>
  <si>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</si>
  <si>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</si>
  <si>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</si>
  <si>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</si>
  <si>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</si>
  <si>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</si>
  <si>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Абашева Людмила Васильевна, КД PK001-27794 от 06.09.2012</t>
  </si>
  <si>
    <t>Аббасов Айдын Гыяс Оглы, КД PK012-13992 от 17.01.2012</t>
  </si>
  <si>
    <t>Абдрахманов Адель Марсельевич, КД PK001-68161 от 20.02.2014</t>
  </si>
  <si>
    <t>Абдрахманов Марс Жумабаевич, КД PK001-73467 от 14.05.2014</t>
  </si>
  <si>
    <t>Абдрахманова Ирина Галимьяновна, КД PK001-38979 от 21.02.2013</t>
  </si>
  <si>
    <t>Абдрахманова Ирина Галимьяновна, КД PK001-57336 от 05.09.2013</t>
  </si>
  <si>
    <t>Аболтусова Елена Юрьевна, КД PK001-78324 от 09.07.2014</t>
  </si>
  <si>
    <t>Авдеев Александр Владимирович, КД PK001-38034 от 06.02.2013</t>
  </si>
  <si>
    <t>Авдеев Александр Владимирович, КД PK013-76007 от 11.06.2014</t>
  </si>
  <si>
    <t>Аветисян Нарек Мушегович, КД PK001-43440 от 03.04.2013</t>
  </si>
  <si>
    <t>Аветисян Нарек Мушегович, КД PK001-75987 от 10.06.2014</t>
  </si>
  <si>
    <t>Авраменко Михаил Васильевич, КД PK001-31158 от 25.10.2012</t>
  </si>
  <si>
    <t>Айтмаметов Миршат Рустамович, КД PK012-57703 от 05.09.2013</t>
  </si>
  <si>
    <t>Айтмаметов Миршат Рустамович, КД PK012-71121 от 07.04.2014</t>
  </si>
  <si>
    <t>Акифьев Никита Александрович, КД PK001-56751 от 29.08.2013</t>
  </si>
  <si>
    <t>Акопян Тамара Карменовна, КД PK001-67354 от 28.02.2014</t>
  </si>
  <si>
    <t>Акулов Андрей Петрович, КД PK001-35263 от 19.12.2012</t>
  </si>
  <si>
    <t>Алаторцев Александр Алексеевич, КД PK012-82684 от 11.09.2014</t>
  </si>
  <si>
    <t>Албычев Сергей Алексеевич, КД PK001-31817 от 06.11.2012</t>
  </si>
  <si>
    <t>Александров Алексей Геннадьевич, КД PK001-29044 от 02.10.2012</t>
  </si>
  <si>
    <t>Александрова Елена Анатольевна, КД PK001-30527 от 17.10.2012</t>
  </si>
  <si>
    <t>Алексанян Левон Вараздатович, КД PK001-93568 от 23.04.2015</t>
  </si>
  <si>
    <t>Алексеев Николай Николаевич, КД PK001-67912 от 17.02.2014</t>
  </si>
  <si>
    <t>Алексеев Николай Николаевич, КД PK001-75097 от 27.05.2014</t>
  </si>
  <si>
    <t>Алексейчикова Наталья Владимировна, КД PK001-35651 от 25.12.2012</t>
  </si>
  <si>
    <t>Алиев Денис Михайлович, КД PK001-48660 от 03.06.2013</t>
  </si>
  <si>
    <t>Алиева Аиса Джамалдиновна, КД PK001-72789 от 28.04.2014</t>
  </si>
  <si>
    <t>Алимгузина Гульназ Разиновна, КД PK001-57837 от 12.09.2013</t>
  </si>
  <si>
    <t>Алимова Малика Алишеровна, КД PK001-32948 от 19.11.2012</t>
  </si>
  <si>
    <t>Аллояров Андрей Халфатович, КД PK013-62064 от 13.11.2013</t>
  </si>
  <si>
    <t>Алоев Азиз Валерианович, КД PK001-46124 от 06.05.2013</t>
  </si>
  <si>
    <t>Альтман Мария Владимировна, КД PK012-18355 от 23.04.2012</t>
  </si>
  <si>
    <t>Альхамова Алина Олеговна, КД PK001-69568 от 20.03.2014</t>
  </si>
  <si>
    <t>Аманжулов Нургалей Куанышевич, КД PK001-55095 от 16.08.2013</t>
  </si>
  <si>
    <t>Амплеева Наталья Валерьевна, КД PK012-31966 от 13.11.2012</t>
  </si>
  <si>
    <t>Андреев Иван Владимирович, КД PK001-38388 от 07.02.2013</t>
  </si>
  <si>
    <t>Андреева Ирина Валерьевна, КД PK001-30093 от 24.10.2012</t>
  </si>
  <si>
    <t>Андрющенко Анастасия Андреевна, КД PK001-46454 от 14.05.2013</t>
  </si>
  <si>
    <t>Анпилогов Алексей Евгеньевич, КД PK001-82701 от 09.09.2014</t>
  </si>
  <si>
    <t>Антипин Игорь Владимирович, КД PK012-63015 от 28.11.2013</t>
  </si>
  <si>
    <t>Антипина Татьяна Юрьевна, КД PK001-77457 от 26.06.2014</t>
  </si>
  <si>
    <t>Антонян Эдуард Валерович, КД PK013-60834 от 21.10.2013</t>
  </si>
  <si>
    <t>Апенкин Игорь Васильевич, КД PK001-62186 от 14.11.2013</t>
  </si>
  <si>
    <t>Арбузова Татьяна Валентиновна, КД PK001-19393 от 11.05.2012</t>
  </si>
  <si>
    <t>Арефьев Иван Сергеевич, КД PK012-23919 от 12.07.2012</t>
  </si>
  <si>
    <t>Арзамасцев Артем Андреевич, КД PK001-52458 от 26.07.2013</t>
  </si>
  <si>
    <t>Арслангалиев Венер Фанилович, КД PK001-19983 от 17.05.2012</t>
  </si>
  <si>
    <t>Артемочкина Кристина Сергеевна, КД PK012-90350 от 10.02.2015</t>
  </si>
  <si>
    <t>Артемьев Дмитрий Алексеевич, КД PK001-21719 от 14.06.2012</t>
  </si>
  <si>
    <t>Арутюнян Жора Гришович, КД PK001-70522 от 04.04.2014</t>
  </si>
  <si>
    <t>Арутюнян Жора Гришович, КД PK001-89000 от 24.12.2014</t>
  </si>
  <si>
    <t>Асаченкова Анна Владимировна, КД PK001-29142 от 26.09.2012</t>
  </si>
  <si>
    <t>Аскаров Рустам Ильясович, КД PK001-83218 от 19.09.2014</t>
  </si>
  <si>
    <t>Асланов Нариман Гаджи Оглы, КД PK012-20601 от 24.05.2012</t>
  </si>
  <si>
    <t>Атнагулов Динар Рафисович, КД PK013-58773 от 25.09.2013</t>
  </si>
  <si>
    <t>Ахмедов Видади Гамид Оглы, КД PK001-31935 от 26.11.2012</t>
  </si>
  <si>
    <t>Ахмедова Сабина Эльдаровна, КД PK013-61337 от 01.11.2013</t>
  </si>
  <si>
    <t>Ахтямов Анатолий Юрьевич, КД PK001-54333 от 02.08.2013</t>
  </si>
  <si>
    <t>Ашихмин Андрей Викторович, КД PK001-15029 от 21.02.2012</t>
  </si>
  <si>
    <t>Бабаев Ильгам Мехрадж Оглы, КД PK001-70101 от 26.03.2014</t>
  </si>
  <si>
    <t>Бабаева Мария Анатольевна, КД PK001-57577 от 09.09.2013</t>
  </si>
  <si>
    <t>Бабикова Евгения Сергеевна, КД PK013-36329 от 17.01.2013</t>
  </si>
  <si>
    <t>Бабушкин Василий Михайлович, КД PK012-47422 от 21.05.2013</t>
  </si>
  <si>
    <t>Багина Ольга Анатольевна, КД PK001-52342 от 12.07.2013</t>
  </si>
  <si>
    <t>Бадертдинов Рауфат Миргасимович, КД PK001-29745 от 04.10.2012</t>
  </si>
  <si>
    <t>Баженов Вячеслав Вячеславович, КД PK001-72180 от 21.04.2014</t>
  </si>
  <si>
    <t>Бажукова Екатерина Анатольевна, КД PK013-69266 от 14.03.2014</t>
  </si>
  <si>
    <t>Байбаков Руслан Газинурович, КД PK001-73796 от 14.05.2014</t>
  </si>
  <si>
    <t>Байбародских Андрей Владимирович, КД PK001-33710 от 29.11.2012</t>
  </si>
  <si>
    <t>Байдаров Акиф Раджаил Оглы, КД PK001-21033 от 15.06.2012</t>
  </si>
  <si>
    <t>Байков Сергей Александрович, КД PK001-61551 от 01.11.2013</t>
  </si>
  <si>
    <t>Бакаева Нина Николаевна, КД PK001-59231 от 25.09.2013</t>
  </si>
  <si>
    <t>Бакланова Александра Вячеславовна, КД PK001-45225 от 23.04.2013</t>
  </si>
  <si>
    <t>Бакшаев Руслан Андреевич, КД PK013-42160 от 21.03.2013</t>
  </si>
  <si>
    <t>Баландина Ольга Леонидовна, КД PK013-90538 от 12.02.2015</t>
  </si>
  <si>
    <t>Балашова Ольга Валерьевна, КД PK001-73727 от 13.05.2014</t>
  </si>
  <si>
    <t>Балин Андрей Викторович, КД PK001-59497 от 30.09.2013</t>
  </si>
  <si>
    <t>Балуева Наталья Георгиевна, КД PK013-47548 от 27.05.2013</t>
  </si>
  <si>
    <t>Бандурова Татьяна Станиславовна, КД PK013-44208 от 10.04.2013</t>
  </si>
  <si>
    <t>Банников Иван Петрович, КД PK013-64009 от 06.12.2013</t>
  </si>
  <si>
    <t>Баранов Дмитрий Алексеевич, КД PK013-59948 от 07.10.2013</t>
  </si>
  <si>
    <t>Баранов Юрий Юрьевич, КД PK001-57061 от 04.09.2013</t>
  </si>
  <si>
    <t>Баранюк Ирина Владимировна, КД PK013-54923 от 09.08.2013</t>
  </si>
  <si>
    <t>Баранюк Ирина Владимировна, КД PK013-71300 от 17.04.2014</t>
  </si>
  <si>
    <t>Батурин Иван Сергеевич, КД PK001-77575 от 30.06.2014</t>
  </si>
  <si>
    <t>Батырев Алексей Валерьевич, КД PK001-29764 от 08.10.2012</t>
  </si>
  <si>
    <t>Бахтиярова Гульчачак Маулемьяновна, КД PK001-43563 от 04.04.2013</t>
  </si>
  <si>
    <t>Баюклин Константин Михайлович, КД PK001-82562 от 09.09.2014</t>
  </si>
  <si>
    <t>Бегракян Лариса Тердатовна, КД PK001-49462 от 14.06.2013</t>
  </si>
  <si>
    <t>Безденежных Анастасия Аркадьевна, КД PK013-58468 от 19.09.2013</t>
  </si>
  <si>
    <t>Безруких Юлия Николаевна, КД PK013-55249 от 20.08.2013</t>
  </si>
  <si>
    <t>Безукладников Андрей Рудольфович, КД MIC-1277 от 31.01.2011</t>
  </si>
  <si>
    <t>Белобородова Алеся Владимировна, КД PK001-45390 от 23.04.2013</t>
  </si>
  <si>
    <t>Белова Елена Владимировна, КД PK001-33296 от 23.11.2012</t>
  </si>
  <si>
    <t>Белоногов Юрий Анатольевич, КД PK001-31234 от 01.11.2012</t>
  </si>
  <si>
    <t>Белопухов Сергей Петрович, КД PK001-59902 от 07.10.2013</t>
  </si>
  <si>
    <t>Белослудцева Анастасия Ивановна, КД PK013-67178 от 07.02.2014</t>
  </si>
  <si>
    <t>Белоусова Надежда Тихоновна, КД PK013-55019 от 13.08.2013</t>
  </si>
  <si>
    <t>Белошапкина Садия Халимовна, КД PK001-19886 от 17.05.2012</t>
  </si>
  <si>
    <t>Бельков Александр Сергеевич, КД PK001-36424 от 11.01.2013</t>
  </si>
  <si>
    <t>Бельков Александр Сергеевич, КД PK001-59999 от 08.10.2013</t>
  </si>
  <si>
    <t>Беляева Лариса Леонидовна, КД PK001-79227 от 22.07.2014</t>
  </si>
  <si>
    <t>Беспалова Наталия Васильевна, КД PK008-14255 от 25.01.2012</t>
  </si>
  <si>
    <t>Бетехтин Сергей Евгеньевич, КД PK012-45505 от 24.04.2013</t>
  </si>
  <si>
    <t>Бикташев Фаритжан Рахимович, КД PK001-57532 от 05.09.2013</t>
  </si>
  <si>
    <t>Бисеров Леонид Геннадьевич, КД PK013-66944 от 29.01.2014</t>
  </si>
  <si>
    <t>Бовыкина Лилия Азиповна, КД PK013-40959 от 06.03.2013</t>
  </si>
  <si>
    <t>Богданов Максим Сергеевич, КД PK013-39384 от 21.02.2013</t>
  </si>
  <si>
    <t>Боднар Дмитрий Валерьевич, КД PK012-44487 от 15.04.2013</t>
  </si>
  <si>
    <t>Болобашин Павел Александрович, КД PK001-90013 от 28.01.2015</t>
  </si>
  <si>
    <t>Болобашин Павел Александрович, КД PK001-94287 от 15.05.2015</t>
  </si>
  <si>
    <t>Болотов Алексей Николаевич, КД PK013-58645 от 17.09.2013</t>
  </si>
  <si>
    <t>Болотов Алексей Николаевич, КД PK013-65871 от 13.01.2014</t>
  </si>
  <si>
    <t>Болотов Павел Александрович, КД PK013-36063 от 29.12.2012</t>
  </si>
  <si>
    <t>Большаков Сергей Александрович, КД PK001-50581 от 26.06.2013</t>
  </si>
  <si>
    <t>Бориславская Таисия Борисовна, КД PK001-32459 от 13.11.2012</t>
  </si>
  <si>
    <t>Борисова Анжелла Леонидовна, КД PK001-46112 от 04.06.2013</t>
  </si>
  <si>
    <t>Борноволокова Татьяна Владимировна, КД PK001-28053 от 10.09.2012</t>
  </si>
  <si>
    <t>Боровский Роман Александрович, КД PK001-52305 от 15.07.2013</t>
  </si>
  <si>
    <t>Бородин Алексей Федорович, КД PK013-75753 от 04.06.2014</t>
  </si>
  <si>
    <t>Бородулин Андрей Борисович, КД PK013-59102 от 30.09.2013</t>
  </si>
  <si>
    <t>Бороздин Александр Васильевич, КД PK001-52110 от 19.07.2013</t>
  </si>
  <si>
    <t>Босслер Наталья Валерьевна, КД PK001-43845 от 05.04.2013</t>
  </si>
  <si>
    <t>Ботобаев Бозуланбек Сайпидинович, КД PK001-85239 от 16.10.2014</t>
  </si>
  <si>
    <t>Боярских Роман Александрович, КД PK001-25108 от 30.07.2012</t>
  </si>
  <si>
    <t>Брагин Евгений Викторович, КД PK013-33329 от 30.11.2012</t>
  </si>
  <si>
    <t>Братушев Андрей Анатольевич, КД PK001-34793 от 13.12.2012</t>
  </si>
  <si>
    <t>Брезгин Александр Анатольевич, КД PK001-52155 от 12.07.2013</t>
  </si>
  <si>
    <t>Бронникова Ольга Геннадьевна, КД PK001-86090 от 30.10.2014</t>
  </si>
  <si>
    <t>Брюханова Светлана Сергеевна, КД PK001-82972 от 15.09.2014</t>
  </si>
  <si>
    <t>Брюхов Андрей Сергеевич, КД PK001-54454 от 09.08.2013</t>
  </si>
  <si>
    <t>Бугаев Александр Николаевич, КД PK010-13157 от 20.12.2011</t>
  </si>
  <si>
    <t>Бугров Олег Анатольевич, КД PK001-51125 от 05.07.2013</t>
  </si>
  <si>
    <t>Букин Сергей Сергеевич, КД PK001-34864 от 17.12.2012</t>
  </si>
  <si>
    <t>Буксбаум Геннадий Федорович, КД PK012-59695 от 03.10.2013</t>
  </si>
  <si>
    <t>Булатов Сергей Ермолаевич, КД PK001-55419 от 14.08.2013</t>
  </si>
  <si>
    <t>Булгаков Александр Викторович, КД PK013-52979 от 29.07.2013</t>
  </si>
  <si>
    <t>Бунин Денис Юрьевич, КД PK001-81718 от 26.08.2014</t>
  </si>
  <si>
    <t>Буркова Ирина Алексеевна, КД PK001-36278 от 29.12.2012</t>
  </si>
  <si>
    <t>Бурылов Павел Владимирович, КД PK001-90005 от 27.01.2015</t>
  </si>
  <si>
    <t>Бутусов Виталий Анатольевич, КД PK013-41167 от 13.03.2013</t>
  </si>
  <si>
    <t>Бушмакин Александр Владимирович, КД PK001-34212 от 06.12.2012</t>
  </si>
  <si>
    <t>Буяр Вера Владиславовна, КД PK001-97798 от 10.08.2015</t>
  </si>
  <si>
    <t>Бызина Ксения Викторовна, КД PK012-64585 от 17.12.2013</t>
  </si>
  <si>
    <t>Ваганов Сергей Владимирович, КД PK013-46163 от 17.05.2013</t>
  </si>
  <si>
    <t>Ваганов Сергей Владимирович, КД PK013-64121 от 17.12.2013</t>
  </si>
  <si>
    <t>Ванькова Лидия Александровна, КД PK013-46215 от 07.05.2013</t>
  </si>
  <si>
    <t>Ванюков Павел Викторович, КД PK001-42144 от 20.03.2013</t>
  </si>
  <si>
    <t>Варданян Самвел Ширакович, КД PK001-34404 от 11.12.2012</t>
  </si>
  <si>
    <t>Васенева Надежда Шайдияровна, КД PK001-27409 от 30.08.2012</t>
  </si>
  <si>
    <t>Василевская Дарья Сергеевна, КД PK001-32842 от 19.11.2012</t>
  </si>
  <si>
    <t>Васильев Артур Олегович, КД PK001-38623 от 11.02.2013</t>
  </si>
  <si>
    <t>Васильев Даниил Александрович, КД PK001-34054 от 04.12.2012</t>
  </si>
  <si>
    <t>Васильев Дмитрий Андреевич, КД PK001-40925 от 18.03.2013</t>
  </si>
  <si>
    <t>Ватутина Клавдия Александровна, КД PK001-89069 от 23.12.2014</t>
  </si>
  <si>
    <t>Вахитов Руслан Ильясович, КД PK001-33787 от 06.12.2012</t>
  </si>
  <si>
    <t>Верещагина Елизавета Николаевна, КД PK001-86328 от 06.11.2014</t>
  </si>
  <si>
    <t>Вершинин Владислав Дмитриевич, КД PK001-42310 от 22.03.2013</t>
  </si>
  <si>
    <t>Ветошкина Наталья Владимировна, КД PK001-33593 от 29.11.2012</t>
  </si>
  <si>
    <t>Вилачев Александр Геннадьевич, КД PK001-54764 от 13.08.2013</t>
  </si>
  <si>
    <t>Власова Маргарита Григорьевна, КД PK013-77501 от 25.07.2014</t>
  </si>
  <si>
    <t>Волков Анатолий Владимирович, КД PK001-45605 от 25.04.2013</t>
  </si>
  <si>
    <t>Волкова Александра Валерьевна, КД PK012-89274 от 25.12.2014</t>
  </si>
  <si>
    <t>Волкова Анна Владимировна, КД PK013-68524 от 27.02.2014</t>
  </si>
  <si>
    <t>Волобуева Мария Вадимовна, КД PK013-44565 от 18.04.2013</t>
  </si>
  <si>
    <t>Волобуева Мария Вадимовна, КД PK013-54530 от 06.08.2013</t>
  </si>
  <si>
    <t>Воробьёв Александр Николаевич, КД PK013-56944 от 05.09.2013</t>
  </si>
  <si>
    <t>Воробьева Анастасия Александровна, КД PK001-91791 от 17.03.2015</t>
  </si>
  <si>
    <t>Воронова Татьяна Викторовна, КД PK001-89962 от 26.01.2015</t>
  </si>
  <si>
    <t>Воронцов Денис Александрович, КД PK001-75256 от 30.05.2014</t>
  </si>
  <si>
    <t>Воякин Дмитрий Сергеевич, КД PK001-83417 от 22.09.2014</t>
  </si>
  <si>
    <t>Вшивков Виталий Геннадьевич, КД PK001-49366 от 10.06.2013</t>
  </si>
  <si>
    <t>Габдуллин Евгений Маратович, КД PK001-77021 от 01.07.2014</t>
  </si>
  <si>
    <t>Гаврилов Артем Александрович, КД PK001-56542 от 27.08.2013</t>
  </si>
  <si>
    <t>Гагаринов Вячеслав Евгеньевич, КД PK001-91656 от 13.03.2015</t>
  </si>
  <si>
    <t>Гаев Кирилл Сергеевич, КД PK005-5916 от 22.07.2011</t>
  </si>
  <si>
    <t>Гайнулина Нурия Харисовна, КД PK001-32831 от 20.11.2012</t>
  </si>
  <si>
    <t>Галактионова Наталья Борисовна, КД PK001-51940 от 08.07.2013</t>
  </si>
  <si>
    <t>Галеев Ильгиз Искандярович, КД PK001-81591 от 25.08.2014</t>
  </si>
  <si>
    <t>Галеев Салават Искандярович, КД PK010-19824 от 22.05.2012</t>
  </si>
  <si>
    <t>Галиев Алмаз Рустамович, КД PK001-49982 от 24.06.2013</t>
  </si>
  <si>
    <t>Галимов Раис Заитович, КД PK001-40444 от 04.03.2013</t>
  </si>
  <si>
    <t>Галимов Раис Заитович, КД PK001-51307 от 03.07.2013</t>
  </si>
  <si>
    <t>Галиуллина Мария Ивановна, КД PK013-66503 от 29.01.2014</t>
  </si>
  <si>
    <t>Галиуллина Яна Маратовна, КД PK013-60981 от 23.10.2013</t>
  </si>
  <si>
    <t>Галиуллина Яна Маратовна, КД PK013-75566 от 03.06.2014</t>
  </si>
  <si>
    <t>Ганичева Галина Григорьевна, КД PK001-39516 от 21.02.2013</t>
  </si>
  <si>
    <t>Гараев Вилис Фаисович, КД PK001-70607 от 08.04.2014</t>
  </si>
  <si>
    <t>Гареева Гульнара Муллаяновна, КД PK001-64949 от 20.12.2013</t>
  </si>
  <si>
    <t>Гасымова Ольга Владимировна, КД PK001-84746 от 10.10.2014</t>
  </si>
  <si>
    <t>Гатицкая Ирина Анатольевна, КД PK013-56954 от 02.09.2013</t>
  </si>
  <si>
    <t>Гашимов Эльвин Иман Оглы, КД PK013-57028 от 30.08.2013</t>
  </si>
  <si>
    <t>Гедык Наталья Алексеевна, КД PK001-49672 от 17.06.2013</t>
  </si>
  <si>
    <t>Гейнц Артур Александрович, КД PK001-52988 от 23.07.2013</t>
  </si>
  <si>
    <t>Геннатулина Элина Ильгисовна, КД PK013-52706 от 17.07.2013</t>
  </si>
  <si>
    <t>Герасимов Иван Анатольевич, КД PK001-37734 от 30.01.2013</t>
  </si>
  <si>
    <t>Гимадиев Ильдус Гусманович, КД PK001-89602 от 15.01.2015</t>
  </si>
  <si>
    <t>Гиматдинов Рафкат Фэсэхетдинович, КД PK001-46888 от 16.05.2013</t>
  </si>
  <si>
    <t>Гиматуллина Марина Владимировна, КД PK001-70971 от 07.04.2014</t>
  </si>
  <si>
    <t>Гладких Вячеслав Александрович, КД PK001-83990 от 29.09.2014</t>
  </si>
  <si>
    <t>Глазырин Сергей Владимирович, КД PK001-57316 от 10.09.2013</t>
  </si>
  <si>
    <t>Глухов Александр Евгеньевич, КД PK001-33121 от 22.11.2012</t>
  </si>
  <si>
    <t>Глухов Александр Евгеньевич, КД PK001-54125 от 15.08.2013</t>
  </si>
  <si>
    <t>Глухов Михаил Анатольевич, КД PK001-48517 от 30.05.2013</t>
  </si>
  <si>
    <t>Гогичашвили Беглар Ушангович, КД PK001-35842 от 27.12.2012</t>
  </si>
  <si>
    <t>Годов Илья Сергеевич, КД PK001-73235 от 07.05.2014</t>
  </si>
  <si>
    <t>Голдобина Инна Юрьевна, КД PK013-72386 от 12.05.2014</t>
  </si>
  <si>
    <t>Голованов Николай Иванович, КД PK001-35956 от 29.12.2012</t>
  </si>
  <si>
    <t>Головин Сергей Васильевич, КД PK001-32345 от 13.11.2012</t>
  </si>
  <si>
    <t>Головнин Сергей Осипович, КД PK013-44881 от 19.04.2013</t>
  </si>
  <si>
    <t>Голохвастов Александр Анатольевич, КД PK013-40504 от 28.02.2013</t>
  </si>
  <si>
    <t>Голохвастов Андрей Александрович, КД PK013-53494 от 26.07.2013</t>
  </si>
  <si>
    <t>Голушко Александр Анатольевич, КД PK001-60356 от 11.10.2013</t>
  </si>
  <si>
    <t>Голюк Николай Дмитриевич, КД PK012-65295 от 25.12.2013</t>
  </si>
  <si>
    <t>Горбунов Вадим Евгеньевич, КД PK013-54426 от 12.08.2013</t>
  </si>
  <si>
    <t>Горбунов Константин Юрьевич, КД PK001-84989 от 17.10.2014</t>
  </si>
  <si>
    <t>Горенков Константин Николаевич, КД PK001-20880 от 28.05.2012</t>
  </si>
  <si>
    <t>Горина Светлана Александровна, КД PK001-68788 от 05.03.2014</t>
  </si>
  <si>
    <t>Горина Светлана Александровна, КД PK001-77697 от 01.07.2014</t>
  </si>
  <si>
    <t>Горновая Наталья Владимировна, КД PK001-32149 от 08.11.2012</t>
  </si>
  <si>
    <t>Горохов Владимир Михайлович, КД PK001-16835 от 29.03.2012</t>
  </si>
  <si>
    <t>Гребнев Сергей Викторович, КД PK001-26306 от 17.08.2012</t>
  </si>
  <si>
    <t>Грибанов Леонид Анатольевич, КД PK001-79801 от 04.08.2014</t>
  </si>
  <si>
    <t>Григорьев Дмитрий Викторович, КД PK001-78511 от 17.07.2014</t>
  </si>
  <si>
    <t>Гридин Алексей Станиславович, КД PK001-74416 от 20.05.2014</t>
  </si>
  <si>
    <t>Гринчак Игорь Юрьевич, КД PK001-40212 от 05.03.2013</t>
  </si>
  <si>
    <t>Гришков Николай Олегович, КД PK008-10723 от 26.10.2011</t>
  </si>
  <si>
    <t>Груздев Александр Евгеньевич, КД PK013-39162 от 27.02.2013</t>
  </si>
  <si>
    <t>Губин Александр Михайлович, КД 491-10/ПМБ от 31.12.2010</t>
  </si>
  <si>
    <t>Гугин Антон Андреевич, КД PK001-41686 от 15.03.2013</t>
  </si>
  <si>
    <t>Гудеев Виктор Васильевич, КД PK001-64436 от 20.01.2014</t>
  </si>
  <si>
    <t>Гудошникова Татьяна Рашидовна, КД PK001-51812 от 10.07.2013</t>
  </si>
  <si>
    <t>Гулак Артем Игоревич, КД PK001-31739 от 02.11.2012</t>
  </si>
  <si>
    <t>Гурьянова Ольга Сергеевна, КД PK001-80385 от 11.08.2014</t>
  </si>
  <si>
    <t>Гусева Олеся Николаевна, КД PK001-92031 от 25.03.2015</t>
  </si>
  <si>
    <t>Гусейнов Явер Гидаят Оглы, КД PK012-12642 от 09.12.2011</t>
  </si>
  <si>
    <t>Гучков Олег Алексеевич, КД PK001-34803 от 17.12.2012</t>
  </si>
  <si>
    <t>Гущина Екатерина Павловна, КД PK001-56215 от 29.08.2013</t>
  </si>
  <si>
    <t>Гюлумян Арман Артёмович, КД PK013-60038 от 09.10.2013</t>
  </si>
  <si>
    <t>Давыдов Фаиг Сулейман Оглы, КД PK013-37933 от 05.02.2013</t>
  </si>
  <si>
    <t>Данилин Евгений Андреевич, КД PK013-76105 от 11.06.2014</t>
  </si>
  <si>
    <t>Данилова Елена Александровна, КД PK001-62223 от 05.12.2013</t>
  </si>
  <si>
    <t>Дворников Андрей Александрович, КД PK001-74208 от 19.05.2014</t>
  </si>
  <si>
    <t>Дегтярев Евгений Александрович, КД PK013-57323 от 16.09.2013</t>
  </si>
  <si>
    <t>Дегтярева Юлия Васильевна, КД PK013-21224 от 04.06.2012</t>
  </si>
  <si>
    <t>Дедков Владимир Владимирович, КД PK001-19278 от 05.05.2012</t>
  </si>
  <si>
    <t>Дементьев Андрей Игоревич, КД PK001-24188 от 20.07.2012</t>
  </si>
  <si>
    <t>Дементьев Андрей Игоревич, КД PK009-13737 от 29.12.2011</t>
  </si>
  <si>
    <t>Демин Юрий Сергеевич, КД PK001-24866 от 26.07.2012</t>
  </si>
  <si>
    <t>Дергун Евгения Сергеевна, КД PK012-82851 от 15.09.2014</t>
  </si>
  <si>
    <t>Деревнин Александр Владиславович, КД PK001-26786 от 28.08.2012</t>
  </si>
  <si>
    <t>Дерешева Ольга Николаевна, КД PK001-33605 от 30.11.2012</t>
  </si>
  <si>
    <t>Дерунов Юрий Николаевич, КД PK001-62887 от 26.11.2013</t>
  </si>
  <si>
    <t>Дерунов Юрий Николаевич, КД PK001-89742 от 20.01.2015</t>
  </si>
  <si>
    <t>Дерябин Андрей Владимирович, КД PK012-43432 от 02.04.2013</t>
  </si>
  <si>
    <t>Десятков Илья Иванович, КД PK013-87017 от 01.12.2014</t>
  </si>
  <si>
    <t>Добрынин Сергей Анатольевич, КД PK013-35478 от 24.12.2012</t>
  </si>
  <si>
    <t>Добрынина Любовь Владимировна, КД PK001-68768 от 14.03.2014</t>
  </si>
  <si>
    <t>Добышева Ирина Владимировна, КД PK001-82083 от 01.09.2014</t>
  </si>
  <si>
    <t>Добышева Ирина Владимировна, КД PK001-90447 от 09.02.2015</t>
  </si>
  <si>
    <t>Долгая Светлана Васильевна, КД PK001-58949 от 24.09.2013</t>
  </si>
  <si>
    <t>Домрачев Андрей Сергеевич, КД PK013-13329 от 28.12.2011</t>
  </si>
  <si>
    <t>Доровиков Владислав Николаевич, КД PK013-57978 от 13.09.2013</t>
  </si>
  <si>
    <t>Дорофеев Иван Иванович, КД PK001-37723 от 30.01.2013</t>
  </si>
  <si>
    <t>Дорофеев Иван Иванович, КД PK001-58316 от 12.09.2013</t>
  </si>
  <si>
    <t>Дорошенко Павел Владимирович, КД PK001-24890 от 27.07.2012</t>
  </si>
  <si>
    <t>Драганов Дмитрий Дмитриевич, КД PK001-57996 от 18.09.2013</t>
  </si>
  <si>
    <t>Дресвянников Станислав Александрович, КД PK009-15774 от 02.03.2012</t>
  </si>
  <si>
    <t>Дробченко Олег Геннадиевич, КД PK001-51434 от 09.07.2013</t>
  </si>
  <si>
    <t>Дроздова Екатерина Николаевна, КД PK013-70060 от 02.04.2014</t>
  </si>
  <si>
    <t>Другов Сергей Валериевич, КД PK001-45459 от 24.04.2013</t>
  </si>
  <si>
    <t>Дружинин Семён Васильевич, КД PK013-43864 от 08.04.2013</t>
  </si>
  <si>
    <t>Дрягин Александр Евгеньевич, КД PK001-34501 от 11.12.2012</t>
  </si>
  <si>
    <t>Дубасов Максим Викторович, КД PK001-64018 от 10.12.2013</t>
  </si>
  <si>
    <t>Дубовцев Дмитрий Леонидович, КД PK013-35244 от 21.12.2012</t>
  </si>
  <si>
    <t>Дубровин Игорь Александрович, КД PK001-62193 от 15.11.2013</t>
  </si>
  <si>
    <t>Дунин Алексей Владимирович, КД PK013-54455 от 02.08.2013</t>
  </si>
  <si>
    <t>Дымыдюк Александр Васильевич, КД PK001-48273 от 05.06.2013</t>
  </si>
  <si>
    <t>Дюкина Елена Владимировна, КД 0305-11_П от 05.07.2011</t>
  </si>
  <si>
    <t>Дягилева Ирина Владимировна, КД PK001-44307 от 11.04.2013</t>
  </si>
  <si>
    <t>Евсина Елена Сергеевна, КД PK013-48480 от 30.05.2013</t>
  </si>
  <si>
    <t>Егоров Михаил Владимирович, КД PK001-65635 от 30.12.2013</t>
  </si>
  <si>
    <t>Екимов Дмитрий Сергеевич, КД PK001-81698 от 28.08.2014</t>
  </si>
  <si>
    <t>Елина Наталья Владимировна, КД PK012-70976 от 04.04.2014</t>
  </si>
  <si>
    <t>Еловиков Игорь Аркадьевич, КД PK001-20747 от 29.05.2012</t>
  </si>
  <si>
    <t>Елохина Ирина Сергеевна, КД PK001-60903 от 22.10.2013</t>
  </si>
  <si>
    <t>Емельянов Андрей Николаевич, КД PK001-53032 от 22.07.2013</t>
  </si>
  <si>
    <t>Емельянов Андрей Николаевич, КД PK001-79161 от 21.07.2014</t>
  </si>
  <si>
    <t>Емельянов Виталий Сергеевич, КД PK001-41528 от 16.04.2013</t>
  </si>
  <si>
    <t>Емельянов Сергей Леонидович, КД PK001-72757 от 28.04.2014</t>
  </si>
  <si>
    <t>Епанечникова Ирина Геннадьевна, КД PK001-42095 от 20.03.2013</t>
  </si>
  <si>
    <t>Епанова Вера Михайловна, КД PK013-88994 от 29.12.2014</t>
  </si>
  <si>
    <t>Епишин Андрей Николаевич, КД PK001-12090 от 29.11.2011</t>
  </si>
  <si>
    <t>Епишин Андрей Николаевич, КД PK001-42673 от 26.03.2013</t>
  </si>
  <si>
    <t>Епишин Андрей Николаевич, КД PK001-87174 от 24.11.2014</t>
  </si>
  <si>
    <t>Еремина Людмила Владимировна, КД PK001-36368 от 29.12.2012</t>
  </si>
  <si>
    <t>Ерёмин-Дедович Эдуард Павлович, КД PK001-70932 от 07.04.2014</t>
  </si>
  <si>
    <t>Еремченко Валерий Валериевич, КД PK001-51490 от 03.07.2013</t>
  </si>
  <si>
    <t>Ерибекян Георгий Юрьевич, КД PK001-65657 от 30.12.2013</t>
  </si>
  <si>
    <t>Ермолаев Алексей Алексеевич, КД PK001-17261 от 05.04.2012</t>
  </si>
  <si>
    <t>Ермолаев Владимир Андреевич, КД PK012-36032 от 27.12.2012</t>
  </si>
  <si>
    <t>Ермолаева Елена Михайловна, КД PK001-36955 от 22.01.2013</t>
  </si>
  <si>
    <t>Ершов Андрей Васильевич, КД PK013-64815 от 19.12.2013</t>
  </si>
  <si>
    <t>Ершова Анна Евгеньевна, КД PK001-57849 от 16.09.2013</t>
  </si>
  <si>
    <t>Ершова Анна Евгеньевна, КД PK001-70338 от 28.03.2014</t>
  </si>
  <si>
    <t>Ершова Ирина Энгельсовна, КД PK001-64456 от 12.12.2013</t>
  </si>
  <si>
    <t>Ершова Ирина Энгельсовна, КД PK001-76588 от 17.06.2014</t>
  </si>
  <si>
    <t>Ершова Татьяна Степановна, КД PK001-27514 от 31.08.2012</t>
  </si>
  <si>
    <t>Жамалдинов Антон Леонидович, КД PK001-57368 от 02.09.2013</t>
  </si>
  <si>
    <t>Жбанков Василий Анатольевич, КД PK001-22741 от 29.06.2012</t>
  </si>
  <si>
    <t>Жданов Михаил Валерьевич, КД PK001-49631 от 18.06.2013</t>
  </si>
  <si>
    <t>Желтышев Евгений Георгиевич, КД PK001-82611 от 18.09.2014</t>
  </si>
  <si>
    <t>Жиговец Василий Кондратьевич, КД PK001-85635 от 31.10.2014</t>
  </si>
  <si>
    <t>Жидких Мария Геннадьевна, КД 1970 от 31.07.2006</t>
  </si>
  <si>
    <t>Жолдошев Шухрат Шукуруллоевич, КД PK001-23267 от 03.07.2012</t>
  </si>
  <si>
    <t>Жолдошев Шухрат Шукуруллоевич, КД PK001-30128 от 10.10.2012</t>
  </si>
  <si>
    <t>Жукова Ксения Александровна, КД PK001-53206 от 22.07.2013</t>
  </si>
  <si>
    <t>Жуковский Владимир Николаевич, КД 1816 от 22.05.2006</t>
  </si>
  <si>
    <t>Жулина Елена Юрьевна, КД PK013-52424 от 25.07.2013</t>
  </si>
  <si>
    <t>Журавлев Эдуард Феликсович, КД PK013-56449 от 26.08.2013</t>
  </si>
  <si>
    <t>Журба Ольга Валерьевна, КД PK001-82832 от 11.09.2014</t>
  </si>
  <si>
    <t>Забегаева Надежда Алексеевна, КД PK001-25232 от 01.08.2012</t>
  </si>
  <si>
    <t>Забегаева Надежда Алексеевна, КД PK001-58186 от 13.09.2013</t>
  </si>
  <si>
    <t>Забелин Станислав Павлович, КД PK001-55992 от 23.08.2013</t>
  </si>
  <si>
    <t>Заболоцкая Екатерина Анатольевна, КД PK001-26630 от 21.08.2012</t>
  </si>
  <si>
    <t>Завьялова Елена Владимировна, КД PK001-64228 от 10.12.2013</t>
  </si>
  <si>
    <t>Загайнова Люсетта Витальевна, КД PK001-24231 от 18.07.2012</t>
  </si>
  <si>
    <t>Задорин Игорь Владимирович, КД PK001-44581 от 16.04.2013</t>
  </si>
  <si>
    <t>Зайцев Евгений Николаевич, КД PK001-79820 от 29.07.2014</t>
  </si>
  <si>
    <t>Зайцев Кирилл Петрович, КД PK001-67874 от 17.02.2014</t>
  </si>
  <si>
    <t>Заманов Низамеддин Искендер Оглы, КД PK001-35377 от 20.12.2012</t>
  </si>
  <si>
    <t>Замиралова Елена Александровна, КД PK001-18359 от 19.04.2012</t>
  </si>
  <si>
    <t>Засыпкин Иван Владимирович, КД PK001-32972 от 21.11.2012</t>
  </si>
  <si>
    <t>Захарова Светлана Викторовна, КД PK001-34216 от 06.12.2012</t>
  </si>
  <si>
    <t>Зевахин Данил Ильич, КД PK001-80044 от 31.07.2014</t>
  </si>
  <si>
    <t>Зевахина Кристина Ильинична, КД PK001-69582 от 19.03.2014</t>
  </si>
  <si>
    <t>Зеленцов Алексей Васильевич, КД PK001-86342 от 07.11.2014</t>
  </si>
  <si>
    <t>Зимин Евгений Олегович, КД PK001-39237 от 15.02.2013</t>
  </si>
  <si>
    <t>Змеев Алексей Вячеславович, КД PK001-71908 от 16.04.2014</t>
  </si>
  <si>
    <t>Зорина Виктория Алексеевна, КД PK001-36330 от 10.01.2013</t>
  </si>
  <si>
    <t>Зорина Елена Валерьевна, КД PK012-45111 от 24.04.2013</t>
  </si>
  <si>
    <t>Зотов Максим Александрович, КД PK001-76367 от 16.06.2014</t>
  </si>
  <si>
    <t>Зубова Александра Сергеевна, КД PK001-82355 от 03.09.2014</t>
  </si>
  <si>
    <t>Зыбенский Денис Евгеньевич, КД PK001-15530 от 07.03.2012</t>
  </si>
  <si>
    <t>Зырянов Александр Николаевич, КД PK013-80210 от 06.08.2014</t>
  </si>
  <si>
    <t>Зюзин Альберт Валерьевич, КД PK012-33584 от 29.11.2012</t>
  </si>
  <si>
    <t>Ибрагимов Мадат Ибрагим Оглы, КД PK013-55304 от 12.08.2013</t>
  </si>
  <si>
    <t>Иванцова Татьяна Шайхатиновна, КД PK001-83705 от 24.09.2014</t>
  </si>
  <si>
    <t>Ивашев Сергей Павлович, КД PK001-92874 от 10.04.2015</t>
  </si>
  <si>
    <t>Ивашов Андрей Владимирович, КД PK013-77518 от 27.06.2014</t>
  </si>
  <si>
    <t>Иващенко Оксана Владимировна, КД PK001-42436 от 25.03.2013</t>
  </si>
  <si>
    <t>Игнатов Борис Александрович, КД PK001-43646 от 04.04.2013</t>
  </si>
  <si>
    <t>Измайлов Мурат Абдулхамитович, КД PK001-91511 от 11.03.2015</t>
  </si>
  <si>
    <t>Илимбетов Ахмет Сайфуллович, КД PK001-93681 от 28.04.2015</t>
  </si>
  <si>
    <t>Ильина Анастасия Олеговна, КД PK001-52301 от 25.07.2013</t>
  </si>
  <si>
    <t>Ильиных Константин Евгеньевич, КД PK001-76648 от 18.06.2014</t>
  </si>
  <si>
    <t>Илюшкин Александр Николаевич, КД PK001-67033 от 31.01.2014</t>
  </si>
  <si>
    <t>Ипанов Вячеслав Сергеевич, КД PK013-50752 от 02.07.2013</t>
  </si>
  <si>
    <t>Исаев Антон Сергеевич, КД PK001-19349 от 05.05.2012</t>
  </si>
  <si>
    <t>Исаков Игорь Александрович, КД PK001-35465 от 20.12.2012</t>
  </si>
  <si>
    <t>Исакова Екатерина Александровна, КД PK013-44895 от 07.05.2013</t>
  </si>
  <si>
    <t>Искорцева Татьяна Алексеевна, КД PK001-84353 от 03.10.2014</t>
  </si>
  <si>
    <t>Исламов Виталий Ришатович, КД PK001-51245 от 02.07.2013</t>
  </si>
  <si>
    <t>Исмагилова Анастасия Юрьевна, КД PK001-27366 от 03.09.2012</t>
  </si>
  <si>
    <t>Исмаилов Изамутдин Исмаилович, КД PK001-17035 от 06.04.2012</t>
  </si>
  <si>
    <t>Истомин Виктор Анатольевич, КД PK013-34645 от 13.12.2012</t>
  </si>
  <si>
    <t>Ихсанов Ильнур Вазихович, КД PK001-41895 от 26.03.2013</t>
  </si>
  <si>
    <t>Ичетовкина Венера Алексеевна, КД PK013-73503 от 19.05.2014</t>
  </si>
  <si>
    <t>Кабаев Рашит Вахитович, КД PK012-57189 от 30.08.2013</t>
  </si>
  <si>
    <t>Кабанов Артем Вячеславович, КД PK001-33523 от 29.11.2012</t>
  </si>
  <si>
    <t>Кадацкий Алексей Дмитриевич, КД PK001-34704 от 13.12.2012</t>
  </si>
  <si>
    <t>Казанцев Александр Иванович, КД PK001-86056 от 06.11.2014</t>
  </si>
  <si>
    <t>Казанцев Евгений Андреевич, КД PK001-95581 от 15.06.2015</t>
  </si>
  <si>
    <t>Казанцева Елена Геннадьевна, КД PK001-12111 от 13.12.2011</t>
  </si>
  <si>
    <t>Каледин Александр Михайлович, КД PK001-40915 от 12.03.2013</t>
  </si>
  <si>
    <t>Каленская Елена Викторовна, КД PK013-42429 от 29.03.2013</t>
  </si>
  <si>
    <t>Калмыкова Дарья Ивановна, КД PK001-75181 от 27.05.2014</t>
  </si>
  <si>
    <t>Калмыкова Дарья Ивановна, КД PK001-92560 от 02.04.2015</t>
  </si>
  <si>
    <t>Калугин Андрей Александрович, КД PK001-51938 от 11.07.2013</t>
  </si>
  <si>
    <t>Калугин Андрей Владимирович, КД PK001-89020 от 25.12.2014</t>
  </si>
  <si>
    <t>Камаев Владимир Геннадьевич, КД PK001-46240 от 07.05.2013</t>
  </si>
  <si>
    <t>Камбур Марина Рафаэльевна, КД PK012-26413 от 27.08.2012</t>
  </si>
  <si>
    <t>Камельянов Рафис Альфисович, КД PK001-57536 от 10.09.2013</t>
  </si>
  <si>
    <t>Каменева Александра Викторовна, КД PK001-88458 от 15.12.2014</t>
  </si>
  <si>
    <t>Канакин Эдуард Евгеньевич, КД 2156 от 10.11.2006</t>
  </si>
  <si>
    <t>Канюков Александр Петрович, КД PK001-77139 от 23.06.2014</t>
  </si>
  <si>
    <t>Капарулин Олег Юрьевич, КД PK001-56386 от 27.08.2013</t>
  </si>
  <si>
    <t>Капитанова Галина Викторовна, КД PK001-31880 от 07.11.2012</t>
  </si>
  <si>
    <t>Караваева Валерия Александровна, КД PK013-59199 от 27.09.2013</t>
  </si>
  <si>
    <t>Караваева Наталья Петровна, КД PK001-90982 от 02.03.2015</t>
  </si>
  <si>
    <t>Караваева Оксана Владимировна, КД PK001-40792 от 12.03.2013</t>
  </si>
  <si>
    <t>Каракуца Людмила Алексеевна, КД PK001-33868 от 30.11.2012</t>
  </si>
  <si>
    <t>Карелин Егор Александрович, КД PK001-86674 от 14.11.2014</t>
  </si>
  <si>
    <t>Кармышев Алексей Сергеевич, КД PK001-37628 от 06.02.2013</t>
  </si>
  <si>
    <t>Карпова Надежда Юрьевна, КД PK001-75970 от 17.06.2014</t>
  </si>
  <si>
    <t>Карчагина Ангелина Олеговна, КД PK001-67741 от 17.02.2014</t>
  </si>
  <si>
    <t>Карымов Альфит Рифатович, КД PK001-63980 от 04.12.2013</t>
  </si>
  <si>
    <t>Карякин Николай Викторович, КД PK001-69404 от 21.03.2014</t>
  </si>
  <si>
    <t>Касимов Александр Семёнович, КД PK001-49793 от 14.06.2013</t>
  </si>
  <si>
    <t>Касимов Александр Семёнович, КД PK001-58748 от 18.09.2013</t>
  </si>
  <si>
    <t>Каспор Дмитрий Юрьевич, КД PK001-35733 от 25.12.2012</t>
  </si>
  <si>
    <t>Катаев Владимир Викторович, КД PK013-56768 от 28.08.2013</t>
  </si>
  <si>
    <t>Катаев Владимир Викторович, КД PK013-68122 от 20.02.2014</t>
  </si>
  <si>
    <t>Катаев Олег Игоревич, КД PK013-21536 от 07.06.2012</t>
  </si>
  <si>
    <t>Катаев Эдуард Сергеевич, КД PK001-26761 от 24.08.2012</t>
  </si>
  <si>
    <t>Каткалев Виктор Анатольевич, КД PK001-71951 от 17.04.2014</t>
  </si>
  <si>
    <t>Каткова Наталья Александровна, КД PK001-27886 от 07.09.2012</t>
  </si>
  <si>
    <t>Каткова Наталья Александровна, КД PK001-49322 от 07.06.2013</t>
  </si>
  <si>
    <t>Качесов Николай Олегович, КД PK001-20727 от 28.05.2012</t>
  </si>
  <si>
    <t>Квитков Роман Сергеевич, КД PK001-26946 от 28.08.2012</t>
  </si>
  <si>
    <t>Керженцев Алексей Павлович, КД PK013-30998 от 25.10.2012</t>
  </si>
  <si>
    <t>Керимов Наби Нажмудинович, КД PK001-59413 от 01.10.2013</t>
  </si>
  <si>
    <t>Кетова Анна Александровна, КД PK013-48538 от 30.05.2013</t>
  </si>
  <si>
    <t>Кинжабаев Андрей Франилович, КД PK001-76187 от 10.06.2014</t>
  </si>
  <si>
    <t>Кирильцева Анна Андреевна, КД PK013-84241 от 03.10.2014</t>
  </si>
  <si>
    <t>Кирьянов Олег Олегович, КД PK001-50600 от 28.06.2013</t>
  </si>
  <si>
    <t>Киселев Алексей Евгеньевич, КД PK013-27486 от 05.09.2012</t>
  </si>
  <si>
    <t>Киселева Дарья Анатольевна, КД PK012-31457 от 30.10.2012</t>
  </si>
  <si>
    <t>Киселева Светлана Юрьевна, КД PK001-28776 от 19.09.2012</t>
  </si>
  <si>
    <t>Клименко Сергей Сергеевич, КД PK001-49405 от 11.06.2013</t>
  </si>
  <si>
    <t>Клименко Сергей Сергеевич, КД PK001-68168 от 20.02.2014</t>
  </si>
  <si>
    <t>Климова Татьяна Евгеньевна, КД PK012-34595 от 12.12.2012</t>
  </si>
  <si>
    <t>Клишин Павел Геннадьевич, КД PK001-64659 от 19.12.2013</t>
  </si>
  <si>
    <t>Клишин Павел Геннадьевич, КД PK001-73392 от 07.05.2014</t>
  </si>
  <si>
    <t>Кнутарев Сергей Николаевич, КД 1558 от 16.12.2005</t>
  </si>
  <si>
    <t>Ковалев Алексей Владимирович, КД PK001-92365 от 01.04.2015</t>
  </si>
  <si>
    <t>Ковалева Татьяна Алексеевна, КД PK013-13450 от 26.12.2011</t>
  </si>
  <si>
    <t>Коваленко Ольга Владимировна, КД PK001-71376 от 11.04.2014</t>
  </si>
  <si>
    <t>Ковыляев Николай Николаевич, КД PK013-56217 от 30.08.2013</t>
  </si>
  <si>
    <t>Кожевникова Ольга Сергеевна, КД PK013-50851 от 04.07.2013</t>
  </si>
  <si>
    <t>Козайдаров Жолдошбек Сагынтаевич, КД PK001-44986 от 26.04.2013</t>
  </si>
  <si>
    <t>Козина Ирина Леонидовна, КД PK001-70205 от 27.03.2014</t>
  </si>
  <si>
    <t>Козловская Александра Дмитриевна, КД PK001-84398 от 03.10.2014</t>
  </si>
  <si>
    <t>Козловский Андрей Андреевич, КД PK001-72585 от 28.04.2014</t>
  </si>
  <si>
    <t>Козырин Анатолий Александрович, КД PK001-97206 от 21.07.2015</t>
  </si>
  <si>
    <t>Кокшаров Сергей Владимирович, КД PK001-74796 от 23.05.2014</t>
  </si>
  <si>
    <t>Кокшарова Марина Анатольевна, КД 253-08 П от 23.04.2008</t>
  </si>
  <si>
    <t>Колбасов Евгений Валерьевич, КД PK001-49465 от 11.06.2013</t>
  </si>
  <si>
    <t>Колотвин Артем Александрович, КД PK001-37588 от 30.01.2013</t>
  </si>
  <si>
    <t>Колтышев Андрей Васильевич, КД PK001-28935 от 21.09.2012</t>
  </si>
  <si>
    <t>Кольцов Олег Александрович, КД PK001-13911 от 13.01.2012</t>
  </si>
  <si>
    <t>Кольцова Наталья Владимировна, КД PK012-31008 от 24.10.2012</t>
  </si>
  <si>
    <t>Комаров Виталий Валерьевич, КД PK013-50565 от 05.07.2013</t>
  </si>
  <si>
    <t>Комов Артем Валерьевич, КД PK012-41462 от 13.03.2013</t>
  </si>
  <si>
    <t>Комов Артем Валерьевич, КД PK012-53677 от 26.07.2013</t>
  </si>
  <si>
    <t>Кондратьев Алексей Александрович, КД PK001-77646 от 07.07.2014</t>
  </si>
  <si>
    <t>Кондратьева Ольга Витальевна, КД PK001-85697 от 29.10.2014</t>
  </si>
  <si>
    <t>Конев Иван Сергеевич, КД PK001-51979 от 11.07.2013</t>
  </si>
  <si>
    <t>Конева Вера Александровна, КД PK013-62656 от 27.11.2013</t>
  </si>
  <si>
    <t>Кононенко Александр Игоревич, КД PK013-48157 от 30.05.2013</t>
  </si>
  <si>
    <t>Конопка Иван Васильевич, КД PK001-78040 от 07.07.2014</t>
  </si>
  <si>
    <t>Коптелов Валерий Юрьевич, КД PK001-42075 от 28.03.2013</t>
  </si>
  <si>
    <t>Коптяков Сергей Васильевич, КД PK001-35424 от 25.12.2012</t>
  </si>
  <si>
    <t>Копылов Сергей Михайлович, КД MIC-290(э)/2007 от 31.08.2007</t>
  </si>
  <si>
    <t>Копылова Марина Николаевна, КД PK013-59669 от 02.10.2013</t>
  </si>
  <si>
    <t>Кораблев Денис Александрович, КД PK013-44214 от 11.04.2013</t>
  </si>
  <si>
    <t>Корепанов Артем Николаевич, КД PK001-16180 от 19.03.2012</t>
  </si>
  <si>
    <t>Коркин Вячеслав Андреевич, КД PK001-74833 от 23.05.2014</t>
  </si>
  <si>
    <t>Коробков Владимир Александрович, КД PK001-52353 от 15.07.2013</t>
  </si>
  <si>
    <t>Коростелева Любовь Ивановна, КД PK001-71132 от 08.04.2014</t>
  </si>
  <si>
    <t>Коростин Дмитрий Геннадьевич, КД PK001-34018 от 04.12.2012</t>
  </si>
  <si>
    <t>Корочков Анатолий Александрович, КД PK001-83464 от 22.09.2014</t>
  </si>
  <si>
    <t>Косарев Михаил Сергеевич, КД PK001-39430 от 21.02.2013</t>
  </si>
  <si>
    <t>Костарева Ольга Владимировна, КД PK001-53059 от 07.08.2013</t>
  </si>
  <si>
    <t>Кострюков Андрей Михайлович, КД PK013-61178 от 28.10.2013</t>
  </si>
  <si>
    <t>Косых Олег Николаевич, КД PK001-69976 от 25.03.2014</t>
  </si>
  <si>
    <t>Коткова Елена Сергеевна, КД PK001-54655 от 02.08.2013</t>
  </si>
  <si>
    <t>Котов Геннадий Владимирович, КД PK001-70979 от 08.04.2014</t>
  </si>
  <si>
    <t>Кочетова Лариса Евгеньевна, КД PK001-58028 от 11.09.2013</t>
  </si>
  <si>
    <t>Кочнев Дмитрий Владимирович, КД PK001-76960 от 23.06.2014</t>
  </si>
  <si>
    <t>Кочуров Роман Александрович, КД PK001-66320 от 20.01.2014</t>
  </si>
  <si>
    <t>Кошелева Кристина Сергеевна, КД PK001-85205 от 17.10.2014</t>
  </si>
  <si>
    <t>Кошкин Николай Алексеевич, КД PK001-31637 от 31.10.2012</t>
  </si>
  <si>
    <t>Кошлич Роман Анатольевич, КД PK001-47767 от 29.05.2013</t>
  </si>
  <si>
    <t>Красилова Анастасия Анатольевна, КД PK001-73466 от 12.05.2014</t>
  </si>
  <si>
    <t>Красноперов Алексей Геннадиевич, КД PK001-87994 от 10.12.2014</t>
  </si>
  <si>
    <t>Крейн Константин Викторович, КД 1803 от 10.05.2006</t>
  </si>
  <si>
    <t>Криволапов Василий Георгиевич, КД PK001-50954 от 28.06.2013</t>
  </si>
  <si>
    <t>Криволапов Василий Георгиевич, КД PK001-74942 от 23.05.2014</t>
  </si>
  <si>
    <t>Криволапов Василий Георгиевич, КД PK001-84499 от 03.10.2014</t>
  </si>
  <si>
    <t>Кривошеина Ксения Михайловна, КД PK001-88109 от 15.12.2014</t>
  </si>
  <si>
    <t>Ксеньжик Николай Леонидович, КД PK001-62763 от 22.11.2013</t>
  </si>
  <si>
    <t>Кувалдина Светлана Юрьевна, КД PK001-73757 от 13.05.2014</t>
  </si>
  <si>
    <t>Кудашев Алексей Алексеевич, КД PK013-17310 от 04.04.2012</t>
  </si>
  <si>
    <t>Кудреватых Юлия Валерьевна, КД PK001-49207 от 11.06.2013</t>
  </si>
  <si>
    <t>Кудрявцев Антон Валерьевич, КД PK013-13322 от 23.12.2011</t>
  </si>
  <si>
    <t>Кудряшов Юрий Викторович, КД PK001-51797 от 05.07.2013</t>
  </si>
  <si>
    <t>Кужахметов Денис Рашитович, КД PK001-52663 от 18.07.2013</t>
  </si>
  <si>
    <t>Кузеванова Юлия Юрьевна, КД PK001-25728 от 09.08.2012</t>
  </si>
  <si>
    <t>Кузнецов Дмитрий Игоревич, КД PK013-61786 от 07.11.2013</t>
  </si>
  <si>
    <t>Кузнецов Игорь Игоревич, КД PK001-18106 от 18.04.2012</t>
  </si>
  <si>
    <t>Кузнецов Константин Сергеевич, КД PK001-42306 от 22.03.2013</t>
  </si>
  <si>
    <t>Кузнецов Олег Евгеньевич, КД PK001-30346 от 16.10.2012</t>
  </si>
  <si>
    <t>Кузнецов Павел Андреевич, КД PK001-37399 от 28.01.2013</t>
  </si>
  <si>
    <t>Кузнецов Юрий Владиславович, КД PK001-82301 от 10.09.2014</t>
  </si>
  <si>
    <t>Кузнецова Елена Ивановна, КД PK013-75540 от 30.05.2014</t>
  </si>
  <si>
    <t>Кузьмина Евгения Сергеевна, КД PK001-50942 от 27.06.2013</t>
  </si>
  <si>
    <t>Кузьмина Елена Ивановна, КД PK001-42189 от 21.03.2013</t>
  </si>
  <si>
    <t>Кузьминых Любовь Васильевна, КД PK013-67731 от 14.02.2014</t>
  </si>
  <si>
    <t>Кузякина Оксана Владимировна, КД PK013-60917 от 30.10.2013</t>
  </si>
  <si>
    <t>Кукарских Александр Владимирович, КД PK010-19745 от 12.05.2012</t>
  </si>
  <si>
    <t>Куклин Иван Александрович, КД PK012-90720 от 18.02.2015</t>
  </si>
  <si>
    <t>Кулагина Марина Алексеевна, КД PK001-41535 от 15.03.2013</t>
  </si>
  <si>
    <t>Кулаков Кирилл Александрович, КД PK001-53934 от 30.07.2013</t>
  </si>
  <si>
    <t>Куликаева Елена Вячеславовна, КД PK012-18928 от 03.05.2012</t>
  </si>
  <si>
    <t>Куликов Евгений Владимирович, КД PK001-76580 от 18.06.2014</t>
  </si>
  <si>
    <t>Курбанов Альберт Миннетдинович, КД PK001-54985 от 07.08.2013</t>
  </si>
  <si>
    <t>Куринцева Светлана Геннадьевна, КД PK001-32727 от 15.11.2012</t>
  </si>
  <si>
    <t>Куркина Светлана Валентиновна, КД PK013-41791 от 26.03.2013</t>
  </si>
  <si>
    <t>Курленков Александр Михайлович, КД PK013-58950 от 20.09.2013</t>
  </si>
  <si>
    <t>Кутузова Ольга Игоревна, КД PK001-85584 от 22.10.2014</t>
  </si>
  <si>
    <t>Куцын Алиса Харисовна, КД PK001-44710 от 17.04.2013</t>
  </si>
  <si>
    <t>Кучукбаева Галина Сергеевна, КД PK013-51655 от 05.07.2013</t>
  </si>
  <si>
    <t>Кучукбаева Галина Сергеевна, КД PK013-62124 от 19.11.2013</t>
  </si>
  <si>
    <t>Кушеков Марат Адильбекович, КД PK001-39061 от 18.02.2013</t>
  </si>
  <si>
    <t>Кушкумбаева Бибигуль Вакаевна, КД PK001-64563 от 17.12.2013</t>
  </si>
  <si>
    <t>Лаврентьев Дмитрий Юрьевич, КД PK001-74740 от 23.05.2014</t>
  </si>
  <si>
    <t>Лаврухин Андрей Владимирович, КД PK001-43903 от 09.04.2013</t>
  </si>
  <si>
    <t>Лада Евгения Александровна, КД PK001-67387 от 10.02.2014</t>
  </si>
  <si>
    <t>Ладик Евгений Владимирович, КД PK001-36204 от 29.12.2012</t>
  </si>
  <si>
    <t>Лаптев Павел Александрович, КД PK001-94741 от 27.05.2015</t>
  </si>
  <si>
    <t>Ларина Ирина Леонидовна, КД PK001-82072 от 03.09.2014</t>
  </si>
  <si>
    <t>Ларионов Сергей Валерьевич, КД PK001-27602 от 04.09.2012</t>
  </si>
  <si>
    <t>Ларионова Анастасия Геннадьевна, КД PK013-51948 от 12.07.2013</t>
  </si>
  <si>
    <t>Латышева Галина Викторовна, КД MIC-*310(э)2007 от 13.09.2007</t>
  </si>
  <si>
    <t>Леонова Нина Анатольевна, КД PK005-16120 от 14.03.2012</t>
  </si>
  <si>
    <t>Лесков Сергей Александрович, КД PK001-36174 от 28.12.2012</t>
  </si>
  <si>
    <t>Летунова Оксана Владимировна, КД PK001-78325 от 09.07.2014</t>
  </si>
  <si>
    <t>Линдром Светлана Владимировна, КД PK001-40513 от 27.02.2013</t>
  </si>
  <si>
    <t>Лобчук Сергей Владимирович, КД PK001-33437 от 28.11.2012</t>
  </si>
  <si>
    <t>Логинова Татьяна Васильевна, КД PK001-35373 от 20.12.2012</t>
  </si>
  <si>
    <t>Логиновских Екатерина Александровна, КД PK001-56813 от 28.08.2013</t>
  </si>
  <si>
    <t>Логунов Андрей Петрович, КД PK013-66700 от 03.02.2014</t>
  </si>
  <si>
    <t>Лозовая Анжела Николаевна, КД PK001-50325 от 25.06.2013</t>
  </si>
  <si>
    <t>Ломовцева Елена Винеровна, КД PK001-55988 от 21.08.2013</t>
  </si>
  <si>
    <t>Лопатин Вячеслав Васильевич, КД PK001-72332 от 22.04.2014</t>
  </si>
  <si>
    <t>Лотова Ксения Павловна, КД PK001-37715 от 31.01.2013</t>
  </si>
  <si>
    <t>Луговский Сергей Сергеевич, КД PK001-37691 от 30.01.2013</t>
  </si>
  <si>
    <t>Лукахина Марина Анатольевна, КД PK001-46273 от 07.05.2013</t>
  </si>
  <si>
    <t>Лукомская Анастасия Евгеньевна, КД PK001-48201 от 03.06.2013</t>
  </si>
  <si>
    <t>Лучинин Леонид Викторович, КД PK001-18994 от 28.04.2012</t>
  </si>
  <si>
    <t>Лыжин Александр Павлович, КД PK001-64069 от 05.12.2013</t>
  </si>
  <si>
    <t>Любимов Александр Михайлович, КД PK001-44391 от 16.04.2013</t>
  </si>
  <si>
    <t>Лютина Екатерина Васильевна, КД PK001-38032 от 08.02.2013</t>
  </si>
  <si>
    <t>Ляховко Радик Николаевич, КД PK001-61883 от 08.11.2013</t>
  </si>
  <si>
    <t>Магеррамов Асиф Юсуб Оглы, КД PK001-49531 от 14.06.2013</t>
  </si>
  <si>
    <t>Магомедова Алпият Абдуллаевна, КД PK001-47652 от 27.05.2013</t>
  </si>
  <si>
    <t>Макаров Александр Владимирович, КД PK001-36211 от 28.12.2012</t>
  </si>
  <si>
    <t>Макаров Андрей Александрович, КД PK001-81992 от 03.09.2014</t>
  </si>
  <si>
    <t>Макаров Дмитрий Сергеевич, КД PK012-75168 от 30.05.2014</t>
  </si>
  <si>
    <t>Макаров Михаил Васильевич, КД PK013-68944 от 06.03.2014</t>
  </si>
  <si>
    <t>Макарова Ксения Евгеньевна, КД PK013-28345 от 14.09.2012</t>
  </si>
  <si>
    <t>Макоев Игорь Викторович, КД PK013-35343 от 21.12.2012</t>
  </si>
  <si>
    <t>Максименко Алексей Николаевич, КД PK001-24274 от 19.07.2012</t>
  </si>
  <si>
    <t>Максимов Евгений Николаевич, КД PK001-85548 от 23.10.2014</t>
  </si>
  <si>
    <t>Максимова Мария Александровна, КД PK001-46320 от 08.05.2013</t>
  </si>
  <si>
    <t>Малашкин Николай Александрович, КД PK013-42280 от 28.03.2013</t>
  </si>
  <si>
    <t>Малухин Александр Сергеевич, КД PK001-24530 от 24.07.2012</t>
  </si>
  <si>
    <t>Малышевич Сергей Владимирович, КД PK001-68056 от 13.03.2014</t>
  </si>
  <si>
    <t>Мальков Даниил Владиславович, КД PK001-35768 от 25.12.2012</t>
  </si>
  <si>
    <t>Малькова Зоя Евгеньевна, КД PK001-73585 от 30.05.2014</t>
  </si>
  <si>
    <t>Мальцев Валерий Алексеевич, КД PK001-73272 от 08.05.2014</t>
  </si>
  <si>
    <t>Малюгина Вержиния Викторовна, КД PK001-45374 от 25.04.2013</t>
  </si>
  <si>
    <t>Мамаева Луиза Дамировна, КД PK012-79987 от 13.08.2014</t>
  </si>
  <si>
    <t>Мансуров Антон Александрович, КД PK001-35311 от 21.12.2012</t>
  </si>
  <si>
    <t>Маргарян Мариета Самвеловна, КД PK001-46105 от 06.05.2013</t>
  </si>
  <si>
    <t>Марков Владимир Викторович, КД PK001-25645 от 08.08.2012</t>
  </si>
  <si>
    <t>Мартакова Татьяна Константиновна, КД PK012-33290 от 23.11.2012</t>
  </si>
  <si>
    <t>Мартынюк Ирина Семеновна, КД PK001-79903 от 30.07.2014</t>
  </si>
  <si>
    <t>Марченко Ирина Вячеславовна, КД PK001-27068 от 29.08.2012</t>
  </si>
  <si>
    <t>Масалкин Игорь Иванович, КД PK001-31103 от 29.10.2012</t>
  </si>
  <si>
    <t>Масленников Сергей Анатольевич, КД PK013-48015 от 31.05.2013</t>
  </si>
  <si>
    <t>Матвеева Анжелика Владимировна, КД PK001-34676 от 13.12.2012</t>
  </si>
  <si>
    <t>Матвеенко Валентина Игоревна, КД PK013-44722 от 16.04.2013</t>
  </si>
  <si>
    <t>Матвиенко Иван Николаевич, КД 3383 от 28.08.2008</t>
  </si>
  <si>
    <t>Матевосян Карен Юрикович, КД PK001-27994 от 11.09.2012</t>
  </si>
  <si>
    <t>Матыцина Елена Аркадьевна, КД PK013-61030 от 25.10.2013</t>
  </si>
  <si>
    <t>Матюшенков Сергей Николаевич, КД PK001-97566 от 06.08.2015</t>
  </si>
  <si>
    <t>Маулина Вера Сергеевна, КД PK012-21170 от 01.06.2012</t>
  </si>
  <si>
    <t>Машенцева Надежда Александровна, КД PK001-58556 от 16.09.2013</t>
  </si>
  <si>
    <t>Медведева Юлиана Александровна, КД PK001-50699 от 25.06.2013</t>
  </si>
  <si>
    <t>Меджидов Живрил Шахновазович, КД PK001-32259 от 09.11.2012</t>
  </si>
  <si>
    <t>Мелехин Александр Васильевич, КД PK013-36208 от 16.01.2013</t>
  </si>
  <si>
    <t>Мелехин Вадим Александрович, КД PK001-71862 от 17.04.2014</t>
  </si>
  <si>
    <t>Мелехин Вадим Александрович, КД PK001-79549 от 29.07.2014</t>
  </si>
  <si>
    <t>Меликова Елена Александровна, КД PK001-55343 от 21.08.2013</t>
  </si>
  <si>
    <t>Мельников Владимир Игоревич, КД PK001-20582 от 25.05.2012</t>
  </si>
  <si>
    <t>Мелякина Галина Аркадьевна, КД PK001-57571 от 05.09.2013</t>
  </si>
  <si>
    <t>Меньшаков Эдуард Сергеевич, КД PK001-42307 от 21.03.2013</t>
  </si>
  <si>
    <t>Меньщиков Владимир Алексеевич, КД PK001-30234 от 11.10.2012</t>
  </si>
  <si>
    <t>Меркушев Игорь Сергеевич, КД PK013-84956 от 17.10.2014</t>
  </si>
  <si>
    <t>Меркушева Любовь Александровна, КД PK013-52770 от 17.07.2013</t>
  </si>
  <si>
    <t>Мертвищева Екатерина Сергеевна, КД PK001-45595 от 26.04.2013</t>
  </si>
  <si>
    <t>Металина Филия Талгатовна, КД 2490 от 07.08.2007</t>
  </si>
  <si>
    <t>Микаелян Микаел Гарникович, КД 483-10/ПМБ от 28.10.2010</t>
  </si>
  <si>
    <t>Микин Иван Викторович, КД PK012-35802 от 25.12.2012</t>
  </si>
  <si>
    <t>Милютин Филипп Леонидович, КД PK013-51091 от 28.06.2013</t>
  </si>
  <si>
    <t>Миниахметова Ольга Николаевна, КД PK001-90019 от 30.01.2015</t>
  </si>
  <si>
    <t>Минин Алексей Олегович, КД PK001-71392 от 10.04.2014</t>
  </si>
  <si>
    <t>Минин Артем Борисович, КД PK001-18783 от 28.04.2012</t>
  </si>
  <si>
    <t>Минин Дмитрий Александрович, КД PK001-28208 от 19.09.2012</t>
  </si>
  <si>
    <t>Миногина Галина Алексеевна, КД PK013-61681 от 20.11.2013</t>
  </si>
  <si>
    <t>Мирахмадов Амирали Куватович, КД PK001-51984 от 01.08.2013</t>
  </si>
  <si>
    <t>Миргазов Алексей Юрьевич, КД PK001-86560 от 11.11.2014</t>
  </si>
  <si>
    <t>Мирзоев Насир Мамедрза Оглы, КД PK001-78296 от 11.07.2014</t>
  </si>
  <si>
    <t>Миронова Яна Игоревна, КД PK013-26034 от 17.08.2012</t>
  </si>
  <si>
    <t>Мисирова Хураман Муса Кызы, КД PK013-51188 от 02.07.2013</t>
  </si>
  <si>
    <t>Мисник Инесса Геннадьевна, КД PK012-9004 от 13.09.2011</t>
  </si>
  <si>
    <t>Митина Екатерина Рашидовна, КД PK001-42487 от 22.03.2013</t>
  </si>
  <si>
    <t>Михайлов Александр Михайлович, КД PK001-76978 от 23.06.2014</t>
  </si>
  <si>
    <t>Михайлова Елена Ивановна, КД PK001-72493 от 29.04.2014</t>
  </si>
  <si>
    <t>Михайлова Елена Ивановна, КД PK001-82735 от 11.09.2014</t>
  </si>
  <si>
    <t>Михайлова Юлия Евгеньевна, КД PK001-67995 от 28.02.2014</t>
  </si>
  <si>
    <t>Мишарина Светлана Георгиевна, КД PK013-54625 от 08.08.2013</t>
  </si>
  <si>
    <t>Мишенков Николай Александрович, КД PK013-44205 от 11.04.2013</t>
  </si>
  <si>
    <t>Мишина Элла Константиновна, КД PK001-32730 от 23.11.2012</t>
  </si>
  <si>
    <t>Моисеев Антон Геннадьевич, КД PK001-40336 от 27.02.2013</t>
  </si>
  <si>
    <t>Мокрецова Зульфия Махмутовна, КД PK001-40436 от 04.03.2013</t>
  </si>
  <si>
    <t>Молодцов Алексей Сергеевич, КД PK001-25522 от 07.08.2012</t>
  </si>
  <si>
    <t>Молостов Андрей Михайлович, КД 2206-р от 14.12.2006</t>
  </si>
  <si>
    <t>Морозова Елена Владимировна, КД 2112-Р от 17.10.2006</t>
  </si>
  <si>
    <t>Морошкина Алёна Ранусовна, КД PK001-38223 от 07.02.2013</t>
  </si>
  <si>
    <t>Москвитин Илья Львович, КД PK001-36921 от 21.01.2013</t>
  </si>
  <si>
    <t>Москвитин Илья Львович, КД PK001-51950 от 10.07.2013</t>
  </si>
  <si>
    <t>Москвичев Александр Сергеевич, КД PK001-81526 от 02.09.2014</t>
  </si>
  <si>
    <t>Мосунова Екатерина Анатольевна, КД PK001-37524 от 28.01.2013</t>
  </si>
  <si>
    <t>Моторина Эльвира Радифовна, КД PK013-25377 от 03.08.2012</t>
  </si>
  <si>
    <t>Мохирев Денис Олегович, КД PK001-43644 от 05.04.2013</t>
  </si>
  <si>
    <t>Мсоева Виктория Валерьевна, КД PK001-80023 от 31.07.2014</t>
  </si>
  <si>
    <t>Мугалимов Рийнат Рахимьянович, КД PK001-84845 от 10.10.2014</t>
  </si>
  <si>
    <t>Мукаелян Лерник Гарникович, КД 489-10/ПМБ от 30.12.2010</t>
  </si>
  <si>
    <t>Мулева Елена Викторовна, КД PK001-59395 от 26.09.2013</t>
  </si>
  <si>
    <t>Мулявко Андрей Анатольевич, КД PK001-36065 от 28.12.2012</t>
  </si>
  <si>
    <t>Мунипов Фанави Ахметясавеевич, КД PK001-51607 от 12.07.2013</t>
  </si>
  <si>
    <t>Мунипов Фанави Ахметясавеевич, КД PK001-76561 от 18.06.2014</t>
  </si>
  <si>
    <t>Мунипов Фанави Ахметясавеевич, КД PK001-84726 от 07.10.2014</t>
  </si>
  <si>
    <t>Мурзакаев Марат Кабирович, КД PK013-55144 от 19.08.2013</t>
  </si>
  <si>
    <t>Мурзакаев Марат Кабирович, КД PK013-62343 от 27.11.2013</t>
  </si>
  <si>
    <t>Муродов Шерали Хавлоевич, КД PK001-72520 от 24.04.2014</t>
  </si>
  <si>
    <t>Муродов Шерали Хавлоевич, КД PK001-84402 от 02.10.2014</t>
  </si>
  <si>
    <t>Мусаева Кристина Александровна, КД PK012-42857 от 28.03.2013</t>
  </si>
  <si>
    <t>Муслимова Анжелика Александровна, КД PK012-68352 от 25.02.2014</t>
  </si>
  <si>
    <t>Мустафин Дмитрий Валерьевич, КД PK001-53681 от 09.08.2013</t>
  </si>
  <si>
    <t>Мухаметов Александр Амирович, КД PK013-56081 от 21.08.2013</t>
  </si>
  <si>
    <t>Мухина Любовь Анатольевна, КД PK001-49969 от 19.06.2013</t>
  </si>
  <si>
    <t>Мяконьких Светлана Геннадьевна, КД PK001-64322 от 19.12.2013</t>
  </si>
  <si>
    <t>Навильников Григорий Александрович, КД PK001-88302 от 12.12.2014</t>
  </si>
  <si>
    <t>Найденов Александр Викторович, КД PK013-66190 от 17.01.2014</t>
  </si>
  <si>
    <t>Наймушина Ольга Ивановна, КД PK012-46730 от 14.05.2013</t>
  </si>
  <si>
    <t>Найченко Изольда Руслановна, КД PK013-43023 от 29.03.2013</t>
  </si>
  <si>
    <t>Накоряков Сергей Геннадьевич, КД PK001-64031 от 05.12.2013</t>
  </si>
  <si>
    <t>Намазов Саат Махмад Оглы, КД PK001-20698 от 25.05.2012</t>
  </si>
  <si>
    <t>Насридинов Сайумрон Нажбиддинович, КД PK001-71288 от 16.04.2014</t>
  </si>
  <si>
    <t>Насруллаев Акиф Гасаншах Оглы, КД PK013-49653 от 18.06.2013</t>
  </si>
  <si>
    <t>Невзоров Петр Александрович, КД PK001-26817 от 24.08.2012</t>
  </si>
  <si>
    <t>Неизвестных Александр Леонидович, КД PK001-56871 от 28.08.2013</t>
  </si>
  <si>
    <t>Неснова Евгения Эдуардовна, КД PK001-29662 от 04.10.2012</t>
  </si>
  <si>
    <t>Неупокоев Алексей Валерьевич, КД PK001-89242 от 26.12.2014</t>
  </si>
  <si>
    <t>Нечаев Андрей Юрьевич, КД PK001-22624 от 26.06.2012</t>
  </si>
  <si>
    <t>Нечаева Евгения Алексеевна, КД PK001-44600 от 15.04.2013</t>
  </si>
  <si>
    <t>Низамов Фаварит Агзамович, КД PK001-44251 от 17.04.2013</t>
  </si>
  <si>
    <t>Никитин Николай Петрович, КД PK012-19355 от 04.05.2012</t>
  </si>
  <si>
    <t>Никифорова Екатерина Дмитриевна, КД PK001-42030 от 21.03.2013</t>
  </si>
  <si>
    <t>Никифорова Зоя Григорьевна, КД PK013-66194 от 16.01.2014</t>
  </si>
  <si>
    <t>Никишина Евгения Николаевна, КД PK012-31716 от 01.11.2012</t>
  </si>
  <si>
    <t>Никлёнов Александр Анатольевич, КД PK001-84307 от 01.10.2014</t>
  </si>
  <si>
    <t>Нисков Максим Викторович, КД PK001-75263 от 03.06.2014</t>
  </si>
  <si>
    <t>Новокшонов Андрей Николаевич, КД PK001-30646 от 18.10.2012</t>
  </si>
  <si>
    <t>Новоселова Анастасия Алексеевна, КД PK001-89469 от 12.01.2015</t>
  </si>
  <si>
    <t>Новосёлова Мария Александровна, КД PK001-57682 от 19.09.2013</t>
  </si>
  <si>
    <t>Нороян Армине Нвери, КД PK001-79734 от 29.07.2014</t>
  </si>
  <si>
    <t>Оверин Данил Леонидович, КД PK001-84152 от 01.10.2014</t>
  </si>
  <si>
    <t>Огурцова Валентина Викторовна, КД PK001-26983 от 06.09.2012</t>
  </si>
  <si>
    <t>Однокозов Иван Александрович, КД PK013-44621 от 16.04.2013</t>
  </si>
  <si>
    <t>Ожгибесов Александр Сергеевич, КД PK013-39254 от 18.02.2013</t>
  </si>
  <si>
    <t>Онохова Екатерина Владимировна, КД PK001-33499 от 27.11.2012</t>
  </si>
  <si>
    <t>Орлов Алексей Александрович, КД PK001-71449 от 09.04.2014</t>
  </si>
  <si>
    <t>Орлов Станислав Игоревич, КД PK013-65328 от 13.01.2014</t>
  </si>
  <si>
    <t>Орлова Валентина Алексеевна, КД PK012-25376 от 03.08.2012</t>
  </si>
  <si>
    <t>Орлова Юлия Владимировна, КД PK001-28803 от 25.09.2012</t>
  </si>
  <si>
    <t>Осипова Надежда Олеговна, КД PK001-40476 от 28.02.2013</t>
  </si>
  <si>
    <t>Осипова Надежда Олеговна, КД PK001-70647 от 03.04.2014</t>
  </si>
  <si>
    <t>Османкова Оксана Анатольевна, КД PK001-24463 от 24.07.2012</t>
  </si>
  <si>
    <t>Осмонов Султанбек Абдикаримович, КД PK001-52423 от 15.07.2013</t>
  </si>
  <si>
    <t>Осмонов Султанбек Абдикаримович, КД PK001-62280 от 29.11.2013</t>
  </si>
  <si>
    <t>Островских Наталья Ивановна, КД PK001-54947 от 05.09.2013</t>
  </si>
  <si>
    <t>Охулков Александр Александрович, КД PK001-92835 от 10.04.2015</t>
  </si>
  <si>
    <t>Ошлакова Ирина Владимировна, КД PK001-42403 от 27.03.2013</t>
  </si>
  <si>
    <t>Ошлакова Ирина Владимировна, КД PK001-62166 от 14.11.2013</t>
  </si>
  <si>
    <t>Павлов Андрей Александрович, КД PK001-23983 от 13.07.2012</t>
  </si>
  <si>
    <t>Павлов Артем Андреевич, КД PK001-32232 от 08.11.2012</t>
  </si>
  <si>
    <t>Павлов Артем Андреевич, КД PK001-47386 от 23.05.2013</t>
  </si>
  <si>
    <t>Павлова Марианна Адольфовна, КД PK001-44893 от 24.04.2013</t>
  </si>
  <si>
    <t>Падуков Яков Анатольевич, КД PK013-48164 от 03.06.2013</t>
  </si>
  <si>
    <t>Падучева Наталья Александровна, КД PK013-72036 от 24.04.2014</t>
  </si>
  <si>
    <t>Палвенян Ирина Леонидовна, КД PK001-53244 от 25.07.2013</t>
  </si>
  <si>
    <t>Палян Игорь Осепович, КД 2269-Р от 19.03.2007</t>
  </si>
  <si>
    <t>Панина Анастасия Владимировна, КД PK001-16213 от 15.03.2012</t>
  </si>
  <si>
    <t>Панков Иван Николаевич, КД PK001-77756 от 03.07.2014</t>
  </si>
  <si>
    <t>Панкратов Павел Юрьевич, КД PK001-13575 от 29.12.2011</t>
  </si>
  <si>
    <t>Панкратьев Андрей Александрович, КД PK001-83360 от 22.09.2014</t>
  </si>
  <si>
    <t>Панов Виталий Аркадьевич, КД PK001-93201 от 17.04.2015</t>
  </si>
  <si>
    <t>Папсуева Алёна Петровна, КД PK001-47219 от 17.05.2013</t>
  </si>
  <si>
    <t>Папуловских Евгения Юрьевна, КД PK001-55353 от 12.08.2013</t>
  </si>
  <si>
    <t>Паркачев Евгений Сергеевич, КД PK013-40727 от 20.03.2013</t>
  </si>
  <si>
    <t>Пархоменко Ольга Николаевна, КД PK001-80319 от 08.08.2014</t>
  </si>
  <si>
    <t>Паршаков Михаил Петрович, КД PK001-69190 от 12.03.2014</t>
  </si>
  <si>
    <t>Паршукова Елена Михайловна, КД PK001-74212 от 15.05.2014</t>
  </si>
  <si>
    <t>Паршукова Елена Михайловна, КД PK001-86050 от 29.10.2014</t>
  </si>
  <si>
    <t>Паршукова Татьяна Владимировна, КД PK001-49180 от 06.06.2013</t>
  </si>
  <si>
    <t>Паршукова Татьяна Владимировна, КД PK001-61323 от 28.10.2013</t>
  </si>
  <si>
    <t>Паршукова Татьяна Владимировна, КД PK001-73579 от 08.05.2014</t>
  </si>
  <si>
    <t>Пастухов Павел Владимирович, КД PK001-56564 от 26.08.2013</t>
  </si>
  <si>
    <t>Патракеев Виталий Александрович, КД PK001-40634 от 05.03.2013</t>
  </si>
  <si>
    <t>Патракеев Виталий Александрович, КД PK001-59837 от 04.10.2013</t>
  </si>
  <si>
    <t>Патраков Сергей Николаевич, КД PK013-62058 от 12.11.2013</t>
  </si>
  <si>
    <t>Патрушев Евгений Александрович, КД PK001-51031 от 27.06.2013</t>
  </si>
  <si>
    <t>Паширова Наталья Вячеславовна, КД PK013-33211 от 30.11.2012</t>
  </si>
  <si>
    <t>Перевалов Павел Владимирович, КД PK001-56575 от 28.08.2013</t>
  </si>
  <si>
    <t>Перевалова Анна Нурмахамедовна, КД PK001-69931 от 24.03.2014</t>
  </si>
  <si>
    <t>Перепелка Сергей Николаевич, КД PK001-40040 от 25.02.2013</t>
  </si>
  <si>
    <t>Петижев Руслан Абдулахович, КД PK001-35785 от 26.12.2012</t>
  </si>
  <si>
    <t>Петров Максим Дмитриевич, КД PK001-18774 от 27.04.2012</t>
  </si>
  <si>
    <t>Петров Роман Юрьевич, КД MIC-917 от 30.05.2007</t>
  </si>
  <si>
    <t>Петросян Алвард Мамиконовна, КД PK001-60885 от 22.10.2013</t>
  </si>
  <si>
    <t>Петухов Андрей Борисович, КД PK001-13973 от 19.01.2012</t>
  </si>
  <si>
    <t>Петухов Антон Вадимович, КД PK013-49296 от 10.06.2013</t>
  </si>
  <si>
    <t>Петухов Антон Вадимович, КД PK013-77943 от 22.07.2014</t>
  </si>
  <si>
    <t>Пеший Станислав Петрович, КД PK001-11865 от 18.11.2011</t>
  </si>
  <si>
    <t>Пиглова Мария Никитична, КД PK013-66472 от 24.01.2014</t>
  </si>
  <si>
    <t>Пилюгин Андрей Николаевич, КД PK001-55499 от 19.08.2013</t>
  </si>
  <si>
    <t>Пименов Дмитрий Алексеевич, КД PK013-46293 от 08.05.2013</t>
  </si>
  <si>
    <t>Пинаева Людмила Галактионовна, КД PK001-66356 от 20.01.2014</t>
  </si>
  <si>
    <t>Пинегин Алексей Сергеевич, КД PK001-53757 от 30.07.2013</t>
  </si>
  <si>
    <t>Пинчук Яна Владимировна, КД PK013-46778 от 16.05.2013</t>
  </si>
  <si>
    <t>Питилимова Наталья Владимировна, КД PK001-90855 от 20.02.2015</t>
  </si>
  <si>
    <t>Питкина Елена Вадимовна, КД PK013-36271 от 09.01.2013</t>
  </si>
  <si>
    <t>Пихтовников Виталий Олегович, КД PK013-59498 от 02.10.2013</t>
  </si>
  <si>
    <t>Плис Андрей Владимирович, КД PK001-84314 от 03.10.2014</t>
  </si>
  <si>
    <t>Плис Татьяна Сергеевна, КД PK001-71054 от 07.04.2014</t>
  </si>
  <si>
    <t>Плотников Данил Сергеевич, КД PK011-5248 от 13.07.2011</t>
  </si>
  <si>
    <t>Плотников Юрий Владимирович, КД PK001-39639 от 21.02.2013</t>
  </si>
  <si>
    <t>Плотников Юрий Владимирович, КД PK001-62697 от 22.11.2013</t>
  </si>
  <si>
    <t>Плотникова Ирина Ивановна, КД PK001-69393 от 18.03.2014</t>
  </si>
  <si>
    <t>Повышев Дмитрий Олегович, КД PK013-60460 от 31.10.2013</t>
  </si>
  <si>
    <t>Подгорнов Александр Александрович, КД PK001-56192 от 26.08.2013</t>
  </si>
  <si>
    <t>Подзорова Ольга Игоревна, КД PK001-53377 от 24.07.2013</t>
  </si>
  <si>
    <t>Подковыркин Константин Сергеевич, КД PK001-82612 от 09.09.2014</t>
  </si>
  <si>
    <t>Подоксенова Надежда Александровна, КД PK001-31603 от 31.10.2012</t>
  </si>
  <si>
    <t>Подоксенова Надежда Александровна, КД PK001-91762 от 17.03.2015</t>
  </si>
  <si>
    <t>Подъянов Сергей Павлович, КД PK013-77316 от 27.06.2014</t>
  </si>
  <si>
    <t>Поздеев Дмитрий Васильевич, КД PK001-80993 от 15.08.2014</t>
  </si>
  <si>
    <t>Поздеева Александра Евгеньевна, КД PK013-25003 от 27.07.2012</t>
  </si>
  <si>
    <t>Полевой Сергей Анатольевич, КД PK001-61631 от 11.11.2013</t>
  </si>
  <si>
    <t>Ползунов Дмитрий Геннадьевич, КД PK001-40370 от 14.03.2013</t>
  </si>
  <si>
    <t>Полин Сергей Викторович, КД PK013-25060 от 27.07.2012</t>
  </si>
  <si>
    <t>Политико Дмитрий Олегович, КД PK001-69152 от 14.03.2014</t>
  </si>
  <si>
    <t>Политова Людмила Михайловна, КД PK001-81873 от 27.08.2014</t>
  </si>
  <si>
    <t>Полухин Андрей Александрович, КД PK001-58753 от 18.09.2013</t>
  </si>
  <si>
    <t>Полхирев Игорь Викторович, КД PK001-46546 от 16.05.2013</t>
  </si>
  <si>
    <t>Пономарев Дмитрий Владимирович, КД PK001-14063 от 24.01.2012</t>
  </si>
  <si>
    <t>Пономарева Людмила Руслановна, КД PK001-32937 от 21.11.2012</t>
  </si>
  <si>
    <t>Пономаренко Олег Петрович, КД PK001-60656 от 17.10.2013</t>
  </si>
  <si>
    <t>Пономаренко Олег Петрович, КД PK001-83213 от 16.09.2014</t>
  </si>
  <si>
    <t>Попков Александр Сергеевич, КД PK001-34335 от 07.12.2012</t>
  </si>
  <si>
    <t>Попов Андрей Валерьевич, КД PK013-64623 от 20.12.2013</t>
  </si>
  <si>
    <t>Попов Владимир Викторович, КД PK001-71293 от 10.04.2014</t>
  </si>
  <si>
    <t>Попов Евгений Геннадьевич, КД PK001-78443 от 25.07.2014</t>
  </si>
  <si>
    <t>Попов Евгений Сергеевич, КД PK001-72450 от 24.04.2014</t>
  </si>
  <si>
    <t>Попов Егор Михайлович, КД PK001-25815 от 09.08.2012</t>
  </si>
  <si>
    <t>Попов Егор Михайлович, КД PK001-32781 от 16.11.2012</t>
  </si>
  <si>
    <t>Попов Константин Евгеньевич, КД PK001-76802 от 20.06.2014</t>
  </si>
  <si>
    <t>Попова Алена Юрьевна, КД PK001-32247 от 09.11.2012</t>
  </si>
  <si>
    <t>Попова Лидия Кирилловна, КД PK001-57276 от 03.09.2013</t>
  </si>
  <si>
    <t>Попова Лидия Кирилловна, КД PK001-72095 от 18.04.2014</t>
  </si>
  <si>
    <t>Попова Надежда Ивановна, КД PK001-70093 от 25.03.2014</t>
  </si>
  <si>
    <t>Попова Снежана Анатольевна, КД PK013-58203 от 13.09.2013</t>
  </si>
  <si>
    <t>Попова Снежана Анатольевна, КД PK013-68970 от 06.03.2014</t>
  </si>
  <si>
    <t>Попова Татьяна Валиевна, КД PK009-17074 от 30.03.2012</t>
  </si>
  <si>
    <t>Попова Татьяна Владимировна, КД MIC-927 от 09.06.2007</t>
  </si>
  <si>
    <t>Поскребышев Александр Борисович, КД PK013-54798 от 08.08.2013</t>
  </si>
  <si>
    <t>Потапченко Инна Сергеевна, КД PK012-57229 от 27.09.2013</t>
  </si>
  <si>
    <t>Потаскуев Александр Павлович, КД PK001-62754 от 25.11.2013</t>
  </si>
  <si>
    <t>Приходько Людмила Александровна, КД PK001-37651 от 30.01.2013</t>
  </si>
  <si>
    <t>Прокопец Светлана Станиславовна, КД PK001-5451 от 13.07.2011</t>
  </si>
  <si>
    <t>Прошкин Станислав Вячеславович, КД PK001-41493 от 15.03.2013</t>
  </si>
  <si>
    <t>Пунтусов Илья Евгениевич, КД PK001-32541 от 14.11.2012</t>
  </si>
  <si>
    <t>Пустоселов Евгений Владимирович, КД PK001-43353 от 02.04.2013</t>
  </si>
  <si>
    <t>Путилов Андрей Александрович, КД PK012-40730 от 05.03.2013</t>
  </si>
  <si>
    <t>Путилов Андрей Васильевич, КД PK012-12784 от 12.12.2011</t>
  </si>
  <si>
    <t>Путилов Георгий Сергеевич, КД 185-07/МБд от 27.11.2007</t>
  </si>
  <si>
    <t>Путилова Анастасия Олеговна, КД PK001-82589 от 15.09.2014</t>
  </si>
  <si>
    <t>Пухов Раис Брониславович, КД PK001-51388 от 03.07.2013</t>
  </si>
  <si>
    <t>Пучкарёва Галина Анатольевна, КД PK012-27733 от 12.09.2012</t>
  </si>
  <si>
    <t>Пушкина Елена Леонидовна, КД PK012-25807 от 09.08.2012</t>
  </si>
  <si>
    <t>Пушкина Елена Леонидовна, КД PK012-49675 от 14.06.2013</t>
  </si>
  <si>
    <t>Пьянзов Сергей Алексеевич, КД PK001-41546 от 14.03.2013</t>
  </si>
  <si>
    <t>Пьянкова Ирина Викторовна, КД PK001-75868 от 11.06.2014</t>
  </si>
  <si>
    <t>Пьянкова Кристина Викторовна, КД PK013-34775 от 17.12.2012</t>
  </si>
  <si>
    <t>Рагимова Анфиса Ниджефовна, КД PK001-83520 от 26.09.2014</t>
  </si>
  <si>
    <t>Рагозина Маргарита Ефимовна, КД PK011-9258 от 21.09.2011</t>
  </si>
  <si>
    <t>Размыслов Артем Сергеевич, КД PK001-37571 от 01.02.2013</t>
  </si>
  <si>
    <t>Разноглядов Артем Ильич, КД PK001-30615 от 18.10.2012</t>
  </si>
  <si>
    <t>Райко Евгений Олегович, КД PK001-23753 от 12.07.2012</t>
  </si>
  <si>
    <t>Рамазанова Сония Шафхатовна, КД PK013-83803 от 13.10.2014</t>
  </si>
  <si>
    <t>Расихин Илья Олегович, КД PK001-49579 от 13.06.2013</t>
  </si>
  <si>
    <t>Расковалов Александр Васильевич, КД PK001-45594 от 08.05.2013</t>
  </si>
  <si>
    <t>Распопина Алла Сергеевна, КД PK001-28021 от 11.09.2012</t>
  </si>
  <si>
    <t>Расщепкин Анатолий Петрович, КД 08-13/МБ от 18.02.2013</t>
  </si>
  <si>
    <t>Расщепкин Анатолий Петрович, КД 51-13/МБ от 18.06.2013</t>
  </si>
  <si>
    <t>Ратегова Софья Енверовна, КД PK013-72238 от 22.04.2014</t>
  </si>
  <si>
    <t>Рахимов Абдужаббор Исматуллоевич, КД PK001-74229 от 23.05.2014</t>
  </si>
  <si>
    <t>Рахимов Евгений Михайлович, КД PK001-74408 от 22.05.2014</t>
  </si>
  <si>
    <t>Репина Алёна Альбертовна, КД PK001-29897 от 05.10.2012</t>
  </si>
  <si>
    <t>Решетникова Наталья Валерьевна, КД PK001-45858 от 07.05.2013</t>
  </si>
  <si>
    <t>Рогожин Роман Валерьевич, КД PK001-79081 от 18.07.2014</t>
  </si>
  <si>
    <t>Рогожин Роман Валерьевич, КД PK001-91254 от 04.03.2015</t>
  </si>
  <si>
    <t>Рогожникова Любовь Анатольевна, КД PK013-48704 от 06.06.2013</t>
  </si>
  <si>
    <t>Рогожникова Любовь Анатольевна, КД PK013-75997 от 06.06.2014</t>
  </si>
  <si>
    <t>Ромадин Дмитрий Анатольевич, КД PK013-76703 от 20.06.2014</t>
  </si>
  <si>
    <t>Романов Константин Сергеевич, КД PK001-32732 от 20.11.2012</t>
  </si>
  <si>
    <t>Романов Никита Владимирович, КД PK013-66459 от 22.01.2014</t>
  </si>
  <si>
    <t>Ромашов Николай Александрович, КД PK013-78331 от 10.07.2014</t>
  </si>
  <si>
    <t>Рублев Алексей Александрович, КД PK001-76487 от 20.06.2014</t>
  </si>
  <si>
    <t>Рублев Евгений Аркадьевич, КД PK001-26092 от 17.08.2012</t>
  </si>
  <si>
    <t>Рублева Любовь Владиславовна, КД PK001-52984 от 22.07.2013</t>
  </si>
  <si>
    <t>Рублева Любовь Владиславовна, КД PK013-42745 от 26.03.2013</t>
  </si>
  <si>
    <t>Рублева Оксана Владимировна, КД PK010-18597 от 24.04.2012</t>
  </si>
  <si>
    <t>Рудаков Рубен Валентинович, КД PK001-55996 от 23.08.2013</t>
  </si>
  <si>
    <t>Рунков Александр Викторович, КД PK001-36907 от 18.01.2013</t>
  </si>
  <si>
    <t>Рустамова Алла Рафаеловна, КД PK001-55792 от 20.08.2013</t>
  </si>
  <si>
    <t>Ручушкина Анастасия Юрьевна, КД PK001-30100 от 09.10.2012</t>
  </si>
  <si>
    <t>Рыбин Игорь Михайлович, КД PK001-52504 от 16.07.2013</t>
  </si>
  <si>
    <t>Рыжков Максим Сергеевич, КД PK001-41391 от 13.03.2013</t>
  </si>
  <si>
    <t>Рыкова Ольга Сергеевна, КД PK013-63081 от 28.11.2013</t>
  </si>
  <si>
    <t>Рюмин Сергей Владимирович, КД PK001-49175 от 06.06.2013</t>
  </si>
  <si>
    <t>Рюпин Сергей Николаевич, КД PK001-73543 от 08.05.2014</t>
  </si>
  <si>
    <t>Рябов Андрей Николаевич, КД PK013-44797 от 17.04.2013</t>
  </si>
  <si>
    <t>Рябова Виктория Владимировна, КД PK013-21462 от 10.07.2012</t>
  </si>
  <si>
    <t>Рязанов Павел Михайлович, КД PK001-5501 от 18.07.2011</t>
  </si>
  <si>
    <t>Рязапова Дарья Радиковна, КД PK001-77066 от 24.06.2014</t>
  </si>
  <si>
    <t>Ряховских Антон Сергеевич, КД PK001-36027 от 28.12.2012</t>
  </si>
  <si>
    <t>Сабитов Рамил Камилевич, КД PK013-41033 от 14.03.2013</t>
  </si>
  <si>
    <t>Савин Антон Алексеевич, КД PK013-49747 от 20.06.2013</t>
  </si>
  <si>
    <t>Савинский Александр Владимирович, КД PK013-63956 от 04.12.2013</t>
  </si>
  <si>
    <t>Савицкий Константин Владимирович, КД PK001-27571 от 06.09.2012</t>
  </si>
  <si>
    <t>Сагидуллина Елена Павловна, КД PK012-6639 от 28.07.2011</t>
  </si>
  <si>
    <t>Садыкова Елена Анатольевна, КД PK001-27063 от 03.09.2012</t>
  </si>
  <si>
    <t>Сазонов Илья Владимирович, КД PK012-87689 от 02.12.2014</t>
  </si>
  <si>
    <t>Сайфуллин Фарид Марсович, КД PK001-56190 от 30.08.2013</t>
  </si>
  <si>
    <t>Салимов Махир Гатам  Оглы, КД PK001-83440 от 22.09.2014</t>
  </si>
  <si>
    <t>Салохина Елена Вячеславовна, КД PK001-78107 от 07.07.2014</t>
  </si>
  <si>
    <t>Самаркин Валентин Васильевич, КД PK001-37722 от 31.01.2013</t>
  </si>
  <si>
    <t>Самарханов Роман Николаевич, КД PK001-67201 от 26.02.2014</t>
  </si>
  <si>
    <t>Самигуллин Филюс Фавизович, КД PK001-34187 от 06.12.2012</t>
  </si>
  <si>
    <t>Самойленко Сергей Анатольевич, КД PK001-75271 от 30.05.2014</t>
  </si>
  <si>
    <t>Самсоненко Сергей Николаевич, КД PK001-60578 от 18.10.2013</t>
  </si>
  <si>
    <t>Самсонова Татьяна Михайловна, КД PK001-92858 от 09.04.2015</t>
  </si>
  <si>
    <t>Сапрыкина Алла Львовна, КД PK001-87260 от 26.11.2014</t>
  </si>
  <si>
    <t>Сапунов Валерий Владимирович, КД PK001-52415 от 29.07.2013</t>
  </si>
  <si>
    <t>Сапунов Валерий Владимирович, КД PK001-69578 от 18.03.2014</t>
  </si>
  <si>
    <t>Саранча Григорий Александрович, КД PK001-41829 от 22.03.2013</t>
  </si>
  <si>
    <t>Сафин Ильдар Рашитович, КД PK001-66379 от 23.01.2014</t>
  </si>
  <si>
    <t>Сафуанова Екатерина Евгеньевна, КД PK001-40957 от 07.03.2013</t>
  </si>
  <si>
    <t>Святкин Вячеслав Юрьевич, КД PK007-11734 от 18.11.2011</t>
  </si>
  <si>
    <t>Севастьянова Ольга Вячеславовна, КД PK001-50655 от 03.07.2013</t>
  </si>
  <si>
    <t>Селиверстов Анатолий Олегович, КД PK013-85845 от 10.11.2014</t>
  </si>
  <si>
    <t>Семаев Александр Викторович, КД PK001-12670 от 09.12.2011</t>
  </si>
  <si>
    <t>Сергеев Алексей Олегович, КД PK001-49426 от 27.06.2013</t>
  </si>
  <si>
    <t>Сергеев Василий Сергеевич, КД PK001-35695 от 25.12.2012</t>
  </si>
  <si>
    <t>Сергеев Сергей Викторович, КД PK001-40219 от 26.02.2013</t>
  </si>
  <si>
    <t>Середкина Анастасия Михайловна, КД PK008-12994 от 20.12.2011</t>
  </si>
  <si>
    <t>Серобян Геворг Оганесович, КД PK001-93908 от 30.04.2015</t>
  </si>
  <si>
    <t>Серукаев Евгений Гафурьянович, КД PK001-23172 от 02.07.2012</t>
  </si>
  <si>
    <t>Сибикин Андрей Петрович, КД PK012-71606 от 14.04.2014</t>
  </si>
  <si>
    <t>Сидоркин Артем Александрович, КД PK001-14595 от 09.02.2012</t>
  </si>
  <si>
    <t>Сидоров Антон Александрович, КД PK001-75882 от 06.06.2014</t>
  </si>
  <si>
    <t>Сидоров Егор Анатольевич, КД PK012-27979 от 11.09.2012</t>
  </si>
  <si>
    <t>Силиневич Елена Валерьевна, КД PK013-40283 от 28.02.2013</t>
  </si>
  <si>
    <t>Сильченко Руслан Магеррамович, КД PK012-83371 от 23.09.2014</t>
  </si>
  <si>
    <t>Синицких Елена Андреевна, КД PK001-36197 от 28.12.2012</t>
  </si>
  <si>
    <t>Синютин Антон Сергеевич, КД PK001-72378 от 24.04.2014</t>
  </si>
  <si>
    <t>Сираева Лена Гайнетдиновна, КД PK001-60906 от 24.10.2013</t>
  </si>
  <si>
    <t>Сиркин Алексей Олегович, КД PK001-73026 от 29.04.2014</t>
  </si>
  <si>
    <t>Ситников Александр Геннадьевич, КД PK013-65464 от 25.12.2013</t>
  </si>
  <si>
    <t>Ситников Александр Геннадьевич, КД PK013-80671 от 14.08.2014</t>
  </si>
  <si>
    <t>Ситников Александр Геннадьевич, КД PK013-89300 от 30.12.2014</t>
  </si>
  <si>
    <t>Скоб Михаил Николаевич, КД PK001-84469 от 08.10.2014</t>
  </si>
  <si>
    <t>Скорынин Вячеслав Валерьевич, КД PK013-43784 от 05.04.2013</t>
  </si>
  <si>
    <t>Скорынин Руслан Владимирович, КД PK013-59475 от 02.10.2013</t>
  </si>
  <si>
    <t>Скрябина Елена Николаевна, КД PK001-83432 от 22.09.2014</t>
  </si>
  <si>
    <t>Слободин Дмитрий Александрович, КД PK001-63749 от 29.11.2013</t>
  </si>
  <si>
    <t>Смирнов Сергей Миронович, КД PK013-23916 от 13.07.2012</t>
  </si>
  <si>
    <t>Смирнова Ольга Александровна, КД PK001-26841 от 24.08.2012</t>
  </si>
  <si>
    <t>Соколова Зиля Саятзяновна, КД PK013-44267 от 18.04.2013</t>
  </si>
  <si>
    <t>Соколова Ольга Владимировна, КД PK001-79910 от 31.07.2014</t>
  </si>
  <si>
    <t>Соларев Олег Сергеевич, КД PK001-38703 от 18.02.2013</t>
  </si>
  <si>
    <t>Соловьев Олег Иванович, КД PK001-73362 от 12.05.2014</t>
  </si>
  <si>
    <t>Соловьев Олег Иванович, КД PK001-89421 от 29.12.2014</t>
  </si>
  <si>
    <t>Соловьёва Надежда Леонидовна, КД PK013-84496 от 24.10.2014</t>
  </si>
  <si>
    <t>Солодянкина Лидия Андреевна, КД PK001-31177 от 24.10.2012</t>
  </si>
  <si>
    <t>Солохненко Павел Сергеевич, КД PK001-58878 от 19.09.2013</t>
  </si>
  <si>
    <t>Сорокина Ольга Васильевна, КД PK001-48094 от 28.05.2013</t>
  </si>
  <si>
    <t>Соснина Ольга Ивановна, КД PK001-88845 от 17.12.2014</t>
  </si>
  <si>
    <t>Сосновских Илья Андреевич, КД PK001-99527 от 25.09.2015</t>
  </si>
  <si>
    <t>Софронов Игорь Николаевич, КД PK001-68618 от 06.03.2014</t>
  </si>
  <si>
    <t>Станкова Анастасия Геннадьевна, КД PK013-73487 от 20.05.2014</t>
  </si>
  <si>
    <t>Стариков Андрей Викторович, КД PK001-89936 от 26.01.2015</t>
  </si>
  <si>
    <t>Старков Константин Владимирович, КД 3184 от 10.06.2008</t>
  </si>
  <si>
    <t>Старцев Александр Николаевич, КД PK001-42446 от 27.03.2013</t>
  </si>
  <si>
    <t>Старцев Александр Николаевич, КД PK001-60092 от 14.10.2013</t>
  </si>
  <si>
    <t>Старцев Александр Николаевич, КД PK013-25878 от 13.08.2012</t>
  </si>
  <si>
    <t>Стафеев Евгений Валерьевич, КД PK001-47271 от 23.05.2013</t>
  </si>
  <si>
    <t>Степанова Анастасия Викторовна, КД PK001-27228 от 29.08.2012</t>
  </si>
  <si>
    <t>Степанова Светлана Анатольевна, КД PK013-60585 от 17.10.2013</t>
  </si>
  <si>
    <t>Стихнин Владимир Александрович, КД PK001-70818 от 03.04.2014</t>
  </si>
  <si>
    <t>Сторожев Илья Николаевич, КД PK001-22681 от 25.06.2012</t>
  </si>
  <si>
    <t>Сторожилова Наталья Геннадьевна, КД PK001-11445 от 10.11.2011</t>
  </si>
  <si>
    <t>Стругова Марина Павловна, КД PK001-81119 от 20.08.2014</t>
  </si>
  <si>
    <t>Судаков Александр Николаевич, КД PK001-83897 от 29.09.2014</t>
  </si>
  <si>
    <t>Сулейманов Руслан Рауфович, КД PK001-93532 от 24.04.2015</t>
  </si>
  <si>
    <t>Сулейманова Амнат Саид-Ахмедовна, КД PK001-35571 от 21.12.2012</t>
  </si>
  <si>
    <t>Сулейманова Амнат Саид-Ахмедовна, КД PK001-54938 от 07.08.2013</t>
  </si>
  <si>
    <t>Суминова Юлия Петровна, КД PK001-60643 от 17.10.2013</t>
  </si>
  <si>
    <t>Супиева Татьяна Владимировна, КД PK013-48374 от 31.05.2013</t>
  </si>
  <si>
    <t>Супукарёв Денис Алексеевич, КД PK001-92456 от 03.04.2015</t>
  </si>
  <si>
    <t>Суржикова Карина Владимировна, КД PK001-46995 от 17.05.2013</t>
  </si>
  <si>
    <t>Сурикова Айслу Кабдуалиевна, КД PK001-55797 от 16.08.2013</t>
  </si>
  <si>
    <t>Сурков Никита Андреевич, КД PK001-67050 от 04.02.2014</t>
  </si>
  <si>
    <t>Сутягин Павел Григорьевич, КД PK001-78176 от 11.07.2014</t>
  </si>
  <si>
    <t>Суфиянов Иван Валерьевич, КД PK001-30227 от 15.10.2012</t>
  </si>
  <si>
    <t>Суханова Лидия Владимировна, КД PK001-44989 от 18.04.2013</t>
  </si>
  <si>
    <t>Сушкина Елена Юрьевна, КД PK001-16360 от 21.03.2012</t>
  </si>
  <si>
    <t>Сырчиков Александр Юрьевич, КД PK013-36236 от 29.12.2012</t>
  </si>
  <si>
    <t>Сысолятина Тамара Анатольевна, КД PK001-45401 от 25.04.2013</t>
  </si>
  <si>
    <t>Тагильцев Сергей Александрович, КД PK001-60472 от 16.10.2013</t>
  </si>
  <si>
    <t>Тайсин Рим Наилевич, КД PK013-50691 от 26.06.2013</t>
  </si>
  <si>
    <t>Таскин Максим Владимирович, КД PK001-31853 от 01.11.2012</t>
  </si>
  <si>
    <t>Татарчуков Василий Анатольевич, КД PK001-29438 от 02.10.2012</t>
  </si>
  <si>
    <t>Таусенев Александр Александрович, КД PK010-18707 от 25.04.2012</t>
  </si>
  <si>
    <t>Ташкинов Александр Михайлович, КД PK001-33462 от 10.12.2012</t>
  </si>
  <si>
    <t>Ташкинов Сергей Анатольевич, КД PK001-43833 от 08.04.2013</t>
  </si>
  <si>
    <t>Твердохлебов Андрей Анатольевич, КД PK001-30013 от 08.10.2012</t>
  </si>
  <si>
    <t>Тельминов Сергей Александрович, КД PK001-77926 от 08.07.2014</t>
  </si>
  <si>
    <t>Тимофеев Алексей Владимирович, КД PK001-83192 от 17.09.2014</t>
  </si>
  <si>
    <t>Тингишев Алексей Юрьевич, КД PK001-68212 от 28.02.2014</t>
  </si>
  <si>
    <t>Тингишев Сергей Юрьевич, КД PK001-68018 от 28.02.2014</t>
  </si>
  <si>
    <t>Титов Александр Владимирович, КД PK001-27806 от 06.09.2012</t>
  </si>
  <si>
    <t>Титов Александр Владимирович, КД PK009-10028 от 04.10.2011</t>
  </si>
  <si>
    <t>Титов Евгений Александрович, КД PK001-44642 от 26.04.2013</t>
  </si>
  <si>
    <t>Титова Елена Александровна, КД 418-MIC от 30.01.2008</t>
  </si>
  <si>
    <t>Титова Елена Александровна, КД MIC-899 от 08.05.2007</t>
  </si>
  <si>
    <t>Титова Каролина Анатольевна, КД PK013-45856 от 26.04.2013</t>
  </si>
  <si>
    <t>Тиунов Виталий Сергеевич, КД PK013-27620 от 06.09.2012</t>
  </si>
  <si>
    <t>Тишин Сергей Викторович, КД PK001-80061 от 01.08.2014</t>
  </si>
  <si>
    <t>Тищенко Сергей Дмитриевич, КД PK001-40517 от 11.03.2013</t>
  </si>
  <si>
    <t>Ткач Дмитрий Александрович, КД PK001-67394 от 05.03.2014</t>
  </si>
  <si>
    <t>Ткаченко Алла Сергеевна, КД PK001-30767 от 19.10.2012</t>
  </si>
  <si>
    <t>Ткаченко Алла Сергеевна, КД PK001-67194 от 07.02.2014</t>
  </si>
  <si>
    <t>Токарев Сергей Анатольевич, КД PK001-55467 от 16.08.2013</t>
  </si>
  <si>
    <t>Толкач Станислав Иванович, КД PK001-72934 от 30.04.2014</t>
  </si>
  <si>
    <t>Толмачёв Иван Владимирович, КД PK001-22426 от 20.06.2012</t>
  </si>
  <si>
    <t>Томилов Михаил Андреевич, КД PK013-26183 от 23.08.2012</t>
  </si>
  <si>
    <t>Тоноян Ромик Гензелович, КД PK001-20055 от 18.05.2012</t>
  </si>
  <si>
    <t>Тоноян Ромик Гензелович, КД PK001-33659 от 30.11.2012</t>
  </si>
  <si>
    <t>Топорков Алексей Николаевич, КД PK013-73555 от 12.05.2014</t>
  </si>
  <si>
    <t>Тормозов Сергей Романович, КД PK001-41158 от 11.03.2013</t>
  </si>
  <si>
    <t>Торопова Анастасия Александровна, КД PK001-34144 от 05.12.2012</t>
  </si>
  <si>
    <t>Торощин Владимир Васильевич, КД PK001-42393 от 27.03.2013</t>
  </si>
  <si>
    <t>Тотьмянина Татьяна Сергеевна, КД PK013-39374 от 19.02.2013</t>
  </si>
  <si>
    <t>Трапезников Павел Юрьевич, КД PK012-76036 от 16.06.2014</t>
  </si>
  <si>
    <t>Третьякова Анастасия Николаевна, КД PK001-93273 от 20.04.2015</t>
  </si>
  <si>
    <t>Трефилова Альбина Александровна, КД PK013-24673 от 25.07.2012</t>
  </si>
  <si>
    <t>Триллер Олег Владиславович, КД PK013-91437 от 31.03.2015</t>
  </si>
  <si>
    <t>Трифонов Владимир Владимирович, КД PK001-41221 от 12.03.2013</t>
  </si>
  <si>
    <t>Тронев Владимир Владимирович, КД PK001-28899 от 25.09.2012</t>
  </si>
  <si>
    <t>Трофимов Александр Владимирович, КД PK012-73440 от 08.05.2014</t>
  </si>
  <si>
    <t>Трошина Екатерина Валерьевна, КД PK001-80806 от 12.08.2014</t>
  </si>
  <si>
    <t>Туленков Игорь Федорович, КД PK001-32737 от 16.11.2012</t>
  </si>
  <si>
    <t>Туманов Константин Викторович, КД PK013-61026 от 30.10.2013</t>
  </si>
  <si>
    <t>Тупикин Василий Иванович, КД PK001-36048 от 28.12.2012</t>
  </si>
  <si>
    <t>Тутубалин Александр Александрович, КД PK001-80501 от 08.08.2014</t>
  </si>
  <si>
    <t>Тушнолобов Алексей Владимирович, КД PK001-14387 от 31.01.2012</t>
  </si>
  <si>
    <t>Тюлюков Алексей Николаевич, КД 2104 от 06.10.2006</t>
  </si>
  <si>
    <t>Тюрин Валерий Николаевич, КД PK001-67262 от 18.02.2014</t>
  </si>
  <si>
    <t>Тюрин Дмитрий Николаевич, КД PK001-46824 от 22.05.2013</t>
  </si>
  <si>
    <t>Тюшняков Николай Геннадьевич, КД PK001-95810 от 18.06.2015</t>
  </si>
  <si>
    <t>Улатова Светлана Андреевна, КД PK012-87882 от 04.12.2014</t>
  </si>
  <si>
    <t>Упыркина Евгения Ильясовна, КД PK001-8407 от 31.08.2011</t>
  </si>
  <si>
    <t>Урванцева Дарья Ринатовна, КД PK001-72111 от 21.04.2014</t>
  </si>
  <si>
    <t>Усков Андрей Владимирович, КД PK001-88535 от 12.12.2014</t>
  </si>
  <si>
    <t>Усольцев Дмитрий Иванович, КД PK001-37422 от 28.01.2013</t>
  </si>
  <si>
    <t>Усс Надежда Владимировна, КД PK001-86257 от 12.11.2014</t>
  </si>
  <si>
    <t>Устинова Валерия Александровна, КД PK001-44079 от 10.04.2013</t>
  </si>
  <si>
    <t>Устинова Валерия Александровна, КД PK001-53812 от 01.08.2013</t>
  </si>
  <si>
    <t>Устрицкий Игорь Евгеньевич, КД PK001-93360 от 27.04.2015</t>
  </si>
  <si>
    <t>Устьянцева Татьяна Сергеевна, КД PK001-56475 от 26.08.2013</t>
  </si>
  <si>
    <t>Устюжанин Дмитрий Леонидович, КД PK001-50604 от 26.06.2013</t>
  </si>
  <si>
    <t>Утробина Любовь Федоровна, КД PK013-41942 от 21.03.2013</t>
  </si>
  <si>
    <t>Уфимцева Надежда Олеговна, КД PK001-34185 от 07.12.2012</t>
  </si>
  <si>
    <t>Ушкевич Елена Аркадьевна, КД PK001-74915 от 27.05.2014</t>
  </si>
  <si>
    <t>Фадеев Павел Иванович, КД PK013-51577 от 05.07.2013</t>
  </si>
  <si>
    <t>Фазилов Куртвели Джепарович, КД PK001-33582 от 28.11.2012</t>
  </si>
  <si>
    <t>Фарвазов Ринат Мизирович, КД PK001-32410 от 16.11.2012</t>
  </si>
  <si>
    <t>Федоров Александр Дмитриевич, КД PK013-54263 от 02.08.2013</t>
  </si>
  <si>
    <t>Федоров Александр Дмитриевич, КД PK013-68341 от 06.03.2014</t>
  </si>
  <si>
    <t>Федоров Алексей Валерьевич, КД PK001-15200 от 22.02.2012</t>
  </si>
  <si>
    <t>Федоров Андрей Станиславович, КД PK012-31340 от 26.10.2012</t>
  </si>
  <si>
    <t>Федосеева Любовь Михайловна, КД PK013-58793 от 19.09.2013</t>
  </si>
  <si>
    <t>Федосов Андрей Александрович, КД 1630 от 23.01.2006</t>
  </si>
  <si>
    <t>Федотов Павел Александрович, КД PK001-50544 от 04.07.2013</t>
  </si>
  <si>
    <t>Федотов Павел Александрович, КД PK001-76211 от 23.06.2014</t>
  </si>
  <si>
    <t>Федотова Анна Сергеевна, КД PK013-65093 от 23.12.2013</t>
  </si>
  <si>
    <t>Федулов Сергей Александрович, КД PK001-97085 от 22.07.2015</t>
  </si>
  <si>
    <t>Феоктистов Андрей Константинович, КД PK001-27336 от 30.08.2012</t>
  </si>
  <si>
    <t>Феоктистова Юлия Валерьевна, КД PK013-54330 от 06.08.2013</t>
  </si>
  <si>
    <t>Филатов Дмитрий Николаевич, КД PK001-63835 от 06.12.2013</t>
  </si>
  <si>
    <t>Филимонов Юрий Леонидович, КД PK012-39575 от 21.02.2013</t>
  </si>
  <si>
    <t>Фирсова Елена Николаевна, КД PK001-87015 от 21.11.2014</t>
  </si>
  <si>
    <t>Фистин Олег Николаевич, КД PK013-59415 от 01.10.2013</t>
  </si>
  <si>
    <t>Фомин Геннадий Иванович, КД PK012-60520 от 16.10.2013</t>
  </si>
  <si>
    <t>Фомина Елена Рафаиловна, КД PK001-75020 от 30.05.2014</t>
  </si>
  <si>
    <t>Фоминых Андрей Владимирович, КД PK001-17431 от 10.04.2012</t>
  </si>
  <si>
    <t>Фофанов Максим Владимирович, КД PK001-78673 от 15.07.2014</t>
  </si>
  <si>
    <t>Франчук Светлана Дмитриевна, КД PK001-20418 от 30.05.2012</t>
  </si>
  <si>
    <t>Фуртаева Елена Николаевна, КД PK001-71267 от 10.04.2014</t>
  </si>
  <si>
    <t>Фуртаева Елена Николаевна, КД PK001-80631 от 08.08.2014</t>
  </si>
  <si>
    <t>Хабибов Марат Шамильевич, КД PK001-67244 от 06.02.2014</t>
  </si>
  <si>
    <t>Хабиров Абдурахим Абдухалимович, КД PK013-51763 от 09.07.2013</t>
  </si>
  <si>
    <t>Хайрулин Владимир Наильевич, КД PK012-55147 от 12.08.2013</t>
  </si>
  <si>
    <t>Хайрулин Рушан Ильхамович, КД PK012-46894 от 15.05.2013</t>
  </si>
  <si>
    <t>Хайрулин Рушан Ильхамович, КД PK012-82062 от 29.08.2014</t>
  </si>
  <si>
    <t>Хализова Вероника Викторовна, КД PK012-54313 от 01.08.2013</t>
  </si>
  <si>
    <t>Халилов Рамиз Гияс-Оглы, КД PK001-20443 от 28.05.2012</t>
  </si>
  <si>
    <t>Халилов Рамиз Гияс-Оглы, КД PK001-38400 от 07.02.2013</t>
  </si>
  <si>
    <t>Хаматдинов Ильдар Мадехатович, КД PK001-53780 от 29.07.2013</t>
  </si>
  <si>
    <t>Харитоненкова Лариса Александровна, КД PK012-27546 от 06.09.2012</t>
  </si>
  <si>
    <t>Хелемский Артем Аркадьевич, КД PK013-56491 от 27.08.2013</t>
  </si>
  <si>
    <t>Хибатов Фларид Фаизович, КД PK001-56395 от 22.08.2013</t>
  </si>
  <si>
    <t>Хлопотов Александр Рудольфович, КД PK001-31047 от 23.10.2012</t>
  </si>
  <si>
    <t>Хлопотов Александр Рудольфович, КД PK009-18348 от 20.04.2012</t>
  </si>
  <si>
    <t>Хомицевич Евгений Петрович, КД PK001-34904 от 17.12.2012</t>
  </si>
  <si>
    <t>Хомяков Евгений Юрьевич, КД PK013-88443 от 15.12.2014</t>
  </si>
  <si>
    <t>Хорикова Любовь Николаевна, КД PK001-62346 от 15.11.2013</t>
  </si>
  <si>
    <t>Храбрый Александр Борисович, КД 2043 от 12.09.2006</t>
  </si>
  <si>
    <t>Храмов Никита Сергеевич, КД PK001-59185 от 25.09.2013</t>
  </si>
  <si>
    <t>Худяков Денис Юрьевич, КД PK001-38626 от 11.02.2013</t>
  </si>
  <si>
    <t>Хурс Валентин Валентинович, КД PK001-58864 от 19.09.2013</t>
  </si>
  <si>
    <t>Хуртова Марина Александровна, КД PK001-40104 от 22.02.2013</t>
  </si>
  <si>
    <t>Хусаинов Лечи Исаевич, КД PK013-64170 от 19.12.2013</t>
  </si>
  <si>
    <t>Цепилов Артем Сергеевич, КД PK001-57923 от 09.09.2013</t>
  </si>
  <si>
    <t>Цзи Надежда Павловна, КД PK013-35690 от 26.12.2012</t>
  </si>
  <si>
    <t>Цуканова Елена Владимировна, КД PK001-11978 от 24.11.2011</t>
  </si>
  <si>
    <t>Цыкунов Василий Евгеньевич, КД PK009-5976 от 21.07.2011</t>
  </si>
  <si>
    <t>Чагин Михаил Алексеевич, КД PK001-90644 от 05.03.2015</t>
  </si>
  <si>
    <t>Чалов Иван Николаевич, КД PK001-21014 от 30.05.2012</t>
  </si>
  <si>
    <t>Чащина Татьяна Владимировна, КД PK001-41515 от 14.03.2013</t>
  </si>
  <si>
    <t>Чегодаева Ирина Владимировна, КД PK013-46819 от 15.05.2013</t>
  </si>
  <si>
    <t>Чеклецов Анатолий Сергеевич, КД PK001-84794 от 17.10.2014</t>
  </si>
  <si>
    <t>Чентемерова Татьяна Александровна, КД PK001-22985 от 29.06.2012</t>
  </si>
  <si>
    <t>Червякова Александра Анатольевна, КД PK012-62256 от 15.11.2013</t>
  </si>
  <si>
    <t>Чердынцев Виктор Владимирович, КД PK013-53674 от 29.07.2013</t>
  </si>
  <si>
    <t>Черемных Иван Андреевич, КД PK001-15720 от 02.03.2012</t>
  </si>
  <si>
    <t>Черкасова Ирина Валерьевна, КД PK001-56935 от 30.08.2013</t>
  </si>
  <si>
    <t>Черкашин Алексей Николаевич, КД PK012-90348 от 04.02.2015</t>
  </si>
  <si>
    <t>Черных Светлана Александровна, КД PK001-54924 от 06.08.2013</t>
  </si>
  <si>
    <t>Черных Юрий Владимирович, КД PK001-76190 от 10.06.2014</t>
  </si>
  <si>
    <t>Чернышов Андрей Юрьевич, КД PK001-39153 от 15.02.2013</t>
  </si>
  <si>
    <t>Чертоев Александр Хамидович, КД PK001-27013 от 29.08.2012</t>
  </si>
  <si>
    <t>Чертоев Александр Хамидович, КД PK001-34956 от 18.12.2012</t>
  </si>
  <si>
    <t>Четырина Ольга Сергеевна, КД PK001-59445 от 27.09.2013</t>
  </si>
  <si>
    <t>Чигвинцев Вадим Александрович, КД PK013-45821 от 30.04.2013</t>
  </si>
  <si>
    <t>Чижов Александр Николаевич, КД PK013-84926 от 14.10.2014</t>
  </si>
  <si>
    <t>Чижов Сергей Дмитриевич, КД PK001-14426 от 03.02.2012</t>
  </si>
  <si>
    <t>Чиркова Елена Михайловна, КД PK013-56880 от 02.09.2013</t>
  </si>
  <si>
    <t>Чичикало Татьяна Николаевна, КД PK001-46781 от 20.05.2013</t>
  </si>
  <si>
    <t>Чудинова Анастасия Анатольевна, КД PK013-66432 от 21.01.2014</t>
  </si>
  <si>
    <t>Чукреев Максим Андреевич, КД PK001-64928 от 23.12.2013</t>
  </si>
  <si>
    <t>Чунихина Елена Юрьевна, КД PK012-75107 от 27.05.2014</t>
  </si>
  <si>
    <t>Чуракова Людмила Николаевна, КД PK001-38472 от 07.02.2013</t>
  </si>
  <si>
    <t>Чуров Сергей Викторович, КД PK001-46169 от 08.05.2013</t>
  </si>
  <si>
    <t>Чусовитин Станислав Николаевич, КД PK012-62901 от 27.11.2013</t>
  </si>
  <si>
    <t>Шабанова Фания Ракиповна, КД PK012-32664 от 16.11.2012</t>
  </si>
  <si>
    <t>Шадрин Иван Александрович, КД PK013-85633 от 31.10.2014</t>
  </si>
  <si>
    <t>Шайхулисламов Ринат Нагильевич, КД PK001-31233 от 25.10.2012</t>
  </si>
  <si>
    <t>Шайхулисламов Ринат Нагильевич, КД PK001-48771 от 31.05.2013</t>
  </si>
  <si>
    <t>Шалдина Людмила Мингареевна, КД PK001-55917 от 20.08.2013</t>
  </si>
  <si>
    <t>Шамарданов Алексей Анатольевич, КД PK001-88673 от 24.12.2014</t>
  </si>
  <si>
    <t>Шаповалов Александр Николаевич, КД PK001-24757 от 26.07.2012</t>
  </si>
  <si>
    <t>Шарафутдинова Юлия Юрьевна, КД PK001-35646 от 27.12.2012</t>
  </si>
  <si>
    <t>Шатунова Анна Николаевна, КД PK013-33237 от 11.12.2012</t>
  </si>
  <si>
    <t>Шашков Роман Сергеевич, КД PK009-14430 от 31.01.2012</t>
  </si>
  <si>
    <t>Шведова Ирина Александровна, КД PK012-28674 от 20.09.2012</t>
  </si>
  <si>
    <t>Шведова Ирина Александровна, КД PK012-75505 от 30.05.2014</t>
  </si>
  <si>
    <t>Швера Николай Михайлович, КД PK012-39037 от 19.02.2013</t>
  </si>
  <si>
    <t>Швецов Андрей Николаевич, КД PK013-37880 от 01.02.2013</t>
  </si>
  <si>
    <t>Швецов Дмитрий Леонидович, КД PK013-41745 от 20.03.2013</t>
  </si>
  <si>
    <t>Швецов Дмитрий Леонидович, КД PK013-82065 от 03.09.2014</t>
  </si>
  <si>
    <t>Шевчук Андрей Владимирович, КД PK001-34228 от 06.12.2012</t>
  </si>
  <si>
    <t>Шевырин Вячеслав Евстегнеевич, КД PK013-53380 от 29.07.2013</t>
  </si>
  <si>
    <t>Шевырин Вячеслав Евстегнеевич, КД PK013-66254 от 20.01.2014</t>
  </si>
  <si>
    <t>Шерстобитов Евгений Сергеевич, КД PK013-57304 от 30.08.2013</t>
  </si>
  <si>
    <t>Шимановская Марина Аркадьевна, КД PK013-59389 от 27.09.2013</t>
  </si>
  <si>
    <t>Шимановская Марина Аркадьевна, КД PK013-81959 от 16.09.2014</t>
  </si>
  <si>
    <t>Шипилов Александр Викторович, КД PK001-66562 от 24.01.2014</t>
  </si>
  <si>
    <t>Широких Артем Леонидович, КД PK001-35499 от 21.12.2012</t>
  </si>
  <si>
    <t>Широкова Анастасия Владимировна, КД PK001-23138 от 05.07.2012</t>
  </si>
  <si>
    <t>Широкова Вера Владимировна, КД PK001-37705 от 04.02.2013</t>
  </si>
  <si>
    <t>Ширяев Александр Германович, КД PK013-40780 от 11.03.2013</t>
  </si>
  <si>
    <t>Шитикова Дарья Андреевна, КД PK001-89912 от 28.01.2015</t>
  </si>
  <si>
    <t>Шитов Александр Алексеевич, КД PK001-78995 от 22.07.2014</t>
  </si>
  <si>
    <t>Шишкин Михаил Андреевич, КД PK001-44195 от 16.04.2013</t>
  </si>
  <si>
    <t>Шолгин Александр Юрьевич, КД PK013-64961 от 23.12.2013</t>
  </si>
  <si>
    <t>Шорохов Алексей Николаевич, КД PK001-48699 от 05.06.2013</t>
  </si>
  <si>
    <t>Шпока Ольга Сергеевна, КД PK001-42139 от 21.03.2013</t>
  </si>
  <si>
    <t>Шубина Анастасия Анатольевна, КД PK013-72944 от 02.06.2014</t>
  </si>
  <si>
    <t>Шуклин Сергей Владимирович, КД PK001-46110 от 07.05.2013</t>
  </si>
  <si>
    <t>Шуткина Ольга Юрьевна, КД PK001-69588 от 19.03.2014</t>
  </si>
  <si>
    <t>Щавлев Павел Борисович, КД PK013-61646 от 11.11.2013</t>
  </si>
  <si>
    <t>Энгель Сергей Адольфович, КД PK001-29631 от 03.10.2012</t>
  </si>
  <si>
    <t>Эркаева Дарья Юрьевна, КД PK001-77954 от 07.07.2014</t>
  </si>
  <si>
    <t>Эрленбах Леонид Александрович, КД 2441 от 04.07.2007</t>
  </si>
  <si>
    <t>Южакова Ирина Рудольфовна, КД PK001-26954 от 28.08.2012</t>
  </si>
  <si>
    <t>Юречко Назар Романович, КД PK001-44588 от 17.04.2013</t>
  </si>
  <si>
    <t>Юровских Олеся Валерьевна, КД PK001-37654 от 31.01.2013</t>
  </si>
  <si>
    <t>Юшков Денис Игоревич, КД PK013-39310 от 19.02.2013</t>
  </si>
  <si>
    <t>Яблуновский Эдуард Николаевич, КД PK001-33932 от 04.12.2012</t>
  </si>
  <si>
    <t>Ябурова Ольга Дмитревна, КД PK013-45065 от 23.04.2013</t>
  </si>
  <si>
    <t>Яковлев Александр Валерьевич, КД PK001-65563 от 30.12.2013</t>
  </si>
  <si>
    <t>Яковлева Оксана Анатольевна, КД PK001-35715 от 25.12.2012</t>
  </si>
  <si>
    <t>Якушев Алексей Викторович, КД PK013-90133 от 30.01.2015</t>
  </si>
  <si>
    <t>Ярков Сергей Алексеевич, КД PK001-56858 от 30.08.2013</t>
  </si>
  <si>
    <t>Яркова Наталья Ивановна, КД PK013-60815 от 25.10.2013</t>
  </si>
  <si>
    <t>Права требования к 1 133 физическим лицам по кредитным договорам с частично отсутствующими правоустанавливающими (правоподтверждающими) документами и/или пропущенными сроками исковой давности, и/или сроками для повторного предъявления исполнительных листов, г. Екатеринбург</t>
  </si>
  <si>
    <t>Расшифровка сборного лота 2</t>
  </si>
  <si>
    <t xml:space="preserve"> Лот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</si>
</sst>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55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0" tint="-0.3499862666707357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2" borderId="4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Border="1" applyAlignment="1">
      <alignment vertical="top" wrapText="1"/>
    </xf>
    <xf numFmtId="0" fontId="10" fillId="0" borderId="4" xfId="0" applyFont="1" applyFill="1" applyBorder="1" applyAlignment="1"/>
    <xf numFmtId="0" fontId="9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4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1" fillId="0" borderId="0" xfId="0" applyFont="1"/>
    <xf numFmtId="164" fontId="9" fillId="2" borderId="4" xfId="2" applyFont="1" applyFill="1" applyBorder="1"/>
    <xf numFmtId="164" fontId="9" fillId="5" borderId="4" xfId="2" applyFont="1" applyFill="1" applyBorder="1" applyAlignment="1">
      <alignment horizontal="right"/>
    </xf>
    <xf numFmtId="0" fontId="12" fillId="0" borderId="0" xfId="0" applyFont="1"/>
    <xf numFmtId="0" fontId="9" fillId="5" borderId="4" xfId="0" applyFont="1" applyFill="1" applyBorder="1"/>
    <xf numFmtId="0" fontId="9" fillId="4" borderId="4" xfId="0" applyFont="1" applyFill="1" applyBorder="1"/>
    <xf numFmtId="0" fontId="9" fillId="6" borderId="4" xfId="0" applyFont="1" applyFill="1" applyBorder="1"/>
    <xf numFmtId="0" fontId="9" fillId="7" borderId="4" xfId="0" applyFont="1" applyFill="1" applyBorder="1"/>
    <xf numFmtId="0" fontId="9" fillId="8" borderId="4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/>
    </xf>
    <xf numFmtId="0" fontId="9" fillId="10" borderId="4" xfId="0" applyFont="1" applyFill="1" applyBorder="1"/>
    <xf numFmtId="0" fontId="9" fillId="11" borderId="4" xfId="0" applyFont="1" applyFill="1" applyBorder="1"/>
    <xf numFmtId="0" fontId="9" fillId="12" borderId="4" xfId="0" applyFont="1" applyFill="1" applyBorder="1"/>
    <xf numFmtId="0" fontId="9" fillId="3" borderId="4" xfId="0" applyFont="1" applyFill="1" applyBorder="1"/>
    <xf numFmtId="0" fontId="9" fillId="0" borderId="0" xfId="0" applyFont="1" applyFill="1" applyBorder="1" applyAlignment="1">
      <alignment vertical="center"/>
    </xf>
    <xf numFmtId="164" fontId="9" fillId="0" borderId="1" xfId="2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Fill="1" applyBorder="1" applyAlignment="1"/>
    <xf numFmtId="0" fontId="9" fillId="0" borderId="2" xfId="0" applyFont="1" applyBorder="1" applyAlignment="1">
      <alignment wrapText="1"/>
    </xf>
    <xf numFmtId="164" fontId="9" fillId="0" borderId="2" xfId="2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0" fillId="0" borderId="2" xfId="0" applyFont="1" applyFill="1" applyBorder="1" applyAlignment="1"/>
    <xf numFmtId="0" fontId="9" fillId="0" borderId="3" xfId="0" applyFont="1" applyBorder="1" applyAlignment="1">
      <alignment wrapText="1"/>
    </xf>
    <xf numFmtId="164" fontId="9" fillId="0" borderId="3" xfId="2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10" fillId="0" borderId="3" xfId="0" applyFont="1" applyFill="1" applyBorder="1" applyAlignment="1"/>
    <xf numFmtId="164" fontId="9" fillId="0" borderId="1" xfId="2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164" fontId="9" fillId="0" borderId="2" xfId="2" applyFont="1" applyBorder="1" applyAlignment="1">
      <alignment horizontal="right" wrapText="1"/>
    </xf>
    <xf numFmtId="0" fontId="9" fillId="0" borderId="3" xfId="0" applyFont="1" applyBorder="1" applyAlignment="1">
      <alignment vertical="center" wrapText="1"/>
    </xf>
    <xf numFmtId="164" fontId="9" fillId="0" borderId="3" xfId="2" applyFont="1" applyBorder="1" applyAlignment="1">
      <alignment horizontal="right" wrapText="1"/>
    </xf>
    <xf numFmtId="164" fontId="9" fillId="0" borderId="1" xfId="2" applyFont="1" applyFill="1" applyBorder="1" applyAlignment="1">
      <alignment horizontal="center" vertical="center"/>
    </xf>
    <xf numFmtId="164" fontId="9" fillId="0" borderId="2" xfId="2" applyFont="1" applyFill="1" applyBorder="1" applyAlignment="1">
      <alignment horizontal="center" vertical="center"/>
    </xf>
    <xf numFmtId="164" fontId="9" fillId="0" borderId="3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/>
    </xf>
    <xf numFmtId="0" fontId="9" fillId="0" borderId="3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/>
    </xf>
    <xf numFmtId="164" fontId="9" fillId="0" borderId="1" xfId="2" applyFont="1" applyBorder="1" applyAlignment="1">
      <alignment horizontal="left" vertical="top" wrapText="1"/>
    </xf>
    <xf numFmtId="164" fontId="9" fillId="0" borderId="3" xfId="2" applyFont="1" applyBorder="1" applyAlignment="1">
      <alignment horizontal="left" vertical="top" wrapText="1"/>
    </xf>
    <xf numFmtId="164" fontId="9" fillId="0" borderId="2" xfId="2" applyFont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64" fontId="9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9" fillId="0" borderId="2" xfId="2" applyFont="1" applyBorder="1" applyAlignment="1">
      <alignment horizontal="left" vertical="center" wrapText="1"/>
    </xf>
    <xf numFmtId="164" fontId="9" fillId="0" borderId="3" xfId="2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5" fillId="0" borderId="0" xfId="0" applyFont="1" applyAlignment="1">
      <alignment horizontal="center" wrapText="1"/>
    </xf>
    <xf numFmtId="0" fontId="0" fillId="0" borderId="4" xfId="0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9" fillId="1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9" fillId="14" borderId="4" xfId="0" applyFont="1" applyFill="1" applyBorder="1" applyAlignment="1">
      <alignment horizontal="left" vertical="center"/>
    </xf>
    <xf numFmtId="0" fontId="9" fillId="15" borderId="4" xfId="0" applyFont="1" applyFill="1" applyBorder="1" applyAlignment="1">
      <alignment vertical="center" wrapText="1"/>
    </xf>
    <xf numFmtId="0" fontId="9" fillId="11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16" borderId="4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8" t="s">
        <v>137</v>
      </c>
      <c r="M2" s="108"/>
      <c r="N2" s="22"/>
      <c r="O2" s="22"/>
    </row>
    <row r="3" spans="1:15" x14ac:dyDescent="0.25">
      <c r="L3" s="108"/>
      <c r="M3" s="108"/>
      <c r="N3" s="22"/>
      <c r="O3" s="22"/>
    </row>
    <row r="5" spans="1:15" x14ac:dyDescent="0.25">
      <c r="B5" s="105" t="s">
        <v>139</v>
      </c>
      <c r="C5" s="105"/>
      <c r="D5" s="106"/>
      <c r="E5" s="106"/>
      <c r="F5" s="21"/>
      <c r="L5"/>
    </row>
    <row r="6" spans="1:15" x14ac:dyDescent="0.25">
      <c r="B6" s="105" t="s">
        <v>138</v>
      </c>
      <c r="C6" s="105"/>
      <c r="D6" s="107"/>
      <c r="E6" s="107"/>
      <c r="F6" s="21"/>
      <c r="L6"/>
    </row>
    <row r="8" spans="1:15" s="1" customFormat="1" x14ac:dyDescent="0.25">
      <c r="A8" s="85"/>
      <c r="B8" s="109" t="s">
        <v>134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110"/>
    </row>
    <row r="9" spans="1:15" ht="15" customHeight="1" x14ac:dyDescent="0.25">
      <c r="B9" s="101" t="s">
        <v>8</v>
      </c>
      <c r="C9" s="103" t="s">
        <v>7</v>
      </c>
      <c r="D9" s="102" t="s">
        <v>131</v>
      </c>
      <c r="E9" s="102" t="s">
        <v>95</v>
      </c>
      <c r="F9" s="101" t="s">
        <v>140</v>
      </c>
      <c r="G9" s="102" t="s">
        <v>143</v>
      </c>
      <c r="H9" s="102" t="s">
        <v>171</v>
      </c>
      <c r="I9" s="101" t="s">
        <v>168</v>
      </c>
      <c r="J9" s="102" t="s">
        <v>144</v>
      </c>
      <c r="K9" s="101" t="s">
        <v>169</v>
      </c>
      <c r="L9" s="103" t="s">
        <v>132</v>
      </c>
      <c r="M9" s="103"/>
      <c r="N9" s="99" t="s">
        <v>136</v>
      </c>
      <c r="O9" s="102" t="s">
        <v>152</v>
      </c>
    </row>
    <row r="10" spans="1:15" ht="72" customHeight="1" x14ac:dyDescent="0.25">
      <c r="B10" s="101"/>
      <c r="C10" s="103"/>
      <c r="D10" s="102"/>
      <c r="E10" s="102"/>
      <c r="F10" s="101"/>
      <c r="G10" s="102"/>
      <c r="H10" s="102"/>
      <c r="I10" s="101"/>
      <c r="J10" s="102"/>
      <c r="K10" s="101"/>
      <c r="L10" s="17" t="s">
        <v>141</v>
      </c>
      <c r="M10" s="17" t="s">
        <v>142</v>
      </c>
      <c r="N10" s="100"/>
      <c r="O10" s="102"/>
    </row>
    <row r="11" spans="1:15" s="18" customFormat="1" x14ac:dyDescent="0.25">
      <c r="A11" s="86"/>
      <c r="B11" s="98" t="s">
        <v>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8" t="s">
        <v>133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8" t="s">
        <v>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8" t="s">
        <v>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8" t="s">
        <v>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2" t="s">
        <v>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8" t="s">
        <v>151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8" t="s">
        <v>6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1" t="s">
        <v>0</v>
      </c>
      <c r="C50" s="11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4" t="s">
        <v>167</v>
      </c>
      <c r="C52" s="104"/>
      <c r="D52" s="104"/>
      <c r="E52" s="104"/>
      <c r="F52" s="10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4" t="s">
        <v>170</v>
      </c>
      <c r="C53" s="104"/>
      <c r="D53" s="104"/>
      <c r="E53" s="104"/>
      <c r="F53" s="10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B28:M28"/>
    <mergeCell ref="B24:M24"/>
    <mergeCell ref="N9:N10"/>
    <mergeCell ref="B9:B10"/>
    <mergeCell ref="O9:O10"/>
    <mergeCell ref="I9:I10"/>
    <mergeCell ref="K9:K10"/>
    <mergeCell ref="L9:M9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1138"/>
  <sheetViews>
    <sheetView tabSelected="1" workbookViewId="0">
      <selection activeCell="N4" sqref="N4"/>
    </sheetView>
  </sheetViews>
  <sheetFormatPr defaultRowHeight="15" x14ac:dyDescent="0.25"/>
  <cols>
    <col min="1" max="1" width="10" customWidth="1"/>
    <col min="2" max="3" width="9.140625" style="96"/>
    <col min="4" max="4" width="8.28515625" style="96" customWidth="1"/>
    <col min="5" max="5" width="9.140625" style="96" hidden="1" customWidth="1"/>
    <col min="6" max="9" width="9.140625" style="96"/>
    <col min="10" max="10" width="7.28515625" style="96" customWidth="1"/>
    <col min="11" max="11" width="9.42578125" style="96" customWidth="1"/>
  </cols>
  <sheetData>
    <row r="1" spans="1:11" ht="31.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6.5" x14ac:dyDescent="0.25">
      <c r="A2" s="118" t="s">
        <v>1370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6.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81" customHeight="1" x14ac:dyDescent="0.25">
      <c r="A4" s="95" t="s">
        <v>1371</v>
      </c>
      <c r="B4" s="117" t="s">
        <v>1369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94"/>
      <c r="B5" s="119" t="s">
        <v>235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1:11" x14ac:dyDescent="0.25">
      <c r="A6" s="97">
        <v>1</v>
      </c>
      <c r="B6" s="116" t="s">
        <v>236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1:11" x14ac:dyDescent="0.25">
      <c r="A7" s="97">
        <v>2</v>
      </c>
      <c r="B7" s="116" t="s">
        <v>237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11" x14ac:dyDescent="0.25">
      <c r="A8" s="97">
        <v>3</v>
      </c>
      <c r="B8" s="116" t="s">
        <v>238</v>
      </c>
      <c r="C8" s="116"/>
      <c r="D8" s="116"/>
      <c r="E8" s="116"/>
      <c r="F8" s="116"/>
      <c r="G8" s="116"/>
      <c r="H8" s="116"/>
      <c r="I8" s="116"/>
      <c r="J8" s="116"/>
      <c r="K8" s="116"/>
    </row>
    <row r="9" spans="1:11" x14ac:dyDescent="0.25">
      <c r="A9" s="97">
        <v>4</v>
      </c>
      <c r="B9" s="116" t="s">
        <v>239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1:11" x14ac:dyDescent="0.25">
      <c r="A10" s="97">
        <v>5</v>
      </c>
      <c r="B10" s="116" t="s">
        <v>240</v>
      </c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x14ac:dyDescent="0.25">
      <c r="A11" s="97">
        <v>6</v>
      </c>
      <c r="B11" s="116" t="s">
        <v>241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1" x14ac:dyDescent="0.25">
      <c r="A12" s="97">
        <v>7</v>
      </c>
      <c r="B12" s="116" t="s">
        <v>242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x14ac:dyDescent="0.25">
      <c r="A13" s="97">
        <v>8</v>
      </c>
      <c r="B13" s="116" t="s">
        <v>243</v>
      </c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x14ac:dyDescent="0.25">
      <c r="A14" s="97">
        <v>9</v>
      </c>
      <c r="B14" s="116" t="s">
        <v>244</v>
      </c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x14ac:dyDescent="0.25">
      <c r="A15" s="97">
        <v>10</v>
      </c>
      <c r="B15" s="116" t="s">
        <v>245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x14ac:dyDescent="0.25">
      <c r="A16" s="97">
        <v>11</v>
      </c>
      <c r="B16" s="116" t="s">
        <v>246</v>
      </c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x14ac:dyDescent="0.25">
      <c r="A17" s="97">
        <v>12</v>
      </c>
      <c r="B17" s="116" t="s">
        <v>247</v>
      </c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1" x14ac:dyDescent="0.25">
      <c r="A18" s="97">
        <v>13</v>
      </c>
      <c r="B18" s="116" t="s">
        <v>248</v>
      </c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x14ac:dyDescent="0.25">
      <c r="A19" s="97">
        <v>14</v>
      </c>
      <c r="B19" s="116" t="s">
        <v>249</v>
      </c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x14ac:dyDescent="0.25">
      <c r="A20" s="97">
        <v>15</v>
      </c>
      <c r="B20" s="116" t="s">
        <v>250</v>
      </c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x14ac:dyDescent="0.25">
      <c r="A21" s="97">
        <v>16</v>
      </c>
      <c r="B21" s="116" t="s">
        <v>251</v>
      </c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x14ac:dyDescent="0.25">
      <c r="A22" s="97">
        <v>17</v>
      </c>
      <c r="B22" s="116" t="s">
        <v>252</v>
      </c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x14ac:dyDescent="0.25">
      <c r="A23" s="97">
        <v>18</v>
      </c>
      <c r="B23" s="116" t="s">
        <v>253</v>
      </c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x14ac:dyDescent="0.25">
      <c r="A24" s="97">
        <v>19</v>
      </c>
      <c r="B24" s="116" t="s">
        <v>254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x14ac:dyDescent="0.25">
      <c r="A25" s="97">
        <v>20</v>
      </c>
      <c r="B25" s="116" t="s">
        <v>255</v>
      </c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x14ac:dyDescent="0.25">
      <c r="A26" s="97">
        <v>21</v>
      </c>
      <c r="B26" s="116" t="s">
        <v>256</v>
      </c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x14ac:dyDescent="0.25">
      <c r="A27" s="97">
        <v>22</v>
      </c>
      <c r="B27" s="116" t="s">
        <v>257</v>
      </c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 x14ac:dyDescent="0.25">
      <c r="A28" s="97">
        <v>23</v>
      </c>
      <c r="B28" s="116" t="s">
        <v>258</v>
      </c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x14ac:dyDescent="0.25">
      <c r="A29" s="97">
        <v>24</v>
      </c>
      <c r="B29" s="116" t="s">
        <v>259</v>
      </c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x14ac:dyDescent="0.25">
      <c r="A30" s="97">
        <v>25</v>
      </c>
      <c r="B30" s="116" t="s">
        <v>260</v>
      </c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 x14ac:dyDescent="0.25">
      <c r="A31" s="97">
        <v>26</v>
      </c>
      <c r="B31" s="116" t="s">
        <v>261</v>
      </c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x14ac:dyDescent="0.25">
      <c r="A32" s="97">
        <v>27</v>
      </c>
      <c r="B32" s="116" t="s">
        <v>262</v>
      </c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x14ac:dyDescent="0.25">
      <c r="A33" s="97">
        <v>28</v>
      </c>
      <c r="B33" s="116" t="s">
        <v>263</v>
      </c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x14ac:dyDescent="0.25">
      <c r="A34" s="97">
        <v>29</v>
      </c>
      <c r="B34" s="116" t="s">
        <v>264</v>
      </c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x14ac:dyDescent="0.25">
      <c r="A35" s="97">
        <v>30</v>
      </c>
      <c r="B35" s="116" t="s">
        <v>265</v>
      </c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 x14ac:dyDescent="0.25">
      <c r="A36" s="97">
        <v>31</v>
      </c>
      <c r="B36" s="116" t="s">
        <v>266</v>
      </c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x14ac:dyDescent="0.25">
      <c r="A37" s="97">
        <v>32</v>
      </c>
      <c r="B37" s="116" t="s">
        <v>267</v>
      </c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x14ac:dyDescent="0.25">
      <c r="A38" s="97">
        <v>33</v>
      </c>
      <c r="B38" s="116" t="s">
        <v>268</v>
      </c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x14ac:dyDescent="0.25">
      <c r="A39" s="97">
        <v>34</v>
      </c>
      <c r="B39" s="116" t="s">
        <v>269</v>
      </c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x14ac:dyDescent="0.25">
      <c r="A40" s="97">
        <v>35</v>
      </c>
      <c r="B40" s="116" t="s">
        <v>270</v>
      </c>
      <c r="C40" s="116"/>
      <c r="D40" s="116"/>
      <c r="E40" s="116"/>
      <c r="F40" s="116"/>
      <c r="G40" s="116"/>
      <c r="H40" s="116"/>
      <c r="I40" s="116"/>
      <c r="J40" s="116"/>
      <c r="K40" s="116"/>
    </row>
    <row r="41" spans="1:11" x14ac:dyDescent="0.25">
      <c r="A41" s="97">
        <v>36</v>
      </c>
      <c r="B41" s="116" t="s">
        <v>271</v>
      </c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 x14ac:dyDescent="0.25">
      <c r="A42" s="97">
        <v>37</v>
      </c>
      <c r="B42" s="116" t="s">
        <v>272</v>
      </c>
      <c r="C42" s="116"/>
      <c r="D42" s="116"/>
      <c r="E42" s="116"/>
      <c r="F42" s="116"/>
      <c r="G42" s="116"/>
      <c r="H42" s="116"/>
      <c r="I42" s="116"/>
      <c r="J42" s="116"/>
      <c r="K42" s="116"/>
    </row>
    <row r="43" spans="1:11" x14ac:dyDescent="0.25">
      <c r="A43" s="97">
        <v>38</v>
      </c>
      <c r="B43" s="116" t="s">
        <v>273</v>
      </c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x14ac:dyDescent="0.25">
      <c r="A44" s="97">
        <v>39</v>
      </c>
      <c r="B44" s="116" t="s">
        <v>274</v>
      </c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x14ac:dyDescent="0.25">
      <c r="A45" s="97">
        <v>40</v>
      </c>
      <c r="B45" s="116" t="s">
        <v>275</v>
      </c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x14ac:dyDescent="0.25">
      <c r="A46" s="97">
        <v>41</v>
      </c>
      <c r="B46" s="116" t="s">
        <v>276</v>
      </c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 x14ac:dyDescent="0.25">
      <c r="A47" s="97">
        <v>42</v>
      </c>
      <c r="B47" s="116" t="s">
        <v>277</v>
      </c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 x14ac:dyDescent="0.25">
      <c r="A48" s="97">
        <v>43</v>
      </c>
      <c r="B48" s="116" t="s">
        <v>278</v>
      </c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x14ac:dyDescent="0.25">
      <c r="A49" s="97">
        <v>44</v>
      </c>
      <c r="B49" s="116" t="s">
        <v>279</v>
      </c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x14ac:dyDescent="0.25">
      <c r="A50" s="97">
        <v>45</v>
      </c>
      <c r="B50" s="116" t="s">
        <v>280</v>
      </c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x14ac:dyDescent="0.25">
      <c r="A51" s="97">
        <v>46</v>
      </c>
      <c r="B51" s="116" t="s">
        <v>281</v>
      </c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 x14ac:dyDescent="0.25">
      <c r="A52" s="97">
        <v>47</v>
      </c>
      <c r="B52" s="116" t="s">
        <v>282</v>
      </c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 x14ac:dyDescent="0.25">
      <c r="A53" s="97">
        <v>48</v>
      </c>
      <c r="B53" s="116" t="s">
        <v>283</v>
      </c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 x14ac:dyDescent="0.25">
      <c r="A54" s="97">
        <v>49</v>
      </c>
      <c r="B54" s="116" t="s">
        <v>284</v>
      </c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 x14ac:dyDescent="0.25">
      <c r="A55" s="97">
        <v>50</v>
      </c>
      <c r="B55" s="116" t="s">
        <v>285</v>
      </c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 x14ac:dyDescent="0.25">
      <c r="A56" s="97">
        <v>51</v>
      </c>
      <c r="B56" s="116" t="s">
        <v>286</v>
      </c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 x14ac:dyDescent="0.25">
      <c r="A57" s="97">
        <v>52</v>
      </c>
      <c r="B57" s="116" t="s">
        <v>287</v>
      </c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 x14ac:dyDescent="0.25">
      <c r="A58" s="97">
        <v>53</v>
      </c>
      <c r="B58" s="116" t="s">
        <v>288</v>
      </c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 x14ac:dyDescent="0.25">
      <c r="A59" s="97">
        <v>54</v>
      </c>
      <c r="B59" s="116" t="s">
        <v>289</v>
      </c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 x14ac:dyDescent="0.25">
      <c r="A60" s="97">
        <v>55</v>
      </c>
      <c r="B60" s="116" t="s">
        <v>290</v>
      </c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 x14ac:dyDescent="0.25">
      <c r="A61" s="97">
        <v>56</v>
      </c>
      <c r="B61" s="116" t="s">
        <v>291</v>
      </c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 x14ac:dyDescent="0.25">
      <c r="A62" s="97">
        <v>57</v>
      </c>
      <c r="B62" s="116" t="s">
        <v>292</v>
      </c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 x14ac:dyDescent="0.25">
      <c r="A63" s="97">
        <v>58</v>
      </c>
      <c r="B63" s="116" t="s">
        <v>293</v>
      </c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 x14ac:dyDescent="0.25">
      <c r="A64" s="97">
        <v>59</v>
      </c>
      <c r="B64" s="116" t="s">
        <v>294</v>
      </c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 x14ac:dyDescent="0.25">
      <c r="A65" s="97">
        <v>60</v>
      </c>
      <c r="B65" s="116" t="s">
        <v>295</v>
      </c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 x14ac:dyDescent="0.25">
      <c r="A66" s="97">
        <v>61</v>
      </c>
      <c r="B66" s="116" t="s">
        <v>296</v>
      </c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 x14ac:dyDescent="0.25">
      <c r="A67" s="97">
        <v>62</v>
      </c>
      <c r="B67" s="116" t="s">
        <v>297</v>
      </c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 x14ac:dyDescent="0.25">
      <c r="A68" s="97">
        <v>63</v>
      </c>
      <c r="B68" s="116" t="s">
        <v>298</v>
      </c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 x14ac:dyDescent="0.25">
      <c r="A69" s="97">
        <v>64</v>
      </c>
      <c r="B69" s="116" t="s">
        <v>299</v>
      </c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 x14ac:dyDescent="0.25">
      <c r="A70" s="97">
        <v>65</v>
      </c>
      <c r="B70" s="116" t="s">
        <v>300</v>
      </c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 x14ac:dyDescent="0.25">
      <c r="A71" s="97">
        <v>66</v>
      </c>
      <c r="B71" s="116" t="s">
        <v>301</v>
      </c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 x14ac:dyDescent="0.25">
      <c r="A72" s="97">
        <v>67</v>
      </c>
      <c r="B72" s="116" t="s">
        <v>302</v>
      </c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 x14ac:dyDescent="0.25">
      <c r="A73" s="97">
        <v>68</v>
      </c>
      <c r="B73" s="116" t="s">
        <v>303</v>
      </c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 x14ac:dyDescent="0.25">
      <c r="A74" s="97">
        <v>69</v>
      </c>
      <c r="B74" s="116" t="s">
        <v>304</v>
      </c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x14ac:dyDescent="0.25">
      <c r="A75" s="97">
        <v>70</v>
      </c>
      <c r="B75" s="116" t="s">
        <v>305</v>
      </c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 x14ac:dyDescent="0.25">
      <c r="A76" s="97">
        <v>71</v>
      </c>
      <c r="B76" s="116" t="s">
        <v>306</v>
      </c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 x14ac:dyDescent="0.25">
      <c r="A77" s="97">
        <v>72</v>
      </c>
      <c r="B77" s="116" t="s">
        <v>307</v>
      </c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 x14ac:dyDescent="0.25">
      <c r="A78" s="97">
        <v>73</v>
      </c>
      <c r="B78" s="116" t="s">
        <v>308</v>
      </c>
      <c r="C78" s="116"/>
      <c r="D78" s="116"/>
      <c r="E78" s="116"/>
      <c r="F78" s="116"/>
      <c r="G78" s="116"/>
      <c r="H78" s="116"/>
      <c r="I78" s="116"/>
      <c r="J78" s="116"/>
      <c r="K78" s="116"/>
    </row>
    <row r="79" spans="1:11" x14ac:dyDescent="0.25">
      <c r="A79" s="97">
        <v>74</v>
      </c>
      <c r="B79" s="116" t="s">
        <v>309</v>
      </c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11" x14ac:dyDescent="0.25">
      <c r="A80" s="97">
        <v>75</v>
      </c>
      <c r="B80" s="116" t="s">
        <v>310</v>
      </c>
      <c r="C80" s="116"/>
      <c r="D80" s="116"/>
      <c r="E80" s="116"/>
      <c r="F80" s="116"/>
      <c r="G80" s="116"/>
      <c r="H80" s="116"/>
      <c r="I80" s="116"/>
      <c r="J80" s="116"/>
      <c r="K80" s="116"/>
    </row>
    <row r="81" spans="1:11" x14ac:dyDescent="0.25">
      <c r="A81" s="97">
        <v>76</v>
      </c>
      <c r="B81" s="116" t="s">
        <v>311</v>
      </c>
      <c r="C81" s="116"/>
      <c r="D81" s="116"/>
      <c r="E81" s="116"/>
      <c r="F81" s="116"/>
      <c r="G81" s="116"/>
      <c r="H81" s="116"/>
      <c r="I81" s="116"/>
      <c r="J81" s="116"/>
      <c r="K81" s="116"/>
    </row>
    <row r="82" spans="1:11" x14ac:dyDescent="0.25">
      <c r="A82" s="97">
        <v>77</v>
      </c>
      <c r="B82" s="116" t="s">
        <v>312</v>
      </c>
      <c r="C82" s="116"/>
      <c r="D82" s="116"/>
      <c r="E82" s="116"/>
      <c r="F82" s="116"/>
      <c r="G82" s="116"/>
      <c r="H82" s="116"/>
      <c r="I82" s="116"/>
      <c r="J82" s="116"/>
      <c r="K82" s="116"/>
    </row>
    <row r="83" spans="1:11" x14ac:dyDescent="0.25">
      <c r="A83" s="97">
        <v>78</v>
      </c>
      <c r="B83" s="116" t="s">
        <v>313</v>
      </c>
      <c r="C83" s="116"/>
      <c r="D83" s="116"/>
      <c r="E83" s="116"/>
      <c r="F83" s="116"/>
      <c r="G83" s="116"/>
      <c r="H83" s="116"/>
      <c r="I83" s="116"/>
      <c r="J83" s="116"/>
      <c r="K83" s="116"/>
    </row>
    <row r="84" spans="1:11" x14ac:dyDescent="0.25">
      <c r="A84" s="97">
        <v>79</v>
      </c>
      <c r="B84" s="116" t="s">
        <v>314</v>
      </c>
      <c r="C84" s="116"/>
      <c r="D84" s="116"/>
      <c r="E84" s="116"/>
      <c r="F84" s="116"/>
      <c r="G84" s="116"/>
      <c r="H84" s="116"/>
      <c r="I84" s="116"/>
      <c r="J84" s="116"/>
      <c r="K84" s="116"/>
    </row>
    <row r="85" spans="1:11" x14ac:dyDescent="0.25">
      <c r="A85" s="97">
        <v>80</v>
      </c>
      <c r="B85" s="116" t="s">
        <v>315</v>
      </c>
      <c r="C85" s="116"/>
      <c r="D85" s="116"/>
      <c r="E85" s="116"/>
      <c r="F85" s="116"/>
      <c r="G85" s="116"/>
      <c r="H85" s="116"/>
      <c r="I85" s="116"/>
      <c r="J85" s="116"/>
      <c r="K85" s="116"/>
    </row>
    <row r="86" spans="1:11" x14ac:dyDescent="0.25">
      <c r="A86" s="97">
        <v>81</v>
      </c>
      <c r="B86" s="116" t="s">
        <v>316</v>
      </c>
      <c r="C86" s="116"/>
      <c r="D86" s="116"/>
      <c r="E86" s="116"/>
      <c r="F86" s="116"/>
      <c r="G86" s="116"/>
      <c r="H86" s="116"/>
      <c r="I86" s="116"/>
      <c r="J86" s="116"/>
      <c r="K86" s="116"/>
    </row>
    <row r="87" spans="1:11" x14ac:dyDescent="0.25">
      <c r="A87" s="97">
        <v>82</v>
      </c>
      <c r="B87" s="116" t="s">
        <v>317</v>
      </c>
      <c r="C87" s="116"/>
      <c r="D87" s="116"/>
      <c r="E87" s="116"/>
      <c r="F87" s="116"/>
      <c r="G87" s="116"/>
      <c r="H87" s="116"/>
      <c r="I87" s="116"/>
      <c r="J87" s="116"/>
      <c r="K87" s="116"/>
    </row>
    <row r="88" spans="1:11" x14ac:dyDescent="0.25">
      <c r="A88" s="97">
        <v>83</v>
      </c>
      <c r="B88" s="116" t="s">
        <v>318</v>
      </c>
      <c r="C88" s="116"/>
      <c r="D88" s="116"/>
      <c r="E88" s="116"/>
      <c r="F88" s="116"/>
      <c r="G88" s="116"/>
      <c r="H88" s="116"/>
      <c r="I88" s="116"/>
      <c r="J88" s="116"/>
      <c r="K88" s="116"/>
    </row>
    <row r="89" spans="1:11" x14ac:dyDescent="0.25">
      <c r="A89" s="97">
        <v>84</v>
      </c>
      <c r="B89" s="116" t="s">
        <v>319</v>
      </c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 x14ac:dyDescent="0.25">
      <c r="A90" s="97">
        <v>85</v>
      </c>
      <c r="B90" s="116" t="s">
        <v>320</v>
      </c>
      <c r="C90" s="116"/>
      <c r="D90" s="116"/>
      <c r="E90" s="116"/>
      <c r="F90" s="116"/>
      <c r="G90" s="116"/>
      <c r="H90" s="116"/>
      <c r="I90" s="116"/>
      <c r="J90" s="116"/>
      <c r="K90" s="116"/>
    </row>
    <row r="91" spans="1:11" x14ac:dyDescent="0.25">
      <c r="A91" s="97">
        <v>86</v>
      </c>
      <c r="B91" s="116" t="s">
        <v>321</v>
      </c>
      <c r="C91" s="116"/>
      <c r="D91" s="116"/>
      <c r="E91" s="116"/>
      <c r="F91" s="116"/>
      <c r="G91" s="116"/>
      <c r="H91" s="116"/>
      <c r="I91" s="116"/>
      <c r="J91" s="116"/>
      <c r="K91" s="116"/>
    </row>
    <row r="92" spans="1:11" x14ac:dyDescent="0.25">
      <c r="A92" s="97">
        <v>87</v>
      </c>
      <c r="B92" s="116" t="s">
        <v>322</v>
      </c>
      <c r="C92" s="116"/>
      <c r="D92" s="116"/>
      <c r="E92" s="116"/>
      <c r="F92" s="116"/>
      <c r="G92" s="116"/>
      <c r="H92" s="116"/>
      <c r="I92" s="116"/>
      <c r="J92" s="116"/>
      <c r="K92" s="116"/>
    </row>
    <row r="93" spans="1:11" x14ac:dyDescent="0.25">
      <c r="A93" s="97">
        <v>88</v>
      </c>
      <c r="B93" s="116" t="s">
        <v>323</v>
      </c>
      <c r="C93" s="116"/>
      <c r="D93" s="116"/>
      <c r="E93" s="116"/>
      <c r="F93" s="116"/>
      <c r="G93" s="116"/>
      <c r="H93" s="116"/>
      <c r="I93" s="116"/>
      <c r="J93" s="116"/>
      <c r="K93" s="116"/>
    </row>
    <row r="94" spans="1:11" x14ac:dyDescent="0.25">
      <c r="A94" s="97">
        <v>89</v>
      </c>
      <c r="B94" s="116" t="s">
        <v>324</v>
      </c>
      <c r="C94" s="116"/>
      <c r="D94" s="116"/>
      <c r="E94" s="116"/>
      <c r="F94" s="116"/>
      <c r="G94" s="116"/>
      <c r="H94" s="116"/>
      <c r="I94" s="116"/>
      <c r="J94" s="116"/>
      <c r="K94" s="116"/>
    </row>
    <row r="95" spans="1:11" x14ac:dyDescent="0.25">
      <c r="A95" s="97">
        <v>90</v>
      </c>
      <c r="B95" s="116" t="s">
        <v>325</v>
      </c>
      <c r="C95" s="116"/>
      <c r="D95" s="116"/>
      <c r="E95" s="116"/>
      <c r="F95" s="116"/>
      <c r="G95" s="116"/>
      <c r="H95" s="116"/>
      <c r="I95" s="116"/>
      <c r="J95" s="116"/>
      <c r="K95" s="116"/>
    </row>
    <row r="96" spans="1:11" x14ac:dyDescent="0.25">
      <c r="A96" s="97">
        <v>91</v>
      </c>
      <c r="B96" s="116" t="s">
        <v>326</v>
      </c>
      <c r="C96" s="116"/>
      <c r="D96" s="116"/>
      <c r="E96" s="116"/>
      <c r="F96" s="116"/>
      <c r="G96" s="116"/>
      <c r="H96" s="116"/>
      <c r="I96" s="116"/>
      <c r="J96" s="116"/>
      <c r="K96" s="116"/>
    </row>
    <row r="97" spans="1:11" x14ac:dyDescent="0.25">
      <c r="A97" s="97">
        <v>92</v>
      </c>
      <c r="B97" s="116" t="s">
        <v>327</v>
      </c>
      <c r="C97" s="116"/>
      <c r="D97" s="116"/>
      <c r="E97" s="116"/>
      <c r="F97" s="116"/>
      <c r="G97" s="116"/>
      <c r="H97" s="116"/>
      <c r="I97" s="116"/>
      <c r="J97" s="116"/>
      <c r="K97" s="116"/>
    </row>
    <row r="98" spans="1:11" x14ac:dyDescent="0.25">
      <c r="A98" s="97">
        <v>93</v>
      </c>
      <c r="B98" s="116" t="s">
        <v>328</v>
      </c>
      <c r="C98" s="116"/>
      <c r="D98" s="116"/>
      <c r="E98" s="116"/>
      <c r="F98" s="116"/>
      <c r="G98" s="116"/>
      <c r="H98" s="116"/>
      <c r="I98" s="116"/>
      <c r="J98" s="116"/>
      <c r="K98" s="116"/>
    </row>
    <row r="99" spans="1:11" x14ac:dyDescent="0.25">
      <c r="A99" s="97">
        <v>94</v>
      </c>
      <c r="B99" s="116" t="s">
        <v>329</v>
      </c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 x14ac:dyDescent="0.25">
      <c r="A100" s="97">
        <v>95</v>
      </c>
      <c r="B100" s="116" t="s">
        <v>330</v>
      </c>
      <c r="C100" s="116"/>
      <c r="D100" s="116"/>
      <c r="E100" s="116"/>
      <c r="F100" s="116"/>
      <c r="G100" s="116"/>
      <c r="H100" s="116"/>
      <c r="I100" s="116"/>
      <c r="J100" s="116"/>
      <c r="K100" s="116"/>
    </row>
    <row r="101" spans="1:11" x14ac:dyDescent="0.25">
      <c r="A101" s="97">
        <v>96</v>
      </c>
      <c r="B101" s="116" t="s">
        <v>331</v>
      </c>
      <c r="C101" s="116"/>
      <c r="D101" s="116"/>
      <c r="E101" s="116"/>
      <c r="F101" s="116"/>
      <c r="G101" s="116"/>
      <c r="H101" s="116"/>
      <c r="I101" s="116"/>
      <c r="J101" s="116"/>
      <c r="K101" s="116"/>
    </row>
    <row r="102" spans="1:11" x14ac:dyDescent="0.25">
      <c r="A102" s="97">
        <v>97</v>
      </c>
      <c r="B102" s="116" t="s">
        <v>332</v>
      </c>
      <c r="C102" s="116"/>
      <c r="D102" s="116"/>
      <c r="E102" s="116"/>
      <c r="F102" s="116"/>
      <c r="G102" s="116"/>
      <c r="H102" s="116"/>
      <c r="I102" s="116"/>
      <c r="J102" s="116"/>
      <c r="K102" s="116"/>
    </row>
    <row r="103" spans="1:11" x14ac:dyDescent="0.25">
      <c r="A103" s="97">
        <v>98</v>
      </c>
      <c r="B103" s="116" t="s">
        <v>333</v>
      </c>
      <c r="C103" s="116"/>
      <c r="D103" s="116"/>
      <c r="E103" s="116"/>
      <c r="F103" s="116"/>
      <c r="G103" s="116"/>
      <c r="H103" s="116"/>
      <c r="I103" s="116"/>
      <c r="J103" s="116"/>
      <c r="K103" s="116"/>
    </row>
    <row r="104" spans="1:11" x14ac:dyDescent="0.25">
      <c r="A104" s="97">
        <v>99</v>
      </c>
      <c r="B104" s="116" t="s">
        <v>334</v>
      </c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1" x14ac:dyDescent="0.25">
      <c r="A105" s="97">
        <v>100</v>
      </c>
      <c r="B105" s="116" t="s">
        <v>335</v>
      </c>
      <c r="C105" s="116"/>
      <c r="D105" s="116"/>
      <c r="E105" s="116"/>
      <c r="F105" s="116"/>
      <c r="G105" s="116"/>
      <c r="H105" s="116"/>
      <c r="I105" s="116"/>
      <c r="J105" s="116"/>
      <c r="K105" s="116"/>
    </row>
    <row r="106" spans="1:11" x14ac:dyDescent="0.25">
      <c r="A106" s="97">
        <v>101</v>
      </c>
      <c r="B106" s="116" t="s">
        <v>336</v>
      </c>
      <c r="C106" s="116"/>
      <c r="D106" s="116"/>
      <c r="E106" s="116"/>
      <c r="F106" s="116"/>
      <c r="G106" s="116"/>
      <c r="H106" s="116"/>
      <c r="I106" s="116"/>
      <c r="J106" s="116"/>
      <c r="K106" s="116"/>
    </row>
    <row r="107" spans="1:11" x14ac:dyDescent="0.25">
      <c r="A107" s="97">
        <v>102</v>
      </c>
      <c r="B107" s="116" t="s">
        <v>337</v>
      </c>
      <c r="C107" s="116"/>
      <c r="D107" s="116"/>
      <c r="E107" s="116"/>
      <c r="F107" s="116"/>
      <c r="G107" s="116"/>
      <c r="H107" s="116"/>
      <c r="I107" s="116"/>
      <c r="J107" s="116"/>
      <c r="K107" s="116"/>
    </row>
    <row r="108" spans="1:11" x14ac:dyDescent="0.25">
      <c r="A108" s="97">
        <v>103</v>
      </c>
      <c r="B108" s="116" t="s">
        <v>338</v>
      </c>
      <c r="C108" s="116"/>
      <c r="D108" s="116"/>
      <c r="E108" s="116"/>
      <c r="F108" s="116"/>
      <c r="G108" s="116"/>
      <c r="H108" s="116"/>
      <c r="I108" s="116"/>
      <c r="J108" s="116"/>
      <c r="K108" s="116"/>
    </row>
    <row r="109" spans="1:11" x14ac:dyDescent="0.25">
      <c r="A109" s="97">
        <v>104</v>
      </c>
      <c r="B109" s="116" t="s">
        <v>339</v>
      </c>
      <c r="C109" s="116"/>
      <c r="D109" s="116"/>
      <c r="E109" s="116"/>
      <c r="F109" s="116"/>
      <c r="G109" s="116"/>
      <c r="H109" s="116"/>
      <c r="I109" s="116"/>
      <c r="J109" s="116"/>
      <c r="K109" s="116"/>
    </row>
    <row r="110" spans="1:11" x14ac:dyDescent="0.25">
      <c r="A110" s="97">
        <v>105</v>
      </c>
      <c r="B110" s="116" t="s">
        <v>340</v>
      </c>
      <c r="C110" s="116"/>
      <c r="D110" s="116"/>
      <c r="E110" s="116"/>
      <c r="F110" s="116"/>
      <c r="G110" s="116"/>
      <c r="H110" s="116"/>
      <c r="I110" s="116"/>
      <c r="J110" s="116"/>
      <c r="K110" s="116"/>
    </row>
    <row r="111" spans="1:11" x14ac:dyDescent="0.25">
      <c r="A111" s="97">
        <v>106</v>
      </c>
      <c r="B111" s="116" t="s">
        <v>341</v>
      </c>
      <c r="C111" s="116"/>
      <c r="D111" s="116"/>
      <c r="E111" s="116"/>
      <c r="F111" s="116"/>
      <c r="G111" s="116"/>
      <c r="H111" s="116"/>
      <c r="I111" s="116"/>
      <c r="J111" s="116"/>
      <c r="K111" s="116"/>
    </row>
    <row r="112" spans="1:11" x14ac:dyDescent="0.25">
      <c r="A112" s="97">
        <v>107</v>
      </c>
      <c r="B112" s="116" t="s">
        <v>342</v>
      </c>
      <c r="C112" s="116"/>
      <c r="D112" s="116"/>
      <c r="E112" s="116"/>
      <c r="F112" s="116"/>
      <c r="G112" s="116"/>
      <c r="H112" s="116"/>
      <c r="I112" s="116"/>
      <c r="J112" s="116"/>
      <c r="K112" s="116"/>
    </row>
    <row r="113" spans="1:11" x14ac:dyDescent="0.25">
      <c r="A113" s="97">
        <v>108</v>
      </c>
      <c r="B113" s="116" t="s">
        <v>343</v>
      </c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 x14ac:dyDescent="0.25">
      <c r="A114" s="97">
        <v>109</v>
      </c>
      <c r="B114" s="116" t="s">
        <v>344</v>
      </c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 x14ac:dyDescent="0.25">
      <c r="A115" s="97">
        <v>110</v>
      </c>
      <c r="B115" s="116" t="s">
        <v>345</v>
      </c>
      <c r="C115" s="116"/>
      <c r="D115" s="116"/>
      <c r="E115" s="116"/>
      <c r="F115" s="116"/>
      <c r="G115" s="116"/>
      <c r="H115" s="116"/>
      <c r="I115" s="116"/>
      <c r="J115" s="116"/>
      <c r="K115" s="116"/>
    </row>
    <row r="116" spans="1:11" x14ac:dyDescent="0.25">
      <c r="A116" s="97">
        <v>111</v>
      </c>
      <c r="B116" s="116" t="s">
        <v>346</v>
      </c>
      <c r="C116" s="116"/>
      <c r="D116" s="116"/>
      <c r="E116" s="116"/>
      <c r="F116" s="116"/>
      <c r="G116" s="116"/>
      <c r="H116" s="116"/>
      <c r="I116" s="116"/>
      <c r="J116" s="116"/>
      <c r="K116" s="116"/>
    </row>
    <row r="117" spans="1:11" x14ac:dyDescent="0.25">
      <c r="A117" s="97">
        <v>112</v>
      </c>
      <c r="B117" s="116" t="s">
        <v>347</v>
      </c>
      <c r="C117" s="116"/>
      <c r="D117" s="116"/>
      <c r="E117" s="116"/>
      <c r="F117" s="116"/>
      <c r="G117" s="116"/>
      <c r="H117" s="116"/>
      <c r="I117" s="116"/>
      <c r="J117" s="116"/>
      <c r="K117" s="116"/>
    </row>
    <row r="118" spans="1:11" x14ac:dyDescent="0.25">
      <c r="A118" s="97">
        <v>113</v>
      </c>
      <c r="B118" s="116" t="s">
        <v>348</v>
      </c>
      <c r="C118" s="116"/>
      <c r="D118" s="116"/>
      <c r="E118" s="116"/>
      <c r="F118" s="116"/>
      <c r="G118" s="116"/>
      <c r="H118" s="116"/>
      <c r="I118" s="116"/>
      <c r="J118" s="116"/>
      <c r="K118" s="116"/>
    </row>
    <row r="119" spans="1:11" x14ac:dyDescent="0.25">
      <c r="A119" s="97">
        <v>114</v>
      </c>
      <c r="B119" s="116" t="s">
        <v>349</v>
      </c>
      <c r="C119" s="116"/>
      <c r="D119" s="116"/>
      <c r="E119" s="116"/>
      <c r="F119" s="116"/>
      <c r="G119" s="116"/>
      <c r="H119" s="116"/>
      <c r="I119" s="116"/>
      <c r="J119" s="116"/>
      <c r="K119" s="116"/>
    </row>
    <row r="120" spans="1:11" x14ac:dyDescent="0.25">
      <c r="A120" s="97">
        <v>115</v>
      </c>
      <c r="B120" s="116" t="s">
        <v>350</v>
      </c>
      <c r="C120" s="116"/>
      <c r="D120" s="116"/>
      <c r="E120" s="116"/>
      <c r="F120" s="116"/>
      <c r="G120" s="116"/>
      <c r="H120" s="116"/>
      <c r="I120" s="116"/>
      <c r="J120" s="116"/>
      <c r="K120" s="116"/>
    </row>
    <row r="121" spans="1:11" x14ac:dyDescent="0.25">
      <c r="A121" s="97">
        <v>116</v>
      </c>
      <c r="B121" s="116" t="s">
        <v>351</v>
      </c>
      <c r="C121" s="116"/>
      <c r="D121" s="116"/>
      <c r="E121" s="116"/>
      <c r="F121" s="116"/>
      <c r="G121" s="116"/>
      <c r="H121" s="116"/>
      <c r="I121" s="116"/>
      <c r="J121" s="116"/>
      <c r="K121" s="116"/>
    </row>
    <row r="122" spans="1:11" x14ac:dyDescent="0.25">
      <c r="A122" s="97">
        <v>117</v>
      </c>
      <c r="B122" s="116" t="s">
        <v>352</v>
      </c>
      <c r="C122" s="116"/>
      <c r="D122" s="116"/>
      <c r="E122" s="116"/>
      <c r="F122" s="116"/>
      <c r="G122" s="116"/>
      <c r="H122" s="116"/>
      <c r="I122" s="116"/>
      <c r="J122" s="116"/>
      <c r="K122" s="116"/>
    </row>
    <row r="123" spans="1:11" x14ac:dyDescent="0.25">
      <c r="A123" s="97">
        <v>118</v>
      </c>
      <c r="B123" s="116" t="s">
        <v>353</v>
      </c>
      <c r="C123" s="116"/>
      <c r="D123" s="116"/>
      <c r="E123" s="116"/>
      <c r="F123" s="116"/>
      <c r="G123" s="116"/>
      <c r="H123" s="116"/>
      <c r="I123" s="116"/>
      <c r="J123" s="116"/>
      <c r="K123" s="116"/>
    </row>
    <row r="124" spans="1:11" x14ac:dyDescent="0.25">
      <c r="A124" s="97">
        <v>119</v>
      </c>
      <c r="B124" s="116" t="s">
        <v>354</v>
      </c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1" x14ac:dyDescent="0.25">
      <c r="A125" s="97">
        <v>120</v>
      </c>
      <c r="B125" s="116" t="s">
        <v>355</v>
      </c>
      <c r="C125" s="116"/>
      <c r="D125" s="116"/>
      <c r="E125" s="116"/>
      <c r="F125" s="116"/>
      <c r="G125" s="116"/>
      <c r="H125" s="116"/>
      <c r="I125" s="116"/>
      <c r="J125" s="116"/>
      <c r="K125" s="116"/>
    </row>
    <row r="126" spans="1:11" x14ac:dyDescent="0.25">
      <c r="A126" s="97">
        <v>121</v>
      </c>
      <c r="B126" s="116" t="s">
        <v>356</v>
      </c>
      <c r="C126" s="116"/>
      <c r="D126" s="116"/>
      <c r="E126" s="116"/>
      <c r="F126" s="116"/>
      <c r="G126" s="116"/>
      <c r="H126" s="116"/>
      <c r="I126" s="116"/>
      <c r="J126" s="116"/>
      <c r="K126" s="116"/>
    </row>
    <row r="127" spans="1:11" x14ac:dyDescent="0.25">
      <c r="A127" s="97">
        <v>122</v>
      </c>
      <c r="B127" s="116" t="s">
        <v>357</v>
      </c>
      <c r="C127" s="116"/>
      <c r="D127" s="116"/>
      <c r="E127" s="116"/>
      <c r="F127" s="116"/>
      <c r="G127" s="116"/>
      <c r="H127" s="116"/>
      <c r="I127" s="116"/>
      <c r="J127" s="116"/>
      <c r="K127" s="116"/>
    </row>
    <row r="128" spans="1:11" x14ac:dyDescent="0.25">
      <c r="A128" s="97">
        <v>123</v>
      </c>
      <c r="B128" s="116" t="s">
        <v>358</v>
      </c>
      <c r="C128" s="116"/>
      <c r="D128" s="116"/>
      <c r="E128" s="116"/>
      <c r="F128" s="116"/>
      <c r="G128" s="116"/>
      <c r="H128" s="116"/>
      <c r="I128" s="116"/>
      <c r="J128" s="116"/>
      <c r="K128" s="116"/>
    </row>
    <row r="129" spans="1:11" x14ac:dyDescent="0.25">
      <c r="A129" s="97">
        <v>124</v>
      </c>
      <c r="B129" s="116" t="s">
        <v>359</v>
      </c>
      <c r="C129" s="116"/>
      <c r="D129" s="116"/>
      <c r="E129" s="116"/>
      <c r="F129" s="116"/>
      <c r="G129" s="116"/>
      <c r="H129" s="116"/>
      <c r="I129" s="116"/>
      <c r="J129" s="116"/>
      <c r="K129" s="116"/>
    </row>
    <row r="130" spans="1:11" x14ac:dyDescent="0.25">
      <c r="A130" s="97">
        <v>125</v>
      </c>
      <c r="B130" s="116" t="s">
        <v>360</v>
      </c>
      <c r="C130" s="116"/>
      <c r="D130" s="116"/>
      <c r="E130" s="116"/>
      <c r="F130" s="116"/>
      <c r="G130" s="116"/>
      <c r="H130" s="116"/>
      <c r="I130" s="116"/>
      <c r="J130" s="116"/>
      <c r="K130" s="116"/>
    </row>
    <row r="131" spans="1:11" x14ac:dyDescent="0.25">
      <c r="A131" s="97">
        <v>126</v>
      </c>
      <c r="B131" s="116" t="s">
        <v>361</v>
      </c>
      <c r="C131" s="116"/>
      <c r="D131" s="116"/>
      <c r="E131" s="116"/>
      <c r="F131" s="116"/>
      <c r="G131" s="116"/>
      <c r="H131" s="116"/>
      <c r="I131" s="116"/>
      <c r="J131" s="116"/>
      <c r="K131" s="116"/>
    </row>
    <row r="132" spans="1:11" x14ac:dyDescent="0.25">
      <c r="A132" s="97">
        <v>127</v>
      </c>
      <c r="B132" s="116" t="s">
        <v>362</v>
      </c>
      <c r="C132" s="116"/>
      <c r="D132" s="116"/>
      <c r="E132" s="116"/>
      <c r="F132" s="116"/>
      <c r="G132" s="116"/>
      <c r="H132" s="116"/>
      <c r="I132" s="116"/>
      <c r="J132" s="116"/>
      <c r="K132" s="116"/>
    </row>
    <row r="133" spans="1:11" x14ac:dyDescent="0.25">
      <c r="A133" s="97">
        <v>128</v>
      </c>
      <c r="B133" s="116" t="s">
        <v>363</v>
      </c>
      <c r="C133" s="116"/>
      <c r="D133" s="116"/>
      <c r="E133" s="116"/>
      <c r="F133" s="116"/>
      <c r="G133" s="116"/>
      <c r="H133" s="116"/>
      <c r="I133" s="116"/>
      <c r="J133" s="116"/>
      <c r="K133" s="116"/>
    </row>
    <row r="134" spans="1:11" x14ac:dyDescent="0.25">
      <c r="A134" s="97">
        <v>129</v>
      </c>
      <c r="B134" s="116" t="s">
        <v>364</v>
      </c>
      <c r="C134" s="116"/>
      <c r="D134" s="116"/>
      <c r="E134" s="116"/>
      <c r="F134" s="116"/>
      <c r="G134" s="116"/>
      <c r="H134" s="116"/>
      <c r="I134" s="116"/>
      <c r="J134" s="116"/>
      <c r="K134" s="116"/>
    </row>
    <row r="135" spans="1:11" x14ac:dyDescent="0.25">
      <c r="A135" s="97">
        <v>130</v>
      </c>
      <c r="B135" s="116" t="s">
        <v>365</v>
      </c>
      <c r="C135" s="116"/>
      <c r="D135" s="116"/>
      <c r="E135" s="116"/>
      <c r="F135" s="116"/>
      <c r="G135" s="116"/>
      <c r="H135" s="116"/>
      <c r="I135" s="116"/>
      <c r="J135" s="116"/>
      <c r="K135" s="116"/>
    </row>
    <row r="136" spans="1:11" x14ac:dyDescent="0.25">
      <c r="A136" s="97">
        <v>131</v>
      </c>
      <c r="B136" s="116" t="s">
        <v>366</v>
      </c>
      <c r="C136" s="116"/>
      <c r="D136" s="116"/>
      <c r="E136" s="116"/>
      <c r="F136" s="116"/>
      <c r="G136" s="116"/>
      <c r="H136" s="116"/>
      <c r="I136" s="116"/>
      <c r="J136" s="116"/>
      <c r="K136" s="116"/>
    </row>
    <row r="137" spans="1:11" x14ac:dyDescent="0.25">
      <c r="A137" s="97">
        <v>132</v>
      </c>
      <c r="B137" s="116" t="s">
        <v>367</v>
      </c>
      <c r="C137" s="116"/>
      <c r="D137" s="116"/>
      <c r="E137" s="116"/>
      <c r="F137" s="116"/>
      <c r="G137" s="116"/>
      <c r="H137" s="116"/>
      <c r="I137" s="116"/>
      <c r="J137" s="116"/>
      <c r="K137" s="116"/>
    </row>
    <row r="138" spans="1:11" x14ac:dyDescent="0.25">
      <c r="A138" s="97">
        <v>133</v>
      </c>
      <c r="B138" s="116" t="s">
        <v>368</v>
      </c>
      <c r="C138" s="116"/>
      <c r="D138" s="116"/>
      <c r="E138" s="116"/>
      <c r="F138" s="116"/>
      <c r="G138" s="116"/>
      <c r="H138" s="116"/>
      <c r="I138" s="116"/>
      <c r="J138" s="116"/>
      <c r="K138" s="116"/>
    </row>
    <row r="139" spans="1:11" x14ac:dyDescent="0.25">
      <c r="A139" s="97">
        <v>134</v>
      </c>
      <c r="B139" s="116" t="s">
        <v>369</v>
      </c>
      <c r="C139" s="116"/>
      <c r="D139" s="116"/>
      <c r="E139" s="116"/>
      <c r="F139" s="116"/>
      <c r="G139" s="116"/>
      <c r="H139" s="116"/>
      <c r="I139" s="116"/>
      <c r="J139" s="116"/>
      <c r="K139" s="116"/>
    </row>
    <row r="140" spans="1:11" x14ac:dyDescent="0.25">
      <c r="A140" s="97">
        <v>135</v>
      </c>
      <c r="B140" s="116" t="s">
        <v>370</v>
      </c>
      <c r="C140" s="116"/>
      <c r="D140" s="116"/>
      <c r="E140" s="116"/>
      <c r="F140" s="116"/>
      <c r="G140" s="116"/>
      <c r="H140" s="116"/>
      <c r="I140" s="116"/>
      <c r="J140" s="116"/>
      <c r="K140" s="116"/>
    </row>
    <row r="141" spans="1:11" x14ac:dyDescent="0.25">
      <c r="A141" s="97">
        <v>136</v>
      </c>
      <c r="B141" s="116" t="s">
        <v>371</v>
      </c>
      <c r="C141" s="116"/>
      <c r="D141" s="116"/>
      <c r="E141" s="116"/>
      <c r="F141" s="116"/>
      <c r="G141" s="116"/>
      <c r="H141" s="116"/>
      <c r="I141" s="116"/>
      <c r="J141" s="116"/>
      <c r="K141" s="116"/>
    </row>
    <row r="142" spans="1:11" x14ac:dyDescent="0.25">
      <c r="A142" s="97">
        <v>137</v>
      </c>
      <c r="B142" s="116" t="s">
        <v>372</v>
      </c>
      <c r="C142" s="116"/>
      <c r="D142" s="116"/>
      <c r="E142" s="116"/>
      <c r="F142" s="116"/>
      <c r="G142" s="116"/>
      <c r="H142" s="116"/>
      <c r="I142" s="116"/>
      <c r="J142" s="116"/>
      <c r="K142" s="116"/>
    </row>
    <row r="143" spans="1:11" x14ac:dyDescent="0.25">
      <c r="A143" s="97">
        <v>138</v>
      </c>
      <c r="B143" s="116" t="s">
        <v>373</v>
      </c>
      <c r="C143" s="116"/>
      <c r="D143" s="116"/>
      <c r="E143" s="116"/>
      <c r="F143" s="116"/>
      <c r="G143" s="116"/>
      <c r="H143" s="116"/>
      <c r="I143" s="116"/>
      <c r="J143" s="116"/>
      <c r="K143" s="116"/>
    </row>
    <row r="144" spans="1:11" x14ac:dyDescent="0.25">
      <c r="A144" s="97">
        <v>139</v>
      </c>
      <c r="B144" s="116" t="s">
        <v>374</v>
      </c>
      <c r="C144" s="116"/>
      <c r="D144" s="116"/>
      <c r="E144" s="116"/>
      <c r="F144" s="116"/>
      <c r="G144" s="116"/>
      <c r="H144" s="116"/>
      <c r="I144" s="116"/>
      <c r="J144" s="116"/>
      <c r="K144" s="116"/>
    </row>
    <row r="145" spans="1:11" x14ac:dyDescent="0.25">
      <c r="A145" s="97">
        <v>140</v>
      </c>
      <c r="B145" s="116" t="s">
        <v>375</v>
      </c>
      <c r="C145" s="116"/>
      <c r="D145" s="116"/>
      <c r="E145" s="116"/>
      <c r="F145" s="116"/>
      <c r="G145" s="116"/>
      <c r="H145" s="116"/>
      <c r="I145" s="116"/>
      <c r="J145" s="116"/>
      <c r="K145" s="116"/>
    </row>
    <row r="146" spans="1:11" x14ac:dyDescent="0.25">
      <c r="A146" s="97">
        <v>141</v>
      </c>
      <c r="B146" s="116" t="s">
        <v>376</v>
      </c>
      <c r="C146" s="116"/>
      <c r="D146" s="116"/>
      <c r="E146" s="116"/>
      <c r="F146" s="116"/>
      <c r="G146" s="116"/>
      <c r="H146" s="116"/>
      <c r="I146" s="116"/>
      <c r="J146" s="116"/>
      <c r="K146" s="116"/>
    </row>
    <row r="147" spans="1:11" x14ac:dyDescent="0.25">
      <c r="A147" s="97">
        <v>142</v>
      </c>
      <c r="B147" s="116" t="s">
        <v>377</v>
      </c>
      <c r="C147" s="116"/>
      <c r="D147" s="116"/>
      <c r="E147" s="116"/>
      <c r="F147" s="116"/>
      <c r="G147" s="116"/>
      <c r="H147" s="116"/>
      <c r="I147" s="116"/>
      <c r="J147" s="116"/>
      <c r="K147" s="116"/>
    </row>
    <row r="148" spans="1:11" x14ac:dyDescent="0.25">
      <c r="A148" s="97">
        <v>143</v>
      </c>
      <c r="B148" s="116" t="s">
        <v>378</v>
      </c>
      <c r="C148" s="116"/>
      <c r="D148" s="116"/>
      <c r="E148" s="116"/>
      <c r="F148" s="116"/>
      <c r="G148" s="116"/>
      <c r="H148" s="116"/>
      <c r="I148" s="116"/>
      <c r="J148" s="116"/>
      <c r="K148" s="116"/>
    </row>
    <row r="149" spans="1:11" x14ac:dyDescent="0.25">
      <c r="A149" s="97">
        <v>144</v>
      </c>
      <c r="B149" s="116" t="s">
        <v>379</v>
      </c>
      <c r="C149" s="116"/>
      <c r="D149" s="116"/>
      <c r="E149" s="116"/>
      <c r="F149" s="116"/>
      <c r="G149" s="116"/>
      <c r="H149" s="116"/>
      <c r="I149" s="116"/>
      <c r="J149" s="116"/>
      <c r="K149" s="116"/>
    </row>
    <row r="150" spans="1:11" x14ac:dyDescent="0.25">
      <c r="A150" s="97">
        <v>145</v>
      </c>
      <c r="B150" s="116" t="s">
        <v>380</v>
      </c>
      <c r="C150" s="116"/>
      <c r="D150" s="116"/>
      <c r="E150" s="116"/>
      <c r="F150" s="116"/>
      <c r="G150" s="116"/>
      <c r="H150" s="116"/>
      <c r="I150" s="116"/>
      <c r="J150" s="116"/>
      <c r="K150" s="116"/>
    </row>
    <row r="151" spans="1:11" x14ac:dyDescent="0.25">
      <c r="A151" s="97">
        <v>146</v>
      </c>
      <c r="B151" s="116" t="s">
        <v>381</v>
      </c>
      <c r="C151" s="116"/>
      <c r="D151" s="116"/>
      <c r="E151" s="116"/>
      <c r="F151" s="116"/>
      <c r="G151" s="116"/>
      <c r="H151" s="116"/>
      <c r="I151" s="116"/>
      <c r="J151" s="116"/>
      <c r="K151" s="116"/>
    </row>
    <row r="152" spans="1:11" x14ac:dyDescent="0.25">
      <c r="A152" s="97">
        <v>147</v>
      </c>
      <c r="B152" s="116" t="s">
        <v>382</v>
      </c>
      <c r="C152" s="116"/>
      <c r="D152" s="116"/>
      <c r="E152" s="116"/>
      <c r="F152" s="116"/>
      <c r="G152" s="116"/>
      <c r="H152" s="116"/>
      <c r="I152" s="116"/>
      <c r="J152" s="116"/>
      <c r="K152" s="116"/>
    </row>
    <row r="153" spans="1:11" x14ac:dyDescent="0.25">
      <c r="A153" s="97">
        <v>148</v>
      </c>
      <c r="B153" s="116" t="s">
        <v>383</v>
      </c>
      <c r="C153" s="116"/>
      <c r="D153" s="116"/>
      <c r="E153" s="116"/>
      <c r="F153" s="116"/>
      <c r="G153" s="116"/>
      <c r="H153" s="116"/>
      <c r="I153" s="116"/>
      <c r="J153" s="116"/>
      <c r="K153" s="116"/>
    </row>
    <row r="154" spans="1:11" x14ac:dyDescent="0.25">
      <c r="A154" s="97">
        <v>149</v>
      </c>
      <c r="B154" s="116" t="s">
        <v>384</v>
      </c>
      <c r="C154" s="116"/>
      <c r="D154" s="116"/>
      <c r="E154" s="116"/>
      <c r="F154" s="116"/>
      <c r="G154" s="116"/>
      <c r="H154" s="116"/>
      <c r="I154" s="116"/>
      <c r="J154" s="116"/>
      <c r="K154" s="116"/>
    </row>
    <row r="155" spans="1:11" x14ac:dyDescent="0.25">
      <c r="A155" s="97">
        <v>150</v>
      </c>
      <c r="B155" s="116" t="s">
        <v>385</v>
      </c>
      <c r="C155" s="116"/>
      <c r="D155" s="116"/>
      <c r="E155" s="116"/>
      <c r="F155" s="116"/>
      <c r="G155" s="116"/>
      <c r="H155" s="116"/>
      <c r="I155" s="116"/>
      <c r="J155" s="116"/>
      <c r="K155" s="116"/>
    </row>
    <row r="156" spans="1:11" x14ac:dyDescent="0.25">
      <c r="A156" s="97">
        <v>151</v>
      </c>
      <c r="B156" s="116" t="s">
        <v>386</v>
      </c>
      <c r="C156" s="116"/>
      <c r="D156" s="116"/>
      <c r="E156" s="116"/>
      <c r="F156" s="116"/>
      <c r="G156" s="116"/>
      <c r="H156" s="116"/>
      <c r="I156" s="116"/>
      <c r="J156" s="116"/>
      <c r="K156" s="116"/>
    </row>
    <row r="157" spans="1:11" x14ac:dyDescent="0.25">
      <c r="A157" s="97">
        <v>152</v>
      </c>
      <c r="B157" s="116" t="s">
        <v>387</v>
      </c>
      <c r="C157" s="116"/>
      <c r="D157" s="116"/>
      <c r="E157" s="116"/>
      <c r="F157" s="116"/>
      <c r="G157" s="116"/>
      <c r="H157" s="116"/>
      <c r="I157" s="116"/>
      <c r="J157" s="116"/>
      <c r="K157" s="116"/>
    </row>
    <row r="158" spans="1:11" x14ac:dyDescent="0.25">
      <c r="A158" s="97">
        <v>153</v>
      </c>
      <c r="B158" s="116" t="s">
        <v>388</v>
      </c>
      <c r="C158" s="116"/>
      <c r="D158" s="116"/>
      <c r="E158" s="116"/>
      <c r="F158" s="116"/>
      <c r="G158" s="116"/>
      <c r="H158" s="116"/>
      <c r="I158" s="116"/>
      <c r="J158" s="116"/>
      <c r="K158" s="116"/>
    </row>
    <row r="159" spans="1:11" x14ac:dyDescent="0.25">
      <c r="A159" s="97">
        <v>154</v>
      </c>
      <c r="B159" s="116" t="s">
        <v>389</v>
      </c>
      <c r="C159" s="116"/>
      <c r="D159" s="116"/>
      <c r="E159" s="116"/>
      <c r="F159" s="116"/>
      <c r="G159" s="116"/>
      <c r="H159" s="116"/>
      <c r="I159" s="116"/>
      <c r="J159" s="116"/>
      <c r="K159" s="116"/>
    </row>
    <row r="160" spans="1:11" x14ac:dyDescent="0.25">
      <c r="A160" s="97">
        <v>155</v>
      </c>
      <c r="B160" s="116" t="s">
        <v>390</v>
      </c>
      <c r="C160" s="116"/>
      <c r="D160" s="116"/>
      <c r="E160" s="116"/>
      <c r="F160" s="116"/>
      <c r="G160" s="116"/>
      <c r="H160" s="116"/>
      <c r="I160" s="116"/>
      <c r="J160" s="116"/>
      <c r="K160" s="116"/>
    </row>
    <row r="161" spans="1:11" x14ac:dyDescent="0.25">
      <c r="A161" s="97">
        <v>156</v>
      </c>
      <c r="B161" s="116" t="s">
        <v>391</v>
      </c>
      <c r="C161" s="116"/>
      <c r="D161" s="116"/>
      <c r="E161" s="116"/>
      <c r="F161" s="116"/>
      <c r="G161" s="116"/>
      <c r="H161" s="116"/>
      <c r="I161" s="116"/>
      <c r="J161" s="116"/>
      <c r="K161" s="116"/>
    </row>
    <row r="162" spans="1:11" x14ac:dyDescent="0.25">
      <c r="A162" s="97">
        <v>157</v>
      </c>
      <c r="B162" s="116" t="s">
        <v>392</v>
      </c>
      <c r="C162" s="116"/>
      <c r="D162" s="116"/>
      <c r="E162" s="116"/>
      <c r="F162" s="116"/>
      <c r="G162" s="116"/>
      <c r="H162" s="116"/>
      <c r="I162" s="116"/>
      <c r="J162" s="116"/>
      <c r="K162" s="116"/>
    </row>
    <row r="163" spans="1:11" x14ac:dyDescent="0.25">
      <c r="A163" s="97">
        <v>158</v>
      </c>
      <c r="B163" s="116" t="s">
        <v>393</v>
      </c>
      <c r="C163" s="116"/>
      <c r="D163" s="116"/>
      <c r="E163" s="116"/>
      <c r="F163" s="116"/>
      <c r="G163" s="116"/>
      <c r="H163" s="116"/>
      <c r="I163" s="116"/>
      <c r="J163" s="116"/>
      <c r="K163" s="116"/>
    </row>
    <row r="164" spans="1:11" x14ac:dyDescent="0.25">
      <c r="A164" s="97">
        <v>159</v>
      </c>
      <c r="B164" s="116" t="s">
        <v>394</v>
      </c>
      <c r="C164" s="116"/>
      <c r="D164" s="116"/>
      <c r="E164" s="116"/>
      <c r="F164" s="116"/>
      <c r="G164" s="116"/>
      <c r="H164" s="116"/>
      <c r="I164" s="116"/>
      <c r="J164" s="116"/>
      <c r="K164" s="116"/>
    </row>
    <row r="165" spans="1:11" x14ac:dyDescent="0.25">
      <c r="A165" s="97">
        <v>160</v>
      </c>
      <c r="B165" s="116" t="s">
        <v>395</v>
      </c>
      <c r="C165" s="116"/>
      <c r="D165" s="116"/>
      <c r="E165" s="116"/>
      <c r="F165" s="116"/>
      <c r="G165" s="116"/>
      <c r="H165" s="116"/>
      <c r="I165" s="116"/>
      <c r="J165" s="116"/>
      <c r="K165" s="116"/>
    </row>
    <row r="166" spans="1:11" x14ac:dyDescent="0.25">
      <c r="A166" s="97">
        <v>161</v>
      </c>
      <c r="B166" s="116" t="s">
        <v>396</v>
      </c>
      <c r="C166" s="116"/>
      <c r="D166" s="116"/>
      <c r="E166" s="116"/>
      <c r="F166" s="116"/>
      <c r="G166" s="116"/>
      <c r="H166" s="116"/>
      <c r="I166" s="116"/>
      <c r="J166" s="116"/>
      <c r="K166" s="116"/>
    </row>
    <row r="167" spans="1:11" x14ac:dyDescent="0.25">
      <c r="A167" s="97">
        <v>162</v>
      </c>
      <c r="B167" s="116" t="s">
        <v>397</v>
      </c>
      <c r="C167" s="116"/>
      <c r="D167" s="116"/>
      <c r="E167" s="116"/>
      <c r="F167" s="116"/>
      <c r="G167" s="116"/>
      <c r="H167" s="116"/>
      <c r="I167" s="116"/>
      <c r="J167" s="116"/>
      <c r="K167" s="116"/>
    </row>
    <row r="168" spans="1:11" x14ac:dyDescent="0.25">
      <c r="A168" s="97">
        <v>163</v>
      </c>
      <c r="B168" s="116" t="s">
        <v>398</v>
      </c>
      <c r="C168" s="116"/>
      <c r="D168" s="116"/>
      <c r="E168" s="116"/>
      <c r="F168" s="116"/>
      <c r="G168" s="116"/>
      <c r="H168" s="116"/>
      <c r="I168" s="116"/>
      <c r="J168" s="116"/>
      <c r="K168" s="116"/>
    </row>
    <row r="169" spans="1:11" x14ac:dyDescent="0.25">
      <c r="A169" s="97">
        <v>164</v>
      </c>
      <c r="B169" s="116" t="s">
        <v>399</v>
      </c>
      <c r="C169" s="116"/>
      <c r="D169" s="116"/>
      <c r="E169" s="116"/>
      <c r="F169" s="116"/>
      <c r="G169" s="116"/>
      <c r="H169" s="116"/>
      <c r="I169" s="116"/>
      <c r="J169" s="116"/>
      <c r="K169" s="116"/>
    </row>
    <row r="170" spans="1:11" x14ac:dyDescent="0.25">
      <c r="A170" s="97">
        <v>165</v>
      </c>
      <c r="B170" s="116" t="s">
        <v>400</v>
      </c>
      <c r="C170" s="116"/>
      <c r="D170" s="116"/>
      <c r="E170" s="116"/>
      <c r="F170" s="116"/>
      <c r="G170" s="116"/>
      <c r="H170" s="116"/>
      <c r="I170" s="116"/>
      <c r="J170" s="116"/>
      <c r="K170" s="116"/>
    </row>
    <row r="171" spans="1:11" x14ac:dyDescent="0.25">
      <c r="A171" s="97">
        <v>166</v>
      </c>
      <c r="B171" s="116" t="s">
        <v>401</v>
      </c>
      <c r="C171" s="116"/>
      <c r="D171" s="116"/>
      <c r="E171" s="116"/>
      <c r="F171" s="116"/>
      <c r="G171" s="116"/>
      <c r="H171" s="116"/>
      <c r="I171" s="116"/>
      <c r="J171" s="116"/>
      <c r="K171" s="116"/>
    </row>
    <row r="172" spans="1:11" x14ac:dyDescent="0.25">
      <c r="A172" s="97">
        <v>167</v>
      </c>
      <c r="B172" s="116" t="s">
        <v>402</v>
      </c>
      <c r="C172" s="116"/>
      <c r="D172" s="116"/>
      <c r="E172" s="116"/>
      <c r="F172" s="116"/>
      <c r="G172" s="116"/>
      <c r="H172" s="116"/>
      <c r="I172" s="116"/>
      <c r="J172" s="116"/>
      <c r="K172" s="116"/>
    </row>
    <row r="173" spans="1:11" x14ac:dyDescent="0.25">
      <c r="A173" s="97">
        <v>168</v>
      </c>
      <c r="B173" s="116" t="s">
        <v>403</v>
      </c>
      <c r="C173" s="116"/>
      <c r="D173" s="116"/>
      <c r="E173" s="116"/>
      <c r="F173" s="116"/>
      <c r="G173" s="116"/>
      <c r="H173" s="116"/>
      <c r="I173" s="116"/>
      <c r="J173" s="116"/>
      <c r="K173" s="116"/>
    </row>
    <row r="174" spans="1:11" x14ac:dyDescent="0.25">
      <c r="A174" s="97">
        <v>169</v>
      </c>
      <c r="B174" s="116" t="s">
        <v>404</v>
      </c>
      <c r="C174" s="116"/>
      <c r="D174" s="116"/>
      <c r="E174" s="116"/>
      <c r="F174" s="116"/>
      <c r="G174" s="116"/>
      <c r="H174" s="116"/>
      <c r="I174" s="116"/>
      <c r="J174" s="116"/>
      <c r="K174" s="116"/>
    </row>
    <row r="175" spans="1:11" x14ac:dyDescent="0.25">
      <c r="A175" s="97">
        <v>170</v>
      </c>
      <c r="B175" s="116" t="s">
        <v>405</v>
      </c>
      <c r="C175" s="116"/>
      <c r="D175" s="116"/>
      <c r="E175" s="116"/>
      <c r="F175" s="116"/>
      <c r="G175" s="116"/>
      <c r="H175" s="116"/>
      <c r="I175" s="116"/>
      <c r="J175" s="116"/>
      <c r="K175" s="116"/>
    </row>
    <row r="176" spans="1:11" x14ac:dyDescent="0.25">
      <c r="A176" s="97">
        <v>171</v>
      </c>
      <c r="B176" s="116" t="s">
        <v>406</v>
      </c>
      <c r="C176" s="116"/>
      <c r="D176" s="116"/>
      <c r="E176" s="116"/>
      <c r="F176" s="116"/>
      <c r="G176" s="116"/>
      <c r="H176" s="116"/>
      <c r="I176" s="116"/>
      <c r="J176" s="116"/>
      <c r="K176" s="116"/>
    </row>
    <row r="177" spans="1:11" x14ac:dyDescent="0.25">
      <c r="A177" s="97">
        <v>172</v>
      </c>
      <c r="B177" s="116" t="s">
        <v>407</v>
      </c>
      <c r="C177" s="116"/>
      <c r="D177" s="116"/>
      <c r="E177" s="116"/>
      <c r="F177" s="116"/>
      <c r="G177" s="116"/>
      <c r="H177" s="116"/>
      <c r="I177" s="116"/>
      <c r="J177" s="116"/>
      <c r="K177" s="116"/>
    </row>
    <row r="178" spans="1:11" x14ac:dyDescent="0.25">
      <c r="A178" s="97">
        <v>173</v>
      </c>
      <c r="B178" s="116" t="s">
        <v>408</v>
      </c>
      <c r="C178" s="116"/>
      <c r="D178" s="116"/>
      <c r="E178" s="116"/>
      <c r="F178" s="116"/>
      <c r="G178" s="116"/>
      <c r="H178" s="116"/>
      <c r="I178" s="116"/>
      <c r="J178" s="116"/>
      <c r="K178" s="116"/>
    </row>
    <row r="179" spans="1:11" x14ac:dyDescent="0.25">
      <c r="A179" s="97">
        <v>174</v>
      </c>
      <c r="B179" s="116" t="s">
        <v>409</v>
      </c>
      <c r="C179" s="116"/>
      <c r="D179" s="116"/>
      <c r="E179" s="116"/>
      <c r="F179" s="116"/>
      <c r="G179" s="116"/>
      <c r="H179" s="116"/>
      <c r="I179" s="116"/>
      <c r="J179" s="116"/>
      <c r="K179" s="116"/>
    </row>
    <row r="180" spans="1:11" x14ac:dyDescent="0.25">
      <c r="A180" s="97">
        <v>175</v>
      </c>
      <c r="B180" s="116" t="s">
        <v>410</v>
      </c>
      <c r="C180" s="116"/>
      <c r="D180" s="116"/>
      <c r="E180" s="116"/>
      <c r="F180" s="116"/>
      <c r="G180" s="116"/>
      <c r="H180" s="116"/>
      <c r="I180" s="116"/>
      <c r="J180" s="116"/>
      <c r="K180" s="116"/>
    </row>
    <row r="181" spans="1:11" x14ac:dyDescent="0.25">
      <c r="A181" s="97">
        <v>176</v>
      </c>
      <c r="B181" s="116" t="s">
        <v>411</v>
      </c>
      <c r="C181" s="116"/>
      <c r="D181" s="116"/>
      <c r="E181" s="116"/>
      <c r="F181" s="116"/>
      <c r="G181" s="116"/>
      <c r="H181" s="116"/>
      <c r="I181" s="116"/>
      <c r="J181" s="116"/>
      <c r="K181" s="116"/>
    </row>
    <row r="182" spans="1:11" x14ac:dyDescent="0.25">
      <c r="A182" s="97">
        <v>177</v>
      </c>
      <c r="B182" s="116" t="s">
        <v>412</v>
      </c>
      <c r="C182" s="116"/>
      <c r="D182" s="116"/>
      <c r="E182" s="116"/>
      <c r="F182" s="116"/>
      <c r="G182" s="116"/>
      <c r="H182" s="116"/>
      <c r="I182" s="116"/>
      <c r="J182" s="116"/>
      <c r="K182" s="116"/>
    </row>
    <row r="183" spans="1:11" x14ac:dyDescent="0.25">
      <c r="A183" s="97">
        <v>178</v>
      </c>
      <c r="B183" s="116" t="s">
        <v>413</v>
      </c>
      <c r="C183" s="116"/>
      <c r="D183" s="116"/>
      <c r="E183" s="116"/>
      <c r="F183" s="116"/>
      <c r="G183" s="116"/>
      <c r="H183" s="116"/>
      <c r="I183" s="116"/>
      <c r="J183" s="116"/>
      <c r="K183" s="116"/>
    </row>
    <row r="184" spans="1:11" x14ac:dyDescent="0.25">
      <c r="A184" s="97">
        <v>179</v>
      </c>
      <c r="B184" s="116" t="s">
        <v>414</v>
      </c>
      <c r="C184" s="116"/>
      <c r="D184" s="116"/>
      <c r="E184" s="116"/>
      <c r="F184" s="116"/>
      <c r="G184" s="116"/>
      <c r="H184" s="116"/>
      <c r="I184" s="116"/>
      <c r="J184" s="116"/>
      <c r="K184" s="116"/>
    </row>
    <row r="185" spans="1:11" x14ac:dyDescent="0.25">
      <c r="A185" s="97">
        <v>180</v>
      </c>
      <c r="B185" s="116" t="s">
        <v>415</v>
      </c>
      <c r="C185" s="116"/>
      <c r="D185" s="116"/>
      <c r="E185" s="116"/>
      <c r="F185" s="116"/>
      <c r="G185" s="116"/>
      <c r="H185" s="116"/>
      <c r="I185" s="116"/>
      <c r="J185" s="116"/>
      <c r="K185" s="116"/>
    </row>
    <row r="186" spans="1:11" x14ac:dyDescent="0.25">
      <c r="A186" s="97">
        <v>181</v>
      </c>
      <c r="B186" s="116" t="s">
        <v>416</v>
      </c>
      <c r="C186" s="116"/>
      <c r="D186" s="116"/>
      <c r="E186" s="116"/>
      <c r="F186" s="116"/>
      <c r="G186" s="116"/>
      <c r="H186" s="116"/>
      <c r="I186" s="116"/>
      <c r="J186" s="116"/>
      <c r="K186" s="116"/>
    </row>
    <row r="187" spans="1:11" x14ac:dyDescent="0.25">
      <c r="A187" s="97">
        <v>182</v>
      </c>
      <c r="B187" s="116" t="s">
        <v>417</v>
      </c>
      <c r="C187" s="116"/>
      <c r="D187" s="116"/>
      <c r="E187" s="116"/>
      <c r="F187" s="116"/>
      <c r="G187" s="116"/>
      <c r="H187" s="116"/>
      <c r="I187" s="116"/>
      <c r="J187" s="116"/>
      <c r="K187" s="116"/>
    </row>
    <row r="188" spans="1:11" x14ac:dyDescent="0.25">
      <c r="A188" s="97">
        <v>183</v>
      </c>
      <c r="B188" s="116" t="s">
        <v>418</v>
      </c>
      <c r="C188" s="116"/>
      <c r="D188" s="116"/>
      <c r="E188" s="116"/>
      <c r="F188" s="116"/>
      <c r="G188" s="116"/>
      <c r="H188" s="116"/>
      <c r="I188" s="116"/>
      <c r="J188" s="116"/>
      <c r="K188" s="116"/>
    </row>
    <row r="189" spans="1:11" x14ac:dyDescent="0.25">
      <c r="A189" s="97">
        <v>184</v>
      </c>
      <c r="B189" s="116" t="s">
        <v>419</v>
      </c>
      <c r="C189" s="116"/>
      <c r="D189" s="116"/>
      <c r="E189" s="116"/>
      <c r="F189" s="116"/>
      <c r="G189" s="116"/>
      <c r="H189" s="116"/>
      <c r="I189" s="116"/>
      <c r="J189" s="116"/>
      <c r="K189" s="116"/>
    </row>
    <row r="190" spans="1:11" x14ac:dyDescent="0.25">
      <c r="A190" s="97">
        <v>185</v>
      </c>
      <c r="B190" s="116" t="s">
        <v>420</v>
      </c>
      <c r="C190" s="116"/>
      <c r="D190" s="116"/>
      <c r="E190" s="116"/>
      <c r="F190" s="116"/>
      <c r="G190" s="116"/>
      <c r="H190" s="116"/>
      <c r="I190" s="116"/>
      <c r="J190" s="116"/>
      <c r="K190" s="116"/>
    </row>
    <row r="191" spans="1:11" x14ac:dyDescent="0.25">
      <c r="A191" s="97">
        <v>186</v>
      </c>
      <c r="B191" s="116" t="s">
        <v>421</v>
      </c>
      <c r="C191" s="116"/>
      <c r="D191" s="116"/>
      <c r="E191" s="116"/>
      <c r="F191" s="116"/>
      <c r="G191" s="116"/>
      <c r="H191" s="116"/>
      <c r="I191" s="116"/>
      <c r="J191" s="116"/>
      <c r="K191" s="116"/>
    </row>
    <row r="192" spans="1:11" x14ac:dyDescent="0.25">
      <c r="A192" s="97">
        <v>187</v>
      </c>
      <c r="B192" s="116" t="s">
        <v>422</v>
      </c>
      <c r="C192" s="116"/>
      <c r="D192" s="116"/>
      <c r="E192" s="116"/>
      <c r="F192" s="116"/>
      <c r="G192" s="116"/>
      <c r="H192" s="116"/>
      <c r="I192" s="116"/>
      <c r="J192" s="116"/>
      <c r="K192" s="116"/>
    </row>
    <row r="193" spans="1:11" x14ac:dyDescent="0.25">
      <c r="A193" s="97">
        <v>188</v>
      </c>
      <c r="B193" s="116" t="s">
        <v>423</v>
      </c>
      <c r="C193" s="116"/>
      <c r="D193" s="116"/>
      <c r="E193" s="116"/>
      <c r="F193" s="116"/>
      <c r="G193" s="116"/>
      <c r="H193" s="116"/>
      <c r="I193" s="116"/>
      <c r="J193" s="116"/>
      <c r="K193" s="116"/>
    </row>
    <row r="194" spans="1:11" x14ac:dyDescent="0.25">
      <c r="A194" s="97">
        <v>189</v>
      </c>
      <c r="B194" s="116" t="s">
        <v>424</v>
      </c>
      <c r="C194" s="116"/>
      <c r="D194" s="116"/>
      <c r="E194" s="116"/>
      <c r="F194" s="116"/>
      <c r="G194" s="116"/>
      <c r="H194" s="116"/>
      <c r="I194" s="116"/>
      <c r="J194" s="116"/>
      <c r="K194" s="116"/>
    </row>
    <row r="195" spans="1:11" x14ac:dyDescent="0.25">
      <c r="A195" s="97">
        <v>190</v>
      </c>
      <c r="B195" s="116" t="s">
        <v>425</v>
      </c>
      <c r="C195" s="116"/>
      <c r="D195" s="116"/>
      <c r="E195" s="116"/>
      <c r="F195" s="116"/>
      <c r="G195" s="116"/>
      <c r="H195" s="116"/>
      <c r="I195" s="116"/>
      <c r="J195" s="116"/>
      <c r="K195" s="116"/>
    </row>
    <row r="196" spans="1:11" x14ac:dyDescent="0.25">
      <c r="A196" s="97">
        <v>191</v>
      </c>
      <c r="B196" s="116" t="s">
        <v>426</v>
      </c>
      <c r="C196" s="116"/>
      <c r="D196" s="116"/>
      <c r="E196" s="116"/>
      <c r="F196" s="116"/>
      <c r="G196" s="116"/>
      <c r="H196" s="116"/>
      <c r="I196" s="116"/>
      <c r="J196" s="116"/>
      <c r="K196" s="116"/>
    </row>
    <row r="197" spans="1:11" x14ac:dyDescent="0.25">
      <c r="A197" s="97">
        <v>192</v>
      </c>
      <c r="B197" s="116" t="s">
        <v>427</v>
      </c>
      <c r="C197" s="116"/>
      <c r="D197" s="116"/>
      <c r="E197" s="116"/>
      <c r="F197" s="116"/>
      <c r="G197" s="116"/>
      <c r="H197" s="116"/>
      <c r="I197" s="116"/>
      <c r="J197" s="116"/>
      <c r="K197" s="116"/>
    </row>
    <row r="198" spans="1:11" x14ac:dyDescent="0.25">
      <c r="A198" s="97">
        <v>193</v>
      </c>
      <c r="B198" s="116" t="s">
        <v>428</v>
      </c>
      <c r="C198" s="116"/>
      <c r="D198" s="116"/>
      <c r="E198" s="116"/>
      <c r="F198" s="116"/>
      <c r="G198" s="116"/>
      <c r="H198" s="116"/>
      <c r="I198" s="116"/>
      <c r="J198" s="116"/>
      <c r="K198" s="116"/>
    </row>
    <row r="199" spans="1:11" x14ac:dyDescent="0.25">
      <c r="A199" s="97">
        <v>194</v>
      </c>
      <c r="B199" s="116" t="s">
        <v>429</v>
      </c>
      <c r="C199" s="116"/>
      <c r="D199" s="116"/>
      <c r="E199" s="116"/>
      <c r="F199" s="116"/>
      <c r="G199" s="116"/>
      <c r="H199" s="116"/>
      <c r="I199" s="116"/>
      <c r="J199" s="116"/>
      <c r="K199" s="116"/>
    </row>
    <row r="200" spans="1:11" x14ac:dyDescent="0.25">
      <c r="A200" s="97">
        <v>195</v>
      </c>
      <c r="B200" s="116" t="s">
        <v>430</v>
      </c>
      <c r="C200" s="116"/>
      <c r="D200" s="116"/>
      <c r="E200" s="116"/>
      <c r="F200" s="116"/>
      <c r="G200" s="116"/>
      <c r="H200" s="116"/>
      <c r="I200" s="116"/>
      <c r="J200" s="116"/>
      <c r="K200" s="116"/>
    </row>
    <row r="201" spans="1:11" x14ac:dyDescent="0.25">
      <c r="A201" s="97">
        <v>196</v>
      </c>
      <c r="B201" s="116" t="s">
        <v>431</v>
      </c>
      <c r="C201" s="116"/>
      <c r="D201" s="116"/>
      <c r="E201" s="116"/>
      <c r="F201" s="116"/>
      <c r="G201" s="116"/>
      <c r="H201" s="116"/>
      <c r="I201" s="116"/>
      <c r="J201" s="116"/>
      <c r="K201" s="116"/>
    </row>
    <row r="202" spans="1:11" x14ac:dyDescent="0.25">
      <c r="A202" s="97">
        <v>197</v>
      </c>
      <c r="B202" s="116" t="s">
        <v>432</v>
      </c>
      <c r="C202" s="116"/>
      <c r="D202" s="116"/>
      <c r="E202" s="116"/>
      <c r="F202" s="116"/>
      <c r="G202" s="116"/>
      <c r="H202" s="116"/>
      <c r="I202" s="116"/>
      <c r="J202" s="116"/>
      <c r="K202" s="116"/>
    </row>
    <row r="203" spans="1:11" x14ac:dyDescent="0.25">
      <c r="A203" s="97">
        <v>198</v>
      </c>
      <c r="B203" s="116" t="s">
        <v>433</v>
      </c>
      <c r="C203" s="116"/>
      <c r="D203" s="116"/>
      <c r="E203" s="116"/>
      <c r="F203" s="116"/>
      <c r="G203" s="116"/>
      <c r="H203" s="116"/>
      <c r="I203" s="116"/>
      <c r="J203" s="116"/>
      <c r="K203" s="116"/>
    </row>
    <row r="204" spans="1:11" x14ac:dyDescent="0.25">
      <c r="A204" s="97">
        <v>199</v>
      </c>
      <c r="B204" s="116" t="s">
        <v>434</v>
      </c>
      <c r="C204" s="116"/>
      <c r="D204" s="116"/>
      <c r="E204" s="116"/>
      <c r="F204" s="116"/>
      <c r="G204" s="116"/>
      <c r="H204" s="116"/>
      <c r="I204" s="116"/>
      <c r="J204" s="116"/>
      <c r="K204" s="116"/>
    </row>
    <row r="205" spans="1:11" x14ac:dyDescent="0.25">
      <c r="A205" s="97">
        <v>200</v>
      </c>
      <c r="B205" s="116" t="s">
        <v>435</v>
      </c>
      <c r="C205" s="116"/>
      <c r="D205" s="116"/>
      <c r="E205" s="116"/>
      <c r="F205" s="116"/>
      <c r="G205" s="116"/>
      <c r="H205" s="116"/>
      <c r="I205" s="116"/>
      <c r="J205" s="116"/>
      <c r="K205" s="116"/>
    </row>
    <row r="206" spans="1:11" x14ac:dyDescent="0.25">
      <c r="A206" s="97">
        <v>201</v>
      </c>
      <c r="B206" s="116" t="s">
        <v>436</v>
      </c>
      <c r="C206" s="116"/>
      <c r="D206" s="116"/>
      <c r="E206" s="116"/>
      <c r="F206" s="116"/>
      <c r="G206" s="116"/>
      <c r="H206" s="116"/>
      <c r="I206" s="116"/>
      <c r="J206" s="116"/>
      <c r="K206" s="116"/>
    </row>
    <row r="207" spans="1:11" x14ac:dyDescent="0.25">
      <c r="A207" s="97">
        <v>202</v>
      </c>
      <c r="B207" s="116" t="s">
        <v>437</v>
      </c>
      <c r="C207" s="116"/>
      <c r="D207" s="116"/>
      <c r="E207" s="116"/>
      <c r="F207" s="116"/>
      <c r="G207" s="116"/>
      <c r="H207" s="116"/>
      <c r="I207" s="116"/>
      <c r="J207" s="116"/>
      <c r="K207" s="116"/>
    </row>
    <row r="208" spans="1:11" x14ac:dyDescent="0.25">
      <c r="A208" s="97">
        <v>203</v>
      </c>
      <c r="B208" s="116" t="s">
        <v>438</v>
      </c>
      <c r="C208" s="116"/>
      <c r="D208" s="116"/>
      <c r="E208" s="116"/>
      <c r="F208" s="116"/>
      <c r="G208" s="116"/>
      <c r="H208" s="116"/>
      <c r="I208" s="116"/>
      <c r="J208" s="116"/>
      <c r="K208" s="116"/>
    </row>
    <row r="209" spans="1:11" x14ac:dyDescent="0.25">
      <c r="A209" s="97">
        <v>204</v>
      </c>
      <c r="B209" s="116" t="s">
        <v>439</v>
      </c>
      <c r="C209" s="116"/>
      <c r="D209" s="116"/>
      <c r="E209" s="116"/>
      <c r="F209" s="116"/>
      <c r="G209" s="116"/>
      <c r="H209" s="116"/>
      <c r="I209" s="116"/>
      <c r="J209" s="116"/>
      <c r="K209" s="116"/>
    </row>
    <row r="210" spans="1:11" x14ac:dyDescent="0.25">
      <c r="A210" s="97">
        <v>205</v>
      </c>
      <c r="B210" s="116" t="s">
        <v>440</v>
      </c>
      <c r="C210" s="116"/>
      <c r="D210" s="116"/>
      <c r="E210" s="116"/>
      <c r="F210" s="116"/>
      <c r="G210" s="116"/>
      <c r="H210" s="116"/>
      <c r="I210" s="116"/>
      <c r="J210" s="116"/>
      <c r="K210" s="116"/>
    </row>
    <row r="211" spans="1:11" x14ac:dyDescent="0.25">
      <c r="A211" s="97">
        <v>206</v>
      </c>
      <c r="B211" s="116" t="s">
        <v>441</v>
      </c>
      <c r="C211" s="116"/>
      <c r="D211" s="116"/>
      <c r="E211" s="116"/>
      <c r="F211" s="116"/>
      <c r="G211" s="116"/>
      <c r="H211" s="116"/>
      <c r="I211" s="116"/>
      <c r="J211" s="116"/>
      <c r="K211" s="116"/>
    </row>
    <row r="212" spans="1:11" x14ac:dyDescent="0.25">
      <c r="A212" s="97">
        <v>207</v>
      </c>
      <c r="B212" s="116" t="s">
        <v>442</v>
      </c>
      <c r="C212" s="116"/>
      <c r="D212" s="116"/>
      <c r="E212" s="116"/>
      <c r="F212" s="116"/>
      <c r="G212" s="116"/>
      <c r="H212" s="116"/>
      <c r="I212" s="116"/>
      <c r="J212" s="116"/>
      <c r="K212" s="116"/>
    </row>
    <row r="213" spans="1:11" x14ac:dyDescent="0.25">
      <c r="A213" s="97">
        <v>208</v>
      </c>
      <c r="B213" s="116" t="s">
        <v>443</v>
      </c>
      <c r="C213" s="116"/>
      <c r="D213" s="116"/>
      <c r="E213" s="116"/>
      <c r="F213" s="116"/>
      <c r="G213" s="116"/>
      <c r="H213" s="116"/>
      <c r="I213" s="116"/>
      <c r="J213" s="116"/>
      <c r="K213" s="116"/>
    </row>
    <row r="214" spans="1:11" x14ac:dyDescent="0.25">
      <c r="A214" s="97">
        <v>209</v>
      </c>
      <c r="B214" s="116" t="s">
        <v>444</v>
      </c>
      <c r="C214" s="116"/>
      <c r="D214" s="116"/>
      <c r="E214" s="116"/>
      <c r="F214" s="116"/>
      <c r="G214" s="116"/>
      <c r="H214" s="116"/>
      <c r="I214" s="116"/>
      <c r="J214" s="116"/>
      <c r="K214" s="116"/>
    </row>
    <row r="215" spans="1:11" x14ac:dyDescent="0.25">
      <c r="A215" s="97">
        <v>210</v>
      </c>
      <c r="B215" s="116" t="s">
        <v>445</v>
      </c>
      <c r="C215" s="116"/>
      <c r="D215" s="116"/>
      <c r="E215" s="116"/>
      <c r="F215" s="116"/>
      <c r="G215" s="116"/>
      <c r="H215" s="116"/>
      <c r="I215" s="116"/>
      <c r="J215" s="116"/>
      <c r="K215" s="116"/>
    </row>
    <row r="216" spans="1:11" x14ac:dyDescent="0.25">
      <c r="A216" s="97">
        <v>211</v>
      </c>
      <c r="B216" s="116" t="s">
        <v>446</v>
      </c>
      <c r="C216" s="116"/>
      <c r="D216" s="116"/>
      <c r="E216" s="116"/>
      <c r="F216" s="116"/>
      <c r="G216" s="116"/>
      <c r="H216" s="116"/>
      <c r="I216" s="116"/>
      <c r="J216" s="116"/>
      <c r="K216" s="116"/>
    </row>
    <row r="217" spans="1:11" x14ac:dyDescent="0.25">
      <c r="A217" s="97">
        <v>212</v>
      </c>
      <c r="B217" s="116" t="s">
        <v>447</v>
      </c>
      <c r="C217" s="116"/>
      <c r="D217" s="116"/>
      <c r="E217" s="116"/>
      <c r="F217" s="116"/>
      <c r="G217" s="116"/>
      <c r="H217" s="116"/>
      <c r="I217" s="116"/>
      <c r="J217" s="116"/>
      <c r="K217" s="116"/>
    </row>
    <row r="218" spans="1:11" x14ac:dyDescent="0.25">
      <c r="A218" s="97">
        <v>213</v>
      </c>
      <c r="B218" s="116" t="s">
        <v>448</v>
      </c>
      <c r="C218" s="116"/>
      <c r="D218" s="116"/>
      <c r="E218" s="116"/>
      <c r="F218" s="116"/>
      <c r="G218" s="116"/>
      <c r="H218" s="116"/>
      <c r="I218" s="116"/>
      <c r="J218" s="116"/>
      <c r="K218" s="116"/>
    </row>
    <row r="219" spans="1:11" x14ac:dyDescent="0.25">
      <c r="A219" s="97">
        <v>214</v>
      </c>
      <c r="B219" s="116" t="s">
        <v>449</v>
      </c>
      <c r="C219" s="116"/>
      <c r="D219" s="116"/>
      <c r="E219" s="116"/>
      <c r="F219" s="116"/>
      <c r="G219" s="116"/>
      <c r="H219" s="116"/>
      <c r="I219" s="116"/>
      <c r="J219" s="116"/>
      <c r="K219" s="116"/>
    </row>
    <row r="220" spans="1:11" x14ac:dyDescent="0.25">
      <c r="A220" s="97">
        <v>215</v>
      </c>
      <c r="B220" s="116" t="s">
        <v>450</v>
      </c>
      <c r="C220" s="116"/>
      <c r="D220" s="116"/>
      <c r="E220" s="116"/>
      <c r="F220" s="116"/>
      <c r="G220" s="116"/>
      <c r="H220" s="116"/>
      <c r="I220" s="116"/>
      <c r="J220" s="116"/>
      <c r="K220" s="116"/>
    </row>
    <row r="221" spans="1:11" x14ac:dyDescent="0.25">
      <c r="A221" s="97">
        <v>216</v>
      </c>
      <c r="B221" s="116" t="s">
        <v>451</v>
      </c>
      <c r="C221" s="116"/>
      <c r="D221" s="116"/>
      <c r="E221" s="116"/>
      <c r="F221" s="116"/>
      <c r="G221" s="116"/>
      <c r="H221" s="116"/>
      <c r="I221" s="116"/>
      <c r="J221" s="116"/>
      <c r="K221" s="116"/>
    </row>
    <row r="222" spans="1:11" x14ac:dyDescent="0.25">
      <c r="A222" s="97">
        <v>217</v>
      </c>
      <c r="B222" s="116" t="s">
        <v>452</v>
      </c>
      <c r="C222" s="116"/>
      <c r="D222" s="116"/>
      <c r="E222" s="116"/>
      <c r="F222" s="116"/>
      <c r="G222" s="116"/>
      <c r="H222" s="116"/>
      <c r="I222" s="116"/>
      <c r="J222" s="116"/>
      <c r="K222" s="116"/>
    </row>
    <row r="223" spans="1:11" x14ac:dyDescent="0.25">
      <c r="A223" s="97">
        <v>218</v>
      </c>
      <c r="B223" s="116" t="s">
        <v>453</v>
      </c>
      <c r="C223" s="116"/>
      <c r="D223" s="116"/>
      <c r="E223" s="116"/>
      <c r="F223" s="116"/>
      <c r="G223" s="116"/>
      <c r="H223" s="116"/>
      <c r="I223" s="116"/>
      <c r="J223" s="116"/>
      <c r="K223" s="116"/>
    </row>
    <row r="224" spans="1:11" x14ac:dyDescent="0.25">
      <c r="A224" s="97">
        <v>219</v>
      </c>
      <c r="B224" s="116" t="s">
        <v>454</v>
      </c>
      <c r="C224" s="116"/>
      <c r="D224" s="116"/>
      <c r="E224" s="116"/>
      <c r="F224" s="116"/>
      <c r="G224" s="116"/>
      <c r="H224" s="116"/>
      <c r="I224" s="116"/>
      <c r="J224" s="116"/>
      <c r="K224" s="116"/>
    </row>
    <row r="225" spans="1:11" x14ac:dyDescent="0.25">
      <c r="A225" s="97">
        <v>220</v>
      </c>
      <c r="B225" s="116" t="s">
        <v>455</v>
      </c>
      <c r="C225" s="116"/>
      <c r="D225" s="116"/>
      <c r="E225" s="116"/>
      <c r="F225" s="116"/>
      <c r="G225" s="116"/>
      <c r="H225" s="116"/>
      <c r="I225" s="116"/>
      <c r="J225" s="116"/>
      <c r="K225" s="116"/>
    </row>
    <row r="226" spans="1:11" x14ac:dyDescent="0.25">
      <c r="A226" s="97">
        <v>221</v>
      </c>
      <c r="B226" s="116" t="s">
        <v>456</v>
      </c>
      <c r="C226" s="116"/>
      <c r="D226" s="116"/>
      <c r="E226" s="116"/>
      <c r="F226" s="116"/>
      <c r="G226" s="116"/>
      <c r="H226" s="116"/>
      <c r="I226" s="116"/>
      <c r="J226" s="116"/>
      <c r="K226" s="116"/>
    </row>
    <row r="227" spans="1:11" x14ac:dyDescent="0.25">
      <c r="A227" s="97">
        <v>222</v>
      </c>
      <c r="B227" s="116" t="s">
        <v>457</v>
      </c>
      <c r="C227" s="116"/>
      <c r="D227" s="116"/>
      <c r="E227" s="116"/>
      <c r="F227" s="116"/>
      <c r="G227" s="116"/>
      <c r="H227" s="116"/>
      <c r="I227" s="116"/>
      <c r="J227" s="116"/>
      <c r="K227" s="116"/>
    </row>
    <row r="228" spans="1:11" x14ac:dyDescent="0.25">
      <c r="A228" s="97">
        <v>223</v>
      </c>
      <c r="B228" s="116" t="s">
        <v>458</v>
      </c>
      <c r="C228" s="116"/>
      <c r="D228" s="116"/>
      <c r="E228" s="116"/>
      <c r="F228" s="116"/>
      <c r="G228" s="116"/>
      <c r="H228" s="116"/>
      <c r="I228" s="116"/>
      <c r="J228" s="116"/>
      <c r="K228" s="116"/>
    </row>
    <row r="229" spans="1:11" x14ac:dyDescent="0.25">
      <c r="A229" s="97">
        <v>224</v>
      </c>
      <c r="B229" s="116" t="s">
        <v>459</v>
      </c>
      <c r="C229" s="116"/>
      <c r="D229" s="116"/>
      <c r="E229" s="116"/>
      <c r="F229" s="116"/>
      <c r="G229" s="116"/>
      <c r="H229" s="116"/>
      <c r="I229" s="116"/>
      <c r="J229" s="116"/>
      <c r="K229" s="116"/>
    </row>
    <row r="230" spans="1:11" x14ac:dyDescent="0.25">
      <c r="A230" s="97">
        <v>225</v>
      </c>
      <c r="B230" s="116" t="s">
        <v>460</v>
      </c>
      <c r="C230" s="116"/>
      <c r="D230" s="116"/>
      <c r="E230" s="116"/>
      <c r="F230" s="116"/>
      <c r="G230" s="116"/>
      <c r="H230" s="116"/>
      <c r="I230" s="116"/>
      <c r="J230" s="116"/>
      <c r="K230" s="116"/>
    </row>
    <row r="231" spans="1:11" x14ac:dyDescent="0.25">
      <c r="A231" s="97">
        <v>226</v>
      </c>
      <c r="B231" s="116" t="s">
        <v>461</v>
      </c>
      <c r="C231" s="116"/>
      <c r="D231" s="116"/>
      <c r="E231" s="116"/>
      <c r="F231" s="116"/>
      <c r="G231" s="116"/>
      <c r="H231" s="116"/>
      <c r="I231" s="116"/>
      <c r="J231" s="116"/>
      <c r="K231" s="116"/>
    </row>
    <row r="232" spans="1:11" x14ac:dyDescent="0.25">
      <c r="A232" s="97">
        <v>227</v>
      </c>
      <c r="B232" s="116" t="s">
        <v>462</v>
      </c>
      <c r="C232" s="116"/>
      <c r="D232" s="116"/>
      <c r="E232" s="116"/>
      <c r="F232" s="116"/>
      <c r="G232" s="116"/>
      <c r="H232" s="116"/>
      <c r="I232" s="116"/>
      <c r="J232" s="116"/>
      <c r="K232" s="116"/>
    </row>
    <row r="233" spans="1:11" x14ac:dyDescent="0.25">
      <c r="A233" s="97">
        <v>228</v>
      </c>
      <c r="B233" s="116" t="s">
        <v>463</v>
      </c>
      <c r="C233" s="116"/>
      <c r="D233" s="116"/>
      <c r="E233" s="116"/>
      <c r="F233" s="116"/>
      <c r="G233" s="116"/>
      <c r="H233" s="116"/>
      <c r="I233" s="116"/>
      <c r="J233" s="116"/>
      <c r="K233" s="116"/>
    </row>
    <row r="234" spans="1:11" x14ac:dyDescent="0.25">
      <c r="A234" s="97">
        <v>229</v>
      </c>
      <c r="B234" s="116" t="s">
        <v>464</v>
      </c>
      <c r="C234" s="116"/>
      <c r="D234" s="116"/>
      <c r="E234" s="116"/>
      <c r="F234" s="116"/>
      <c r="G234" s="116"/>
      <c r="H234" s="116"/>
      <c r="I234" s="116"/>
      <c r="J234" s="116"/>
      <c r="K234" s="116"/>
    </row>
    <row r="235" spans="1:11" x14ac:dyDescent="0.25">
      <c r="A235" s="97">
        <v>230</v>
      </c>
      <c r="B235" s="116" t="s">
        <v>465</v>
      </c>
      <c r="C235" s="116"/>
      <c r="D235" s="116"/>
      <c r="E235" s="116"/>
      <c r="F235" s="116"/>
      <c r="G235" s="116"/>
      <c r="H235" s="116"/>
      <c r="I235" s="116"/>
      <c r="J235" s="116"/>
      <c r="K235" s="116"/>
    </row>
    <row r="236" spans="1:11" x14ac:dyDescent="0.25">
      <c r="A236" s="97">
        <v>231</v>
      </c>
      <c r="B236" s="116" t="s">
        <v>466</v>
      </c>
      <c r="C236" s="116"/>
      <c r="D236" s="116"/>
      <c r="E236" s="116"/>
      <c r="F236" s="116"/>
      <c r="G236" s="116"/>
      <c r="H236" s="116"/>
      <c r="I236" s="116"/>
      <c r="J236" s="116"/>
      <c r="K236" s="116"/>
    </row>
    <row r="237" spans="1:11" x14ac:dyDescent="0.25">
      <c r="A237" s="97">
        <v>232</v>
      </c>
      <c r="B237" s="116" t="s">
        <v>467</v>
      </c>
      <c r="C237" s="116"/>
      <c r="D237" s="116"/>
      <c r="E237" s="116"/>
      <c r="F237" s="116"/>
      <c r="G237" s="116"/>
      <c r="H237" s="116"/>
      <c r="I237" s="116"/>
      <c r="J237" s="116"/>
      <c r="K237" s="116"/>
    </row>
    <row r="238" spans="1:11" x14ac:dyDescent="0.25">
      <c r="A238" s="97">
        <v>233</v>
      </c>
      <c r="B238" s="116" t="s">
        <v>468</v>
      </c>
      <c r="C238" s="116"/>
      <c r="D238" s="116"/>
      <c r="E238" s="116"/>
      <c r="F238" s="116"/>
      <c r="G238" s="116"/>
      <c r="H238" s="116"/>
      <c r="I238" s="116"/>
      <c r="J238" s="116"/>
      <c r="K238" s="116"/>
    </row>
    <row r="239" spans="1:11" x14ac:dyDescent="0.25">
      <c r="A239" s="97">
        <v>234</v>
      </c>
      <c r="B239" s="116" t="s">
        <v>469</v>
      </c>
      <c r="C239" s="116"/>
      <c r="D239" s="116"/>
      <c r="E239" s="116"/>
      <c r="F239" s="116"/>
      <c r="G239" s="116"/>
      <c r="H239" s="116"/>
      <c r="I239" s="116"/>
      <c r="J239" s="116"/>
      <c r="K239" s="116"/>
    </row>
    <row r="240" spans="1:11" x14ac:dyDescent="0.25">
      <c r="A240" s="97">
        <v>235</v>
      </c>
      <c r="B240" s="116" t="s">
        <v>470</v>
      </c>
      <c r="C240" s="116"/>
      <c r="D240" s="116"/>
      <c r="E240" s="116"/>
      <c r="F240" s="116"/>
      <c r="G240" s="116"/>
      <c r="H240" s="116"/>
      <c r="I240" s="116"/>
      <c r="J240" s="116"/>
      <c r="K240" s="116"/>
    </row>
    <row r="241" spans="1:11" x14ac:dyDescent="0.25">
      <c r="A241" s="97">
        <v>236</v>
      </c>
      <c r="B241" s="116" t="s">
        <v>471</v>
      </c>
      <c r="C241" s="116"/>
      <c r="D241" s="116"/>
      <c r="E241" s="116"/>
      <c r="F241" s="116"/>
      <c r="G241" s="116"/>
      <c r="H241" s="116"/>
      <c r="I241" s="116"/>
      <c r="J241" s="116"/>
      <c r="K241" s="116"/>
    </row>
    <row r="242" spans="1:11" x14ac:dyDescent="0.25">
      <c r="A242" s="97">
        <v>237</v>
      </c>
      <c r="B242" s="116" t="s">
        <v>472</v>
      </c>
      <c r="C242" s="116"/>
      <c r="D242" s="116"/>
      <c r="E242" s="116"/>
      <c r="F242" s="116"/>
      <c r="G242" s="116"/>
      <c r="H242" s="116"/>
      <c r="I242" s="116"/>
      <c r="J242" s="116"/>
      <c r="K242" s="116"/>
    </row>
    <row r="243" spans="1:11" x14ac:dyDescent="0.25">
      <c r="A243" s="97">
        <v>238</v>
      </c>
      <c r="B243" s="116" t="s">
        <v>473</v>
      </c>
      <c r="C243" s="116"/>
      <c r="D243" s="116"/>
      <c r="E243" s="116"/>
      <c r="F243" s="116"/>
      <c r="G243" s="116"/>
      <c r="H243" s="116"/>
      <c r="I243" s="116"/>
      <c r="J243" s="116"/>
      <c r="K243" s="116"/>
    </row>
    <row r="244" spans="1:11" x14ac:dyDescent="0.25">
      <c r="A244" s="97">
        <v>239</v>
      </c>
      <c r="B244" s="116" t="s">
        <v>474</v>
      </c>
      <c r="C244" s="116"/>
      <c r="D244" s="116"/>
      <c r="E244" s="116"/>
      <c r="F244" s="116"/>
      <c r="G244" s="116"/>
      <c r="H244" s="116"/>
      <c r="I244" s="116"/>
      <c r="J244" s="116"/>
      <c r="K244" s="116"/>
    </row>
    <row r="245" spans="1:11" x14ac:dyDescent="0.25">
      <c r="A245" s="97">
        <v>240</v>
      </c>
      <c r="B245" s="116" t="s">
        <v>475</v>
      </c>
      <c r="C245" s="116"/>
      <c r="D245" s="116"/>
      <c r="E245" s="116"/>
      <c r="F245" s="116"/>
      <c r="G245" s="116"/>
      <c r="H245" s="116"/>
      <c r="I245" s="116"/>
      <c r="J245" s="116"/>
      <c r="K245" s="116"/>
    </row>
    <row r="246" spans="1:11" x14ac:dyDescent="0.25">
      <c r="A246" s="97">
        <v>241</v>
      </c>
      <c r="B246" s="116" t="s">
        <v>476</v>
      </c>
      <c r="C246" s="116"/>
      <c r="D246" s="116"/>
      <c r="E246" s="116"/>
      <c r="F246" s="116"/>
      <c r="G246" s="116"/>
      <c r="H246" s="116"/>
      <c r="I246" s="116"/>
      <c r="J246" s="116"/>
      <c r="K246" s="116"/>
    </row>
    <row r="247" spans="1:11" x14ac:dyDescent="0.25">
      <c r="A247" s="97">
        <v>242</v>
      </c>
      <c r="B247" s="116" t="s">
        <v>477</v>
      </c>
      <c r="C247" s="116"/>
      <c r="D247" s="116"/>
      <c r="E247" s="116"/>
      <c r="F247" s="116"/>
      <c r="G247" s="116"/>
      <c r="H247" s="116"/>
      <c r="I247" s="116"/>
      <c r="J247" s="116"/>
      <c r="K247" s="116"/>
    </row>
    <row r="248" spans="1:11" x14ac:dyDescent="0.25">
      <c r="A248" s="97">
        <v>243</v>
      </c>
      <c r="B248" s="116" t="s">
        <v>478</v>
      </c>
      <c r="C248" s="116"/>
      <c r="D248" s="116"/>
      <c r="E248" s="116"/>
      <c r="F248" s="116"/>
      <c r="G248" s="116"/>
      <c r="H248" s="116"/>
      <c r="I248" s="116"/>
      <c r="J248" s="116"/>
      <c r="K248" s="116"/>
    </row>
    <row r="249" spans="1:11" x14ac:dyDescent="0.25">
      <c r="A249" s="97">
        <v>244</v>
      </c>
      <c r="B249" s="116" t="s">
        <v>479</v>
      </c>
      <c r="C249" s="116"/>
      <c r="D249" s="116"/>
      <c r="E249" s="116"/>
      <c r="F249" s="116"/>
      <c r="G249" s="116"/>
      <c r="H249" s="116"/>
      <c r="I249" s="116"/>
      <c r="J249" s="116"/>
      <c r="K249" s="116"/>
    </row>
    <row r="250" spans="1:11" x14ac:dyDescent="0.25">
      <c r="A250" s="97">
        <v>245</v>
      </c>
      <c r="B250" s="116" t="s">
        <v>480</v>
      </c>
      <c r="C250" s="116"/>
      <c r="D250" s="116"/>
      <c r="E250" s="116"/>
      <c r="F250" s="116"/>
      <c r="G250" s="116"/>
      <c r="H250" s="116"/>
      <c r="I250" s="116"/>
      <c r="J250" s="116"/>
      <c r="K250" s="116"/>
    </row>
    <row r="251" spans="1:11" x14ac:dyDescent="0.25">
      <c r="A251" s="97">
        <v>246</v>
      </c>
      <c r="B251" s="116" t="s">
        <v>481</v>
      </c>
      <c r="C251" s="116"/>
      <c r="D251" s="116"/>
      <c r="E251" s="116"/>
      <c r="F251" s="116"/>
      <c r="G251" s="116"/>
      <c r="H251" s="116"/>
      <c r="I251" s="116"/>
      <c r="J251" s="116"/>
      <c r="K251" s="116"/>
    </row>
    <row r="252" spans="1:11" x14ac:dyDescent="0.25">
      <c r="A252" s="97">
        <v>247</v>
      </c>
      <c r="B252" s="116" t="s">
        <v>482</v>
      </c>
      <c r="C252" s="116"/>
      <c r="D252" s="116"/>
      <c r="E252" s="116"/>
      <c r="F252" s="116"/>
      <c r="G252" s="116"/>
      <c r="H252" s="116"/>
      <c r="I252" s="116"/>
      <c r="J252" s="116"/>
      <c r="K252" s="116"/>
    </row>
    <row r="253" spans="1:11" x14ac:dyDescent="0.25">
      <c r="A253" s="97">
        <v>248</v>
      </c>
      <c r="B253" s="116" t="s">
        <v>483</v>
      </c>
      <c r="C253" s="116"/>
      <c r="D253" s="116"/>
      <c r="E253" s="116"/>
      <c r="F253" s="116"/>
      <c r="G253" s="116"/>
      <c r="H253" s="116"/>
      <c r="I253" s="116"/>
      <c r="J253" s="116"/>
      <c r="K253" s="116"/>
    </row>
    <row r="254" spans="1:11" x14ac:dyDescent="0.25">
      <c r="A254" s="97">
        <v>249</v>
      </c>
      <c r="B254" s="116" t="s">
        <v>484</v>
      </c>
      <c r="C254" s="116"/>
      <c r="D254" s="116"/>
      <c r="E254" s="116"/>
      <c r="F254" s="116"/>
      <c r="G254" s="116"/>
      <c r="H254" s="116"/>
      <c r="I254" s="116"/>
      <c r="J254" s="116"/>
      <c r="K254" s="116"/>
    </row>
    <row r="255" spans="1:11" x14ac:dyDescent="0.25">
      <c r="A255" s="97">
        <v>250</v>
      </c>
      <c r="B255" s="116" t="s">
        <v>485</v>
      </c>
      <c r="C255" s="116"/>
      <c r="D255" s="116"/>
      <c r="E255" s="116"/>
      <c r="F255" s="116"/>
      <c r="G255" s="116"/>
      <c r="H255" s="116"/>
      <c r="I255" s="116"/>
      <c r="J255" s="116"/>
      <c r="K255" s="116"/>
    </row>
    <row r="256" spans="1:11" x14ac:dyDescent="0.25">
      <c r="A256" s="97">
        <v>251</v>
      </c>
      <c r="B256" s="116" t="s">
        <v>486</v>
      </c>
      <c r="C256" s="116"/>
      <c r="D256" s="116"/>
      <c r="E256" s="116"/>
      <c r="F256" s="116"/>
      <c r="G256" s="116"/>
      <c r="H256" s="116"/>
      <c r="I256" s="116"/>
      <c r="J256" s="116"/>
      <c r="K256" s="116"/>
    </row>
    <row r="257" spans="1:11" x14ac:dyDescent="0.25">
      <c r="A257" s="97">
        <v>252</v>
      </c>
      <c r="B257" s="116" t="s">
        <v>487</v>
      </c>
      <c r="C257" s="116"/>
      <c r="D257" s="116"/>
      <c r="E257" s="116"/>
      <c r="F257" s="116"/>
      <c r="G257" s="116"/>
      <c r="H257" s="116"/>
      <c r="I257" s="116"/>
      <c r="J257" s="116"/>
      <c r="K257" s="116"/>
    </row>
    <row r="258" spans="1:11" x14ac:dyDescent="0.25">
      <c r="A258" s="97">
        <v>253</v>
      </c>
      <c r="B258" s="116" t="s">
        <v>488</v>
      </c>
      <c r="C258" s="116"/>
      <c r="D258" s="116"/>
      <c r="E258" s="116"/>
      <c r="F258" s="116"/>
      <c r="G258" s="116"/>
      <c r="H258" s="116"/>
      <c r="I258" s="116"/>
      <c r="J258" s="116"/>
      <c r="K258" s="116"/>
    </row>
    <row r="259" spans="1:11" x14ac:dyDescent="0.25">
      <c r="A259" s="97">
        <v>254</v>
      </c>
      <c r="B259" s="116" t="s">
        <v>489</v>
      </c>
      <c r="C259" s="116"/>
      <c r="D259" s="116"/>
      <c r="E259" s="116"/>
      <c r="F259" s="116"/>
      <c r="G259" s="116"/>
      <c r="H259" s="116"/>
      <c r="I259" s="116"/>
      <c r="J259" s="116"/>
      <c r="K259" s="116"/>
    </row>
    <row r="260" spans="1:11" x14ac:dyDescent="0.25">
      <c r="A260" s="97">
        <v>255</v>
      </c>
      <c r="B260" s="116" t="s">
        <v>490</v>
      </c>
      <c r="C260" s="116"/>
      <c r="D260" s="116"/>
      <c r="E260" s="116"/>
      <c r="F260" s="116"/>
      <c r="G260" s="116"/>
      <c r="H260" s="116"/>
      <c r="I260" s="116"/>
      <c r="J260" s="116"/>
      <c r="K260" s="116"/>
    </row>
    <row r="261" spans="1:11" x14ac:dyDescent="0.25">
      <c r="A261" s="97">
        <v>256</v>
      </c>
      <c r="B261" s="116" t="s">
        <v>491</v>
      </c>
      <c r="C261" s="116"/>
      <c r="D261" s="116"/>
      <c r="E261" s="116"/>
      <c r="F261" s="116"/>
      <c r="G261" s="116"/>
      <c r="H261" s="116"/>
      <c r="I261" s="116"/>
      <c r="J261" s="116"/>
      <c r="K261" s="116"/>
    </row>
    <row r="262" spans="1:11" x14ac:dyDescent="0.25">
      <c r="A262" s="97">
        <v>257</v>
      </c>
      <c r="B262" s="116" t="s">
        <v>492</v>
      </c>
      <c r="C262" s="116"/>
      <c r="D262" s="116"/>
      <c r="E262" s="116"/>
      <c r="F262" s="116"/>
      <c r="G262" s="116"/>
      <c r="H262" s="116"/>
      <c r="I262" s="116"/>
      <c r="J262" s="116"/>
      <c r="K262" s="116"/>
    </row>
    <row r="263" spans="1:11" x14ac:dyDescent="0.25">
      <c r="A263" s="97">
        <v>258</v>
      </c>
      <c r="B263" s="116" t="s">
        <v>493</v>
      </c>
      <c r="C263" s="116"/>
      <c r="D263" s="116"/>
      <c r="E263" s="116"/>
      <c r="F263" s="116"/>
      <c r="G263" s="116"/>
      <c r="H263" s="116"/>
      <c r="I263" s="116"/>
      <c r="J263" s="116"/>
      <c r="K263" s="116"/>
    </row>
    <row r="264" spans="1:11" x14ac:dyDescent="0.25">
      <c r="A264" s="97">
        <v>259</v>
      </c>
      <c r="B264" s="116" t="s">
        <v>494</v>
      </c>
      <c r="C264" s="116"/>
      <c r="D264" s="116"/>
      <c r="E264" s="116"/>
      <c r="F264" s="116"/>
      <c r="G264" s="116"/>
      <c r="H264" s="116"/>
      <c r="I264" s="116"/>
      <c r="J264" s="116"/>
      <c r="K264" s="116"/>
    </row>
    <row r="265" spans="1:11" x14ac:dyDescent="0.25">
      <c r="A265" s="97">
        <v>260</v>
      </c>
      <c r="B265" s="116" t="s">
        <v>495</v>
      </c>
      <c r="C265" s="116"/>
      <c r="D265" s="116"/>
      <c r="E265" s="116"/>
      <c r="F265" s="116"/>
      <c r="G265" s="116"/>
      <c r="H265" s="116"/>
      <c r="I265" s="116"/>
      <c r="J265" s="116"/>
      <c r="K265" s="116"/>
    </row>
    <row r="266" spans="1:11" x14ac:dyDescent="0.25">
      <c r="A266" s="97">
        <v>261</v>
      </c>
      <c r="B266" s="116" t="s">
        <v>496</v>
      </c>
      <c r="C266" s="116"/>
      <c r="D266" s="116"/>
      <c r="E266" s="116"/>
      <c r="F266" s="116"/>
      <c r="G266" s="116"/>
      <c r="H266" s="116"/>
      <c r="I266" s="116"/>
      <c r="J266" s="116"/>
      <c r="K266" s="116"/>
    </row>
    <row r="267" spans="1:11" x14ac:dyDescent="0.25">
      <c r="A267" s="97">
        <v>262</v>
      </c>
      <c r="B267" s="116" t="s">
        <v>497</v>
      </c>
      <c r="C267" s="116"/>
      <c r="D267" s="116"/>
      <c r="E267" s="116"/>
      <c r="F267" s="116"/>
      <c r="G267" s="116"/>
      <c r="H267" s="116"/>
      <c r="I267" s="116"/>
      <c r="J267" s="116"/>
      <c r="K267" s="116"/>
    </row>
    <row r="268" spans="1:11" x14ac:dyDescent="0.25">
      <c r="A268" s="97">
        <v>263</v>
      </c>
      <c r="B268" s="116" t="s">
        <v>498</v>
      </c>
      <c r="C268" s="116"/>
      <c r="D268" s="116"/>
      <c r="E268" s="116"/>
      <c r="F268" s="116"/>
      <c r="G268" s="116"/>
      <c r="H268" s="116"/>
      <c r="I268" s="116"/>
      <c r="J268" s="116"/>
      <c r="K268" s="116"/>
    </row>
    <row r="269" spans="1:11" x14ac:dyDescent="0.25">
      <c r="A269" s="97">
        <v>264</v>
      </c>
      <c r="B269" s="116" t="s">
        <v>499</v>
      </c>
      <c r="C269" s="116"/>
      <c r="D269" s="116"/>
      <c r="E269" s="116"/>
      <c r="F269" s="116"/>
      <c r="G269" s="116"/>
      <c r="H269" s="116"/>
      <c r="I269" s="116"/>
      <c r="J269" s="116"/>
      <c r="K269" s="116"/>
    </row>
    <row r="270" spans="1:11" x14ac:dyDescent="0.25">
      <c r="A270" s="97">
        <v>265</v>
      </c>
      <c r="B270" s="116" t="s">
        <v>500</v>
      </c>
      <c r="C270" s="116"/>
      <c r="D270" s="116"/>
      <c r="E270" s="116"/>
      <c r="F270" s="116"/>
      <c r="G270" s="116"/>
      <c r="H270" s="116"/>
      <c r="I270" s="116"/>
      <c r="J270" s="116"/>
      <c r="K270" s="116"/>
    </row>
    <row r="271" spans="1:11" x14ac:dyDescent="0.25">
      <c r="A271" s="97">
        <v>266</v>
      </c>
      <c r="B271" s="116" t="s">
        <v>501</v>
      </c>
      <c r="C271" s="116"/>
      <c r="D271" s="116"/>
      <c r="E271" s="116"/>
      <c r="F271" s="116"/>
      <c r="G271" s="116"/>
      <c r="H271" s="116"/>
      <c r="I271" s="116"/>
      <c r="J271" s="116"/>
      <c r="K271" s="116"/>
    </row>
    <row r="272" spans="1:11" x14ac:dyDescent="0.25">
      <c r="A272" s="97">
        <v>267</v>
      </c>
      <c r="B272" s="116" t="s">
        <v>502</v>
      </c>
      <c r="C272" s="116"/>
      <c r="D272" s="116"/>
      <c r="E272" s="116"/>
      <c r="F272" s="116"/>
      <c r="G272" s="116"/>
      <c r="H272" s="116"/>
      <c r="I272" s="116"/>
      <c r="J272" s="116"/>
      <c r="K272" s="116"/>
    </row>
    <row r="273" spans="1:11" x14ac:dyDescent="0.25">
      <c r="A273" s="97">
        <v>268</v>
      </c>
      <c r="B273" s="116" t="s">
        <v>503</v>
      </c>
      <c r="C273" s="116"/>
      <c r="D273" s="116"/>
      <c r="E273" s="116"/>
      <c r="F273" s="116"/>
      <c r="G273" s="116"/>
      <c r="H273" s="116"/>
      <c r="I273" s="116"/>
      <c r="J273" s="116"/>
      <c r="K273" s="116"/>
    </row>
    <row r="274" spans="1:11" x14ac:dyDescent="0.25">
      <c r="A274" s="97">
        <v>269</v>
      </c>
      <c r="B274" s="116" t="s">
        <v>504</v>
      </c>
      <c r="C274" s="116"/>
      <c r="D274" s="116"/>
      <c r="E274" s="116"/>
      <c r="F274" s="116"/>
      <c r="G274" s="116"/>
      <c r="H274" s="116"/>
      <c r="I274" s="116"/>
      <c r="J274" s="116"/>
      <c r="K274" s="116"/>
    </row>
    <row r="275" spans="1:11" x14ac:dyDescent="0.25">
      <c r="A275" s="97">
        <v>270</v>
      </c>
      <c r="B275" s="116" t="s">
        <v>505</v>
      </c>
      <c r="C275" s="116"/>
      <c r="D275" s="116"/>
      <c r="E275" s="116"/>
      <c r="F275" s="116"/>
      <c r="G275" s="116"/>
      <c r="H275" s="116"/>
      <c r="I275" s="116"/>
      <c r="J275" s="116"/>
      <c r="K275" s="116"/>
    </row>
    <row r="276" spans="1:11" x14ac:dyDescent="0.25">
      <c r="A276" s="97">
        <v>271</v>
      </c>
      <c r="B276" s="116" t="s">
        <v>506</v>
      </c>
      <c r="C276" s="116"/>
      <c r="D276" s="116"/>
      <c r="E276" s="116"/>
      <c r="F276" s="116"/>
      <c r="G276" s="116"/>
      <c r="H276" s="116"/>
      <c r="I276" s="116"/>
      <c r="J276" s="116"/>
      <c r="K276" s="116"/>
    </row>
    <row r="277" spans="1:11" x14ac:dyDescent="0.25">
      <c r="A277" s="97">
        <v>272</v>
      </c>
      <c r="B277" s="116" t="s">
        <v>507</v>
      </c>
      <c r="C277" s="116"/>
      <c r="D277" s="116"/>
      <c r="E277" s="116"/>
      <c r="F277" s="116"/>
      <c r="G277" s="116"/>
      <c r="H277" s="116"/>
      <c r="I277" s="116"/>
      <c r="J277" s="116"/>
      <c r="K277" s="116"/>
    </row>
    <row r="278" spans="1:11" x14ac:dyDescent="0.25">
      <c r="A278" s="97">
        <v>273</v>
      </c>
      <c r="B278" s="116" t="s">
        <v>508</v>
      </c>
      <c r="C278" s="116"/>
      <c r="D278" s="116"/>
      <c r="E278" s="116"/>
      <c r="F278" s="116"/>
      <c r="G278" s="116"/>
      <c r="H278" s="116"/>
      <c r="I278" s="116"/>
      <c r="J278" s="116"/>
      <c r="K278" s="116"/>
    </row>
    <row r="279" spans="1:11" x14ac:dyDescent="0.25">
      <c r="A279" s="97">
        <v>274</v>
      </c>
      <c r="B279" s="116" t="s">
        <v>509</v>
      </c>
      <c r="C279" s="116"/>
      <c r="D279" s="116"/>
      <c r="E279" s="116"/>
      <c r="F279" s="116"/>
      <c r="G279" s="116"/>
      <c r="H279" s="116"/>
      <c r="I279" s="116"/>
      <c r="J279" s="116"/>
      <c r="K279" s="116"/>
    </row>
    <row r="280" spans="1:11" x14ac:dyDescent="0.25">
      <c r="A280" s="97">
        <v>275</v>
      </c>
      <c r="B280" s="116" t="s">
        <v>510</v>
      </c>
      <c r="C280" s="116"/>
      <c r="D280" s="116"/>
      <c r="E280" s="116"/>
      <c r="F280" s="116"/>
      <c r="G280" s="116"/>
      <c r="H280" s="116"/>
      <c r="I280" s="116"/>
      <c r="J280" s="116"/>
      <c r="K280" s="116"/>
    </row>
    <row r="281" spans="1:11" x14ac:dyDescent="0.25">
      <c r="A281" s="97">
        <v>276</v>
      </c>
      <c r="B281" s="116" t="s">
        <v>511</v>
      </c>
      <c r="C281" s="116"/>
      <c r="D281" s="116"/>
      <c r="E281" s="116"/>
      <c r="F281" s="116"/>
      <c r="G281" s="116"/>
      <c r="H281" s="116"/>
      <c r="I281" s="116"/>
      <c r="J281" s="116"/>
      <c r="K281" s="116"/>
    </row>
    <row r="282" spans="1:11" x14ac:dyDescent="0.25">
      <c r="A282" s="97">
        <v>277</v>
      </c>
      <c r="B282" s="116" t="s">
        <v>512</v>
      </c>
      <c r="C282" s="116"/>
      <c r="D282" s="116"/>
      <c r="E282" s="116"/>
      <c r="F282" s="116"/>
      <c r="G282" s="116"/>
      <c r="H282" s="116"/>
      <c r="I282" s="116"/>
      <c r="J282" s="116"/>
      <c r="K282" s="116"/>
    </row>
    <row r="283" spans="1:11" x14ac:dyDescent="0.25">
      <c r="A283" s="97">
        <v>278</v>
      </c>
      <c r="B283" s="116" t="s">
        <v>513</v>
      </c>
      <c r="C283" s="116"/>
      <c r="D283" s="116"/>
      <c r="E283" s="116"/>
      <c r="F283" s="116"/>
      <c r="G283" s="116"/>
      <c r="H283" s="116"/>
      <c r="I283" s="116"/>
      <c r="J283" s="116"/>
      <c r="K283" s="116"/>
    </row>
    <row r="284" spans="1:11" x14ac:dyDescent="0.25">
      <c r="A284" s="97">
        <v>279</v>
      </c>
      <c r="B284" s="116" t="s">
        <v>514</v>
      </c>
      <c r="C284" s="116"/>
      <c r="D284" s="116"/>
      <c r="E284" s="116"/>
      <c r="F284" s="116"/>
      <c r="G284" s="116"/>
      <c r="H284" s="116"/>
      <c r="I284" s="116"/>
      <c r="J284" s="116"/>
      <c r="K284" s="116"/>
    </row>
    <row r="285" spans="1:11" x14ac:dyDescent="0.25">
      <c r="A285" s="97">
        <v>280</v>
      </c>
      <c r="B285" s="116" t="s">
        <v>515</v>
      </c>
      <c r="C285" s="116"/>
      <c r="D285" s="116"/>
      <c r="E285" s="116"/>
      <c r="F285" s="116"/>
      <c r="G285" s="116"/>
      <c r="H285" s="116"/>
      <c r="I285" s="116"/>
      <c r="J285" s="116"/>
      <c r="K285" s="116"/>
    </row>
    <row r="286" spans="1:11" x14ac:dyDescent="0.25">
      <c r="A286" s="97">
        <v>281</v>
      </c>
      <c r="B286" s="116" t="s">
        <v>516</v>
      </c>
      <c r="C286" s="116"/>
      <c r="D286" s="116"/>
      <c r="E286" s="116"/>
      <c r="F286" s="116"/>
      <c r="G286" s="116"/>
      <c r="H286" s="116"/>
      <c r="I286" s="116"/>
      <c r="J286" s="116"/>
      <c r="K286" s="116"/>
    </row>
    <row r="287" spans="1:11" x14ac:dyDescent="0.25">
      <c r="A287" s="97">
        <v>282</v>
      </c>
      <c r="B287" s="116" t="s">
        <v>517</v>
      </c>
      <c r="C287" s="116"/>
      <c r="D287" s="116"/>
      <c r="E287" s="116"/>
      <c r="F287" s="116"/>
      <c r="G287" s="116"/>
      <c r="H287" s="116"/>
      <c r="I287" s="116"/>
      <c r="J287" s="116"/>
      <c r="K287" s="116"/>
    </row>
    <row r="288" spans="1:11" x14ac:dyDescent="0.25">
      <c r="A288" s="97">
        <v>283</v>
      </c>
      <c r="B288" s="116" t="s">
        <v>518</v>
      </c>
      <c r="C288" s="116"/>
      <c r="D288" s="116"/>
      <c r="E288" s="116"/>
      <c r="F288" s="116"/>
      <c r="G288" s="116"/>
      <c r="H288" s="116"/>
      <c r="I288" s="116"/>
      <c r="J288" s="116"/>
      <c r="K288" s="116"/>
    </row>
    <row r="289" spans="1:11" x14ac:dyDescent="0.25">
      <c r="A289" s="97">
        <v>284</v>
      </c>
      <c r="B289" s="116" t="s">
        <v>519</v>
      </c>
      <c r="C289" s="116"/>
      <c r="D289" s="116"/>
      <c r="E289" s="116"/>
      <c r="F289" s="116"/>
      <c r="G289" s="116"/>
      <c r="H289" s="116"/>
      <c r="I289" s="116"/>
      <c r="J289" s="116"/>
      <c r="K289" s="116"/>
    </row>
    <row r="290" spans="1:11" x14ac:dyDescent="0.25">
      <c r="A290" s="97">
        <v>285</v>
      </c>
      <c r="B290" s="116" t="s">
        <v>520</v>
      </c>
      <c r="C290" s="116"/>
      <c r="D290" s="116"/>
      <c r="E290" s="116"/>
      <c r="F290" s="116"/>
      <c r="G290" s="116"/>
      <c r="H290" s="116"/>
      <c r="I290" s="116"/>
      <c r="J290" s="116"/>
      <c r="K290" s="116"/>
    </row>
    <row r="291" spans="1:11" x14ac:dyDescent="0.25">
      <c r="A291" s="97">
        <v>286</v>
      </c>
      <c r="B291" s="116" t="s">
        <v>521</v>
      </c>
      <c r="C291" s="116"/>
      <c r="D291" s="116"/>
      <c r="E291" s="116"/>
      <c r="F291" s="116"/>
      <c r="G291" s="116"/>
      <c r="H291" s="116"/>
      <c r="I291" s="116"/>
      <c r="J291" s="116"/>
      <c r="K291" s="116"/>
    </row>
    <row r="292" spans="1:11" x14ac:dyDescent="0.25">
      <c r="A292" s="97">
        <v>287</v>
      </c>
      <c r="B292" s="116" t="s">
        <v>522</v>
      </c>
      <c r="C292" s="116"/>
      <c r="D292" s="116"/>
      <c r="E292" s="116"/>
      <c r="F292" s="116"/>
      <c r="G292" s="116"/>
      <c r="H292" s="116"/>
      <c r="I292" s="116"/>
      <c r="J292" s="116"/>
      <c r="K292" s="116"/>
    </row>
    <row r="293" spans="1:11" x14ac:dyDescent="0.25">
      <c r="A293" s="97">
        <v>288</v>
      </c>
      <c r="B293" s="116" t="s">
        <v>523</v>
      </c>
      <c r="C293" s="116"/>
      <c r="D293" s="116"/>
      <c r="E293" s="116"/>
      <c r="F293" s="116"/>
      <c r="G293" s="116"/>
      <c r="H293" s="116"/>
      <c r="I293" s="116"/>
      <c r="J293" s="116"/>
      <c r="K293" s="116"/>
    </row>
    <row r="294" spans="1:11" x14ac:dyDescent="0.25">
      <c r="A294" s="97">
        <v>289</v>
      </c>
      <c r="B294" s="116" t="s">
        <v>524</v>
      </c>
      <c r="C294" s="116"/>
      <c r="D294" s="116"/>
      <c r="E294" s="116"/>
      <c r="F294" s="116"/>
      <c r="G294" s="116"/>
      <c r="H294" s="116"/>
      <c r="I294" s="116"/>
      <c r="J294" s="116"/>
      <c r="K294" s="116"/>
    </row>
    <row r="295" spans="1:11" x14ac:dyDescent="0.25">
      <c r="A295" s="97">
        <v>290</v>
      </c>
      <c r="B295" s="116" t="s">
        <v>525</v>
      </c>
      <c r="C295" s="116"/>
      <c r="D295" s="116"/>
      <c r="E295" s="116"/>
      <c r="F295" s="116"/>
      <c r="G295" s="116"/>
      <c r="H295" s="116"/>
      <c r="I295" s="116"/>
      <c r="J295" s="116"/>
      <c r="K295" s="116"/>
    </row>
    <row r="296" spans="1:11" x14ac:dyDescent="0.25">
      <c r="A296" s="97">
        <v>291</v>
      </c>
      <c r="B296" s="116" t="s">
        <v>526</v>
      </c>
      <c r="C296" s="116"/>
      <c r="D296" s="116"/>
      <c r="E296" s="116"/>
      <c r="F296" s="116"/>
      <c r="G296" s="116"/>
      <c r="H296" s="116"/>
      <c r="I296" s="116"/>
      <c r="J296" s="116"/>
      <c r="K296" s="116"/>
    </row>
    <row r="297" spans="1:11" x14ac:dyDescent="0.25">
      <c r="A297" s="97">
        <v>292</v>
      </c>
      <c r="B297" s="116" t="s">
        <v>527</v>
      </c>
      <c r="C297" s="116"/>
      <c r="D297" s="116"/>
      <c r="E297" s="116"/>
      <c r="F297" s="116"/>
      <c r="G297" s="116"/>
      <c r="H297" s="116"/>
      <c r="I297" s="116"/>
      <c r="J297" s="116"/>
      <c r="K297" s="116"/>
    </row>
    <row r="298" spans="1:11" x14ac:dyDescent="0.25">
      <c r="A298" s="97">
        <v>293</v>
      </c>
      <c r="B298" s="116" t="s">
        <v>528</v>
      </c>
      <c r="C298" s="116"/>
      <c r="D298" s="116"/>
      <c r="E298" s="116"/>
      <c r="F298" s="116"/>
      <c r="G298" s="116"/>
      <c r="H298" s="116"/>
      <c r="I298" s="116"/>
      <c r="J298" s="116"/>
      <c r="K298" s="116"/>
    </row>
    <row r="299" spans="1:11" x14ac:dyDescent="0.25">
      <c r="A299" s="97">
        <v>294</v>
      </c>
      <c r="B299" s="116" t="s">
        <v>529</v>
      </c>
      <c r="C299" s="116"/>
      <c r="D299" s="116"/>
      <c r="E299" s="116"/>
      <c r="F299" s="116"/>
      <c r="G299" s="116"/>
      <c r="H299" s="116"/>
      <c r="I299" s="116"/>
      <c r="J299" s="116"/>
      <c r="K299" s="116"/>
    </row>
    <row r="300" spans="1:11" x14ac:dyDescent="0.25">
      <c r="A300" s="97">
        <v>295</v>
      </c>
      <c r="B300" s="116" t="s">
        <v>530</v>
      </c>
      <c r="C300" s="116"/>
      <c r="D300" s="116"/>
      <c r="E300" s="116"/>
      <c r="F300" s="116"/>
      <c r="G300" s="116"/>
      <c r="H300" s="116"/>
      <c r="I300" s="116"/>
      <c r="J300" s="116"/>
      <c r="K300" s="116"/>
    </row>
    <row r="301" spans="1:11" x14ac:dyDescent="0.25">
      <c r="A301" s="97">
        <v>296</v>
      </c>
      <c r="B301" s="116" t="s">
        <v>531</v>
      </c>
      <c r="C301" s="116"/>
      <c r="D301" s="116"/>
      <c r="E301" s="116"/>
      <c r="F301" s="116"/>
      <c r="G301" s="116"/>
      <c r="H301" s="116"/>
      <c r="I301" s="116"/>
      <c r="J301" s="116"/>
      <c r="K301" s="116"/>
    </row>
    <row r="302" spans="1:11" x14ac:dyDescent="0.25">
      <c r="A302" s="97">
        <v>297</v>
      </c>
      <c r="B302" s="116" t="s">
        <v>532</v>
      </c>
      <c r="C302" s="116"/>
      <c r="D302" s="116"/>
      <c r="E302" s="116"/>
      <c r="F302" s="116"/>
      <c r="G302" s="116"/>
      <c r="H302" s="116"/>
      <c r="I302" s="116"/>
      <c r="J302" s="116"/>
      <c r="K302" s="116"/>
    </row>
    <row r="303" spans="1:11" x14ac:dyDescent="0.25">
      <c r="A303" s="97">
        <v>298</v>
      </c>
      <c r="B303" s="116" t="s">
        <v>533</v>
      </c>
      <c r="C303" s="116"/>
      <c r="D303" s="116"/>
      <c r="E303" s="116"/>
      <c r="F303" s="116"/>
      <c r="G303" s="116"/>
      <c r="H303" s="116"/>
      <c r="I303" s="116"/>
      <c r="J303" s="116"/>
      <c r="K303" s="116"/>
    </row>
    <row r="304" spans="1:11" x14ac:dyDescent="0.25">
      <c r="A304" s="97">
        <v>299</v>
      </c>
      <c r="B304" s="116" t="s">
        <v>534</v>
      </c>
      <c r="C304" s="116"/>
      <c r="D304" s="116"/>
      <c r="E304" s="116"/>
      <c r="F304" s="116"/>
      <c r="G304" s="116"/>
      <c r="H304" s="116"/>
      <c r="I304" s="116"/>
      <c r="J304" s="116"/>
      <c r="K304" s="116"/>
    </row>
    <row r="305" spans="1:11" x14ac:dyDescent="0.25">
      <c r="A305" s="97">
        <v>300</v>
      </c>
      <c r="B305" s="116" t="s">
        <v>535</v>
      </c>
      <c r="C305" s="116"/>
      <c r="D305" s="116"/>
      <c r="E305" s="116"/>
      <c r="F305" s="116"/>
      <c r="G305" s="116"/>
      <c r="H305" s="116"/>
      <c r="I305" s="116"/>
      <c r="J305" s="116"/>
      <c r="K305" s="116"/>
    </row>
    <row r="306" spans="1:11" x14ac:dyDescent="0.25">
      <c r="A306" s="97">
        <v>301</v>
      </c>
      <c r="B306" s="116" t="s">
        <v>536</v>
      </c>
      <c r="C306" s="116"/>
      <c r="D306" s="116"/>
      <c r="E306" s="116"/>
      <c r="F306" s="116"/>
      <c r="G306" s="116"/>
      <c r="H306" s="116"/>
      <c r="I306" s="116"/>
      <c r="J306" s="116"/>
      <c r="K306" s="116"/>
    </row>
    <row r="307" spans="1:11" x14ac:dyDescent="0.25">
      <c r="A307" s="97">
        <v>302</v>
      </c>
      <c r="B307" s="116" t="s">
        <v>537</v>
      </c>
      <c r="C307" s="116"/>
      <c r="D307" s="116"/>
      <c r="E307" s="116"/>
      <c r="F307" s="116"/>
      <c r="G307" s="116"/>
      <c r="H307" s="116"/>
      <c r="I307" s="116"/>
      <c r="J307" s="116"/>
      <c r="K307" s="116"/>
    </row>
    <row r="308" spans="1:11" x14ac:dyDescent="0.25">
      <c r="A308" s="97">
        <v>303</v>
      </c>
      <c r="B308" s="116" t="s">
        <v>538</v>
      </c>
      <c r="C308" s="116"/>
      <c r="D308" s="116"/>
      <c r="E308" s="116"/>
      <c r="F308" s="116"/>
      <c r="G308" s="116"/>
      <c r="H308" s="116"/>
      <c r="I308" s="116"/>
      <c r="J308" s="116"/>
      <c r="K308" s="116"/>
    </row>
    <row r="309" spans="1:11" x14ac:dyDescent="0.25">
      <c r="A309" s="97">
        <v>304</v>
      </c>
      <c r="B309" s="116" t="s">
        <v>539</v>
      </c>
      <c r="C309" s="116"/>
      <c r="D309" s="116"/>
      <c r="E309" s="116"/>
      <c r="F309" s="116"/>
      <c r="G309" s="116"/>
      <c r="H309" s="116"/>
      <c r="I309" s="116"/>
      <c r="J309" s="116"/>
      <c r="K309" s="116"/>
    </row>
    <row r="310" spans="1:11" x14ac:dyDescent="0.25">
      <c r="A310" s="97">
        <v>305</v>
      </c>
      <c r="B310" s="116" t="s">
        <v>540</v>
      </c>
      <c r="C310" s="116"/>
      <c r="D310" s="116"/>
      <c r="E310" s="116"/>
      <c r="F310" s="116"/>
      <c r="G310" s="116"/>
      <c r="H310" s="116"/>
      <c r="I310" s="116"/>
      <c r="J310" s="116"/>
      <c r="K310" s="116"/>
    </row>
    <row r="311" spans="1:11" x14ac:dyDescent="0.25">
      <c r="A311" s="97">
        <v>306</v>
      </c>
      <c r="B311" s="116" t="s">
        <v>541</v>
      </c>
      <c r="C311" s="116"/>
      <c r="D311" s="116"/>
      <c r="E311" s="116"/>
      <c r="F311" s="116"/>
      <c r="G311" s="116"/>
      <c r="H311" s="116"/>
      <c r="I311" s="116"/>
      <c r="J311" s="116"/>
      <c r="K311" s="116"/>
    </row>
    <row r="312" spans="1:11" x14ac:dyDescent="0.25">
      <c r="A312" s="97">
        <v>307</v>
      </c>
      <c r="B312" s="116" t="s">
        <v>542</v>
      </c>
      <c r="C312" s="116"/>
      <c r="D312" s="116"/>
      <c r="E312" s="116"/>
      <c r="F312" s="116"/>
      <c r="G312" s="116"/>
      <c r="H312" s="116"/>
      <c r="I312" s="116"/>
      <c r="J312" s="116"/>
      <c r="K312" s="116"/>
    </row>
    <row r="313" spans="1:11" x14ac:dyDescent="0.25">
      <c r="A313" s="97">
        <v>308</v>
      </c>
      <c r="B313" s="116" t="s">
        <v>543</v>
      </c>
      <c r="C313" s="116"/>
      <c r="D313" s="116"/>
      <c r="E313" s="116"/>
      <c r="F313" s="116"/>
      <c r="G313" s="116"/>
      <c r="H313" s="116"/>
      <c r="I313" s="116"/>
      <c r="J313" s="116"/>
      <c r="K313" s="116"/>
    </row>
    <row r="314" spans="1:11" x14ac:dyDescent="0.25">
      <c r="A314" s="97">
        <v>309</v>
      </c>
      <c r="B314" s="116" t="s">
        <v>544</v>
      </c>
      <c r="C314" s="116"/>
      <c r="D314" s="116"/>
      <c r="E314" s="116"/>
      <c r="F314" s="116"/>
      <c r="G314" s="116"/>
      <c r="H314" s="116"/>
      <c r="I314" s="116"/>
      <c r="J314" s="116"/>
      <c r="K314" s="116"/>
    </row>
    <row r="315" spans="1:11" x14ac:dyDescent="0.25">
      <c r="A315" s="97">
        <v>310</v>
      </c>
      <c r="B315" s="116" t="s">
        <v>545</v>
      </c>
      <c r="C315" s="116"/>
      <c r="D315" s="116"/>
      <c r="E315" s="116"/>
      <c r="F315" s="116"/>
      <c r="G315" s="116"/>
      <c r="H315" s="116"/>
      <c r="I315" s="116"/>
      <c r="J315" s="116"/>
      <c r="K315" s="116"/>
    </row>
    <row r="316" spans="1:11" x14ac:dyDescent="0.25">
      <c r="A316" s="97">
        <v>311</v>
      </c>
      <c r="B316" s="116" t="s">
        <v>546</v>
      </c>
      <c r="C316" s="116"/>
      <c r="D316" s="116"/>
      <c r="E316" s="116"/>
      <c r="F316" s="116"/>
      <c r="G316" s="116"/>
      <c r="H316" s="116"/>
      <c r="I316" s="116"/>
      <c r="J316" s="116"/>
      <c r="K316" s="116"/>
    </row>
    <row r="317" spans="1:11" x14ac:dyDescent="0.25">
      <c r="A317" s="97">
        <v>312</v>
      </c>
      <c r="B317" s="116" t="s">
        <v>547</v>
      </c>
      <c r="C317" s="116"/>
      <c r="D317" s="116"/>
      <c r="E317" s="116"/>
      <c r="F317" s="116"/>
      <c r="G317" s="116"/>
      <c r="H317" s="116"/>
      <c r="I317" s="116"/>
      <c r="J317" s="116"/>
      <c r="K317" s="116"/>
    </row>
    <row r="318" spans="1:11" x14ac:dyDescent="0.25">
      <c r="A318" s="97">
        <v>313</v>
      </c>
      <c r="B318" s="116" t="s">
        <v>548</v>
      </c>
      <c r="C318" s="116"/>
      <c r="D318" s="116"/>
      <c r="E318" s="116"/>
      <c r="F318" s="116"/>
      <c r="G318" s="116"/>
      <c r="H318" s="116"/>
      <c r="I318" s="116"/>
      <c r="J318" s="116"/>
      <c r="K318" s="116"/>
    </row>
    <row r="319" spans="1:11" x14ac:dyDescent="0.25">
      <c r="A319" s="97">
        <v>314</v>
      </c>
      <c r="B319" s="116" t="s">
        <v>549</v>
      </c>
      <c r="C319" s="116"/>
      <c r="D319" s="116"/>
      <c r="E319" s="116"/>
      <c r="F319" s="116"/>
      <c r="G319" s="116"/>
      <c r="H319" s="116"/>
      <c r="I319" s="116"/>
      <c r="J319" s="116"/>
      <c r="K319" s="116"/>
    </row>
    <row r="320" spans="1:11" x14ac:dyDescent="0.25">
      <c r="A320" s="97">
        <v>315</v>
      </c>
      <c r="B320" s="116" t="s">
        <v>550</v>
      </c>
      <c r="C320" s="116"/>
      <c r="D320" s="116"/>
      <c r="E320" s="116"/>
      <c r="F320" s="116"/>
      <c r="G320" s="116"/>
      <c r="H320" s="116"/>
      <c r="I320" s="116"/>
      <c r="J320" s="116"/>
      <c r="K320" s="116"/>
    </row>
    <row r="321" spans="1:11" x14ac:dyDescent="0.25">
      <c r="A321" s="97">
        <v>316</v>
      </c>
      <c r="B321" s="116" t="s">
        <v>551</v>
      </c>
      <c r="C321" s="116"/>
      <c r="D321" s="116"/>
      <c r="E321" s="116"/>
      <c r="F321" s="116"/>
      <c r="G321" s="116"/>
      <c r="H321" s="116"/>
      <c r="I321" s="116"/>
      <c r="J321" s="116"/>
      <c r="K321" s="116"/>
    </row>
    <row r="322" spans="1:11" x14ac:dyDescent="0.25">
      <c r="A322" s="97">
        <v>317</v>
      </c>
      <c r="B322" s="116" t="s">
        <v>552</v>
      </c>
      <c r="C322" s="116"/>
      <c r="D322" s="116"/>
      <c r="E322" s="116"/>
      <c r="F322" s="116"/>
      <c r="G322" s="116"/>
      <c r="H322" s="116"/>
      <c r="I322" s="116"/>
      <c r="J322" s="116"/>
      <c r="K322" s="116"/>
    </row>
    <row r="323" spans="1:11" x14ac:dyDescent="0.25">
      <c r="A323" s="97">
        <v>318</v>
      </c>
      <c r="B323" s="116" t="s">
        <v>553</v>
      </c>
      <c r="C323" s="116"/>
      <c r="D323" s="116"/>
      <c r="E323" s="116"/>
      <c r="F323" s="116"/>
      <c r="G323" s="116"/>
      <c r="H323" s="116"/>
      <c r="I323" s="116"/>
      <c r="J323" s="116"/>
      <c r="K323" s="116"/>
    </row>
    <row r="324" spans="1:11" x14ac:dyDescent="0.25">
      <c r="A324" s="97">
        <v>319</v>
      </c>
      <c r="B324" s="116" t="s">
        <v>554</v>
      </c>
      <c r="C324" s="116"/>
      <c r="D324" s="116"/>
      <c r="E324" s="116"/>
      <c r="F324" s="116"/>
      <c r="G324" s="116"/>
      <c r="H324" s="116"/>
      <c r="I324" s="116"/>
      <c r="J324" s="116"/>
      <c r="K324" s="116"/>
    </row>
    <row r="325" spans="1:11" x14ac:dyDescent="0.25">
      <c r="A325" s="97">
        <v>320</v>
      </c>
      <c r="B325" s="116" t="s">
        <v>555</v>
      </c>
      <c r="C325" s="116"/>
      <c r="D325" s="116"/>
      <c r="E325" s="116"/>
      <c r="F325" s="116"/>
      <c r="G325" s="116"/>
      <c r="H325" s="116"/>
      <c r="I325" s="116"/>
      <c r="J325" s="116"/>
      <c r="K325" s="116"/>
    </row>
    <row r="326" spans="1:11" x14ac:dyDescent="0.25">
      <c r="A326" s="97">
        <v>321</v>
      </c>
      <c r="B326" s="116" t="s">
        <v>556</v>
      </c>
      <c r="C326" s="116"/>
      <c r="D326" s="116"/>
      <c r="E326" s="116"/>
      <c r="F326" s="116"/>
      <c r="G326" s="116"/>
      <c r="H326" s="116"/>
      <c r="I326" s="116"/>
      <c r="J326" s="116"/>
      <c r="K326" s="116"/>
    </row>
    <row r="327" spans="1:11" x14ac:dyDescent="0.25">
      <c r="A327" s="97">
        <v>322</v>
      </c>
      <c r="B327" s="116" t="s">
        <v>557</v>
      </c>
      <c r="C327" s="116"/>
      <c r="D327" s="116"/>
      <c r="E327" s="116"/>
      <c r="F327" s="116"/>
      <c r="G327" s="116"/>
      <c r="H327" s="116"/>
      <c r="I327" s="116"/>
      <c r="J327" s="116"/>
      <c r="K327" s="116"/>
    </row>
    <row r="328" spans="1:11" x14ac:dyDescent="0.25">
      <c r="A328" s="97">
        <v>323</v>
      </c>
      <c r="B328" s="116" t="s">
        <v>558</v>
      </c>
      <c r="C328" s="116"/>
      <c r="D328" s="116"/>
      <c r="E328" s="116"/>
      <c r="F328" s="116"/>
      <c r="G328" s="116"/>
      <c r="H328" s="116"/>
      <c r="I328" s="116"/>
      <c r="J328" s="116"/>
      <c r="K328" s="116"/>
    </row>
    <row r="329" spans="1:11" x14ac:dyDescent="0.25">
      <c r="A329" s="97">
        <v>324</v>
      </c>
      <c r="B329" s="116" t="s">
        <v>559</v>
      </c>
      <c r="C329" s="116"/>
      <c r="D329" s="116"/>
      <c r="E329" s="116"/>
      <c r="F329" s="116"/>
      <c r="G329" s="116"/>
      <c r="H329" s="116"/>
      <c r="I329" s="116"/>
      <c r="J329" s="116"/>
      <c r="K329" s="116"/>
    </row>
    <row r="330" spans="1:11" x14ac:dyDescent="0.25">
      <c r="A330" s="97">
        <v>325</v>
      </c>
      <c r="B330" s="116" t="s">
        <v>560</v>
      </c>
      <c r="C330" s="116"/>
      <c r="D330" s="116"/>
      <c r="E330" s="116"/>
      <c r="F330" s="116"/>
      <c r="G330" s="116"/>
      <c r="H330" s="116"/>
      <c r="I330" s="116"/>
      <c r="J330" s="116"/>
      <c r="K330" s="116"/>
    </row>
    <row r="331" spans="1:11" x14ac:dyDescent="0.25">
      <c r="A331" s="97">
        <v>326</v>
      </c>
      <c r="B331" s="116" t="s">
        <v>561</v>
      </c>
      <c r="C331" s="116"/>
      <c r="D331" s="116"/>
      <c r="E331" s="116"/>
      <c r="F331" s="116"/>
      <c r="G331" s="116"/>
      <c r="H331" s="116"/>
      <c r="I331" s="116"/>
      <c r="J331" s="116"/>
      <c r="K331" s="116"/>
    </row>
    <row r="332" spans="1:11" x14ac:dyDescent="0.25">
      <c r="A332" s="97">
        <v>327</v>
      </c>
      <c r="B332" s="116" t="s">
        <v>562</v>
      </c>
      <c r="C332" s="116"/>
      <c r="D332" s="116"/>
      <c r="E332" s="116"/>
      <c r="F332" s="116"/>
      <c r="G332" s="116"/>
      <c r="H332" s="116"/>
      <c r="I332" s="116"/>
      <c r="J332" s="116"/>
      <c r="K332" s="116"/>
    </row>
    <row r="333" spans="1:11" x14ac:dyDescent="0.25">
      <c r="A333" s="97">
        <v>328</v>
      </c>
      <c r="B333" s="116" t="s">
        <v>563</v>
      </c>
      <c r="C333" s="116"/>
      <c r="D333" s="116"/>
      <c r="E333" s="116"/>
      <c r="F333" s="116"/>
      <c r="G333" s="116"/>
      <c r="H333" s="116"/>
      <c r="I333" s="116"/>
      <c r="J333" s="116"/>
      <c r="K333" s="116"/>
    </row>
    <row r="334" spans="1:11" x14ac:dyDescent="0.25">
      <c r="A334" s="97">
        <v>329</v>
      </c>
      <c r="B334" s="116" t="s">
        <v>564</v>
      </c>
      <c r="C334" s="116"/>
      <c r="D334" s="116"/>
      <c r="E334" s="116"/>
      <c r="F334" s="116"/>
      <c r="G334" s="116"/>
      <c r="H334" s="116"/>
      <c r="I334" s="116"/>
      <c r="J334" s="116"/>
      <c r="K334" s="116"/>
    </row>
    <row r="335" spans="1:11" x14ac:dyDescent="0.25">
      <c r="A335" s="97">
        <v>330</v>
      </c>
      <c r="B335" s="116" t="s">
        <v>565</v>
      </c>
      <c r="C335" s="116"/>
      <c r="D335" s="116"/>
      <c r="E335" s="116"/>
      <c r="F335" s="116"/>
      <c r="G335" s="116"/>
      <c r="H335" s="116"/>
      <c r="I335" s="116"/>
      <c r="J335" s="116"/>
      <c r="K335" s="116"/>
    </row>
    <row r="336" spans="1:11" x14ac:dyDescent="0.25">
      <c r="A336" s="97">
        <v>331</v>
      </c>
      <c r="B336" s="116" t="s">
        <v>566</v>
      </c>
      <c r="C336" s="116"/>
      <c r="D336" s="116"/>
      <c r="E336" s="116"/>
      <c r="F336" s="116"/>
      <c r="G336" s="116"/>
      <c r="H336" s="116"/>
      <c r="I336" s="116"/>
      <c r="J336" s="116"/>
      <c r="K336" s="116"/>
    </row>
    <row r="337" spans="1:11" x14ac:dyDescent="0.25">
      <c r="A337" s="97">
        <v>332</v>
      </c>
      <c r="B337" s="116" t="s">
        <v>567</v>
      </c>
      <c r="C337" s="116"/>
      <c r="D337" s="116"/>
      <c r="E337" s="116"/>
      <c r="F337" s="116"/>
      <c r="G337" s="116"/>
      <c r="H337" s="116"/>
      <c r="I337" s="116"/>
      <c r="J337" s="116"/>
      <c r="K337" s="116"/>
    </row>
    <row r="338" spans="1:11" x14ac:dyDescent="0.25">
      <c r="A338" s="97">
        <v>333</v>
      </c>
      <c r="B338" s="116" t="s">
        <v>568</v>
      </c>
      <c r="C338" s="116"/>
      <c r="D338" s="116"/>
      <c r="E338" s="116"/>
      <c r="F338" s="116"/>
      <c r="G338" s="116"/>
      <c r="H338" s="116"/>
      <c r="I338" s="116"/>
      <c r="J338" s="116"/>
      <c r="K338" s="116"/>
    </row>
    <row r="339" spans="1:11" x14ac:dyDescent="0.25">
      <c r="A339" s="97">
        <v>334</v>
      </c>
      <c r="B339" s="116" t="s">
        <v>569</v>
      </c>
      <c r="C339" s="116"/>
      <c r="D339" s="116"/>
      <c r="E339" s="116"/>
      <c r="F339" s="116"/>
      <c r="G339" s="116"/>
      <c r="H339" s="116"/>
      <c r="I339" s="116"/>
      <c r="J339" s="116"/>
      <c r="K339" s="116"/>
    </row>
    <row r="340" spans="1:11" x14ac:dyDescent="0.25">
      <c r="A340" s="97">
        <v>335</v>
      </c>
      <c r="B340" s="116" t="s">
        <v>570</v>
      </c>
      <c r="C340" s="116"/>
      <c r="D340" s="116"/>
      <c r="E340" s="116"/>
      <c r="F340" s="116"/>
      <c r="G340" s="116"/>
      <c r="H340" s="116"/>
      <c r="I340" s="116"/>
      <c r="J340" s="116"/>
      <c r="K340" s="116"/>
    </row>
    <row r="341" spans="1:11" x14ac:dyDescent="0.25">
      <c r="A341" s="97">
        <v>336</v>
      </c>
      <c r="B341" s="116" t="s">
        <v>571</v>
      </c>
      <c r="C341" s="116"/>
      <c r="D341" s="116"/>
      <c r="E341" s="116"/>
      <c r="F341" s="116"/>
      <c r="G341" s="116"/>
      <c r="H341" s="116"/>
      <c r="I341" s="116"/>
      <c r="J341" s="116"/>
      <c r="K341" s="116"/>
    </row>
    <row r="342" spans="1:11" x14ac:dyDescent="0.25">
      <c r="A342" s="97">
        <v>337</v>
      </c>
      <c r="B342" s="116" t="s">
        <v>572</v>
      </c>
      <c r="C342" s="116"/>
      <c r="D342" s="116"/>
      <c r="E342" s="116"/>
      <c r="F342" s="116"/>
      <c r="G342" s="116"/>
      <c r="H342" s="116"/>
      <c r="I342" s="116"/>
      <c r="J342" s="116"/>
      <c r="K342" s="116"/>
    </row>
    <row r="343" spans="1:11" x14ac:dyDescent="0.25">
      <c r="A343" s="97">
        <v>338</v>
      </c>
      <c r="B343" s="116" t="s">
        <v>573</v>
      </c>
      <c r="C343" s="116"/>
      <c r="D343" s="116"/>
      <c r="E343" s="116"/>
      <c r="F343" s="116"/>
      <c r="G343" s="116"/>
      <c r="H343" s="116"/>
      <c r="I343" s="116"/>
      <c r="J343" s="116"/>
      <c r="K343" s="116"/>
    </row>
    <row r="344" spans="1:11" x14ac:dyDescent="0.25">
      <c r="A344" s="97">
        <v>339</v>
      </c>
      <c r="B344" s="116" t="s">
        <v>574</v>
      </c>
      <c r="C344" s="116"/>
      <c r="D344" s="116"/>
      <c r="E344" s="116"/>
      <c r="F344" s="116"/>
      <c r="G344" s="116"/>
      <c r="H344" s="116"/>
      <c r="I344" s="116"/>
      <c r="J344" s="116"/>
      <c r="K344" s="116"/>
    </row>
    <row r="345" spans="1:11" x14ac:dyDescent="0.25">
      <c r="A345" s="97">
        <v>340</v>
      </c>
      <c r="B345" s="116" t="s">
        <v>575</v>
      </c>
      <c r="C345" s="116"/>
      <c r="D345" s="116"/>
      <c r="E345" s="116"/>
      <c r="F345" s="116"/>
      <c r="G345" s="116"/>
      <c r="H345" s="116"/>
      <c r="I345" s="116"/>
      <c r="J345" s="116"/>
      <c r="K345" s="116"/>
    </row>
    <row r="346" spans="1:11" x14ac:dyDescent="0.25">
      <c r="A346" s="97">
        <v>341</v>
      </c>
      <c r="B346" s="116" t="s">
        <v>576</v>
      </c>
      <c r="C346" s="116"/>
      <c r="D346" s="116"/>
      <c r="E346" s="116"/>
      <c r="F346" s="116"/>
      <c r="G346" s="116"/>
      <c r="H346" s="116"/>
      <c r="I346" s="116"/>
      <c r="J346" s="116"/>
      <c r="K346" s="116"/>
    </row>
    <row r="347" spans="1:11" x14ac:dyDescent="0.25">
      <c r="A347" s="97">
        <v>342</v>
      </c>
      <c r="B347" s="116" t="s">
        <v>577</v>
      </c>
      <c r="C347" s="116"/>
      <c r="D347" s="116"/>
      <c r="E347" s="116"/>
      <c r="F347" s="116"/>
      <c r="G347" s="116"/>
      <c r="H347" s="116"/>
      <c r="I347" s="116"/>
      <c r="J347" s="116"/>
      <c r="K347" s="116"/>
    </row>
    <row r="348" spans="1:11" x14ac:dyDescent="0.25">
      <c r="A348" s="97">
        <v>343</v>
      </c>
      <c r="B348" s="116" t="s">
        <v>578</v>
      </c>
      <c r="C348" s="116"/>
      <c r="D348" s="116"/>
      <c r="E348" s="116"/>
      <c r="F348" s="116"/>
      <c r="G348" s="116"/>
      <c r="H348" s="116"/>
      <c r="I348" s="116"/>
      <c r="J348" s="116"/>
      <c r="K348" s="116"/>
    </row>
    <row r="349" spans="1:11" x14ac:dyDescent="0.25">
      <c r="A349" s="97">
        <v>344</v>
      </c>
      <c r="B349" s="116" t="s">
        <v>579</v>
      </c>
      <c r="C349" s="116"/>
      <c r="D349" s="116"/>
      <c r="E349" s="116"/>
      <c r="F349" s="116"/>
      <c r="G349" s="116"/>
      <c r="H349" s="116"/>
      <c r="I349" s="116"/>
      <c r="J349" s="116"/>
      <c r="K349" s="116"/>
    </row>
    <row r="350" spans="1:11" x14ac:dyDescent="0.25">
      <c r="A350" s="97">
        <v>345</v>
      </c>
      <c r="B350" s="116" t="s">
        <v>580</v>
      </c>
      <c r="C350" s="116"/>
      <c r="D350" s="116"/>
      <c r="E350" s="116"/>
      <c r="F350" s="116"/>
      <c r="G350" s="116"/>
      <c r="H350" s="116"/>
      <c r="I350" s="116"/>
      <c r="J350" s="116"/>
      <c r="K350" s="116"/>
    </row>
    <row r="351" spans="1:11" x14ac:dyDescent="0.25">
      <c r="A351" s="97">
        <v>346</v>
      </c>
      <c r="B351" s="116" t="s">
        <v>581</v>
      </c>
      <c r="C351" s="116"/>
      <c r="D351" s="116"/>
      <c r="E351" s="116"/>
      <c r="F351" s="116"/>
      <c r="G351" s="116"/>
      <c r="H351" s="116"/>
      <c r="I351" s="116"/>
      <c r="J351" s="116"/>
      <c r="K351" s="116"/>
    </row>
    <row r="352" spans="1:11" x14ac:dyDescent="0.25">
      <c r="A352" s="97">
        <v>347</v>
      </c>
      <c r="B352" s="116" t="s">
        <v>582</v>
      </c>
      <c r="C352" s="116"/>
      <c r="D352" s="116"/>
      <c r="E352" s="116"/>
      <c r="F352" s="116"/>
      <c r="G352" s="116"/>
      <c r="H352" s="116"/>
      <c r="I352" s="116"/>
      <c r="J352" s="116"/>
      <c r="K352" s="116"/>
    </row>
    <row r="353" spans="1:11" x14ac:dyDescent="0.25">
      <c r="A353" s="97">
        <v>348</v>
      </c>
      <c r="B353" s="116" t="s">
        <v>583</v>
      </c>
      <c r="C353" s="116"/>
      <c r="D353" s="116"/>
      <c r="E353" s="116"/>
      <c r="F353" s="116"/>
      <c r="G353" s="116"/>
      <c r="H353" s="116"/>
      <c r="I353" s="116"/>
      <c r="J353" s="116"/>
      <c r="K353" s="116"/>
    </row>
    <row r="354" spans="1:11" x14ac:dyDescent="0.25">
      <c r="A354" s="97">
        <v>349</v>
      </c>
      <c r="B354" s="116" t="s">
        <v>584</v>
      </c>
      <c r="C354" s="116"/>
      <c r="D354" s="116"/>
      <c r="E354" s="116"/>
      <c r="F354" s="116"/>
      <c r="G354" s="116"/>
      <c r="H354" s="116"/>
      <c r="I354" s="116"/>
      <c r="J354" s="116"/>
      <c r="K354" s="116"/>
    </row>
    <row r="355" spans="1:11" x14ac:dyDescent="0.25">
      <c r="A355" s="97">
        <v>350</v>
      </c>
      <c r="B355" s="116" t="s">
        <v>585</v>
      </c>
      <c r="C355" s="116"/>
      <c r="D355" s="116"/>
      <c r="E355" s="116"/>
      <c r="F355" s="116"/>
      <c r="G355" s="116"/>
      <c r="H355" s="116"/>
      <c r="I355" s="116"/>
      <c r="J355" s="116"/>
      <c r="K355" s="116"/>
    </row>
    <row r="356" spans="1:11" x14ac:dyDescent="0.25">
      <c r="A356" s="97">
        <v>351</v>
      </c>
      <c r="B356" s="116" t="s">
        <v>586</v>
      </c>
      <c r="C356" s="116"/>
      <c r="D356" s="116"/>
      <c r="E356" s="116"/>
      <c r="F356" s="116"/>
      <c r="G356" s="116"/>
      <c r="H356" s="116"/>
      <c r="I356" s="116"/>
      <c r="J356" s="116"/>
      <c r="K356" s="116"/>
    </row>
    <row r="357" spans="1:11" x14ac:dyDescent="0.25">
      <c r="A357" s="97">
        <v>352</v>
      </c>
      <c r="B357" s="116" t="s">
        <v>587</v>
      </c>
      <c r="C357" s="116"/>
      <c r="D357" s="116"/>
      <c r="E357" s="116"/>
      <c r="F357" s="116"/>
      <c r="G357" s="116"/>
      <c r="H357" s="116"/>
      <c r="I357" s="116"/>
      <c r="J357" s="116"/>
      <c r="K357" s="116"/>
    </row>
    <row r="358" spans="1:11" x14ac:dyDescent="0.25">
      <c r="A358" s="97">
        <v>353</v>
      </c>
      <c r="B358" s="116" t="s">
        <v>588</v>
      </c>
      <c r="C358" s="116"/>
      <c r="D358" s="116"/>
      <c r="E358" s="116"/>
      <c r="F358" s="116"/>
      <c r="G358" s="116"/>
      <c r="H358" s="116"/>
      <c r="I358" s="116"/>
      <c r="J358" s="116"/>
      <c r="K358" s="116"/>
    </row>
    <row r="359" spans="1:11" x14ac:dyDescent="0.25">
      <c r="A359" s="97">
        <v>354</v>
      </c>
      <c r="B359" s="116" t="s">
        <v>589</v>
      </c>
      <c r="C359" s="116"/>
      <c r="D359" s="116"/>
      <c r="E359" s="116"/>
      <c r="F359" s="116"/>
      <c r="G359" s="116"/>
      <c r="H359" s="116"/>
      <c r="I359" s="116"/>
      <c r="J359" s="116"/>
      <c r="K359" s="116"/>
    </row>
    <row r="360" spans="1:11" x14ac:dyDescent="0.25">
      <c r="A360" s="97">
        <v>355</v>
      </c>
      <c r="B360" s="116" t="s">
        <v>590</v>
      </c>
      <c r="C360" s="116"/>
      <c r="D360" s="116"/>
      <c r="E360" s="116"/>
      <c r="F360" s="116"/>
      <c r="G360" s="116"/>
      <c r="H360" s="116"/>
      <c r="I360" s="116"/>
      <c r="J360" s="116"/>
      <c r="K360" s="116"/>
    </row>
    <row r="361" spans="1:11" x14ac:dyDescent="0.25">
      <c r="A361" s="97">
        <v>356</v>
      </c>
      <c r="B361" s="116" t="s">
        <v>591</v>
      </c>
      <c r="C361" s="116"/>
      <c r="D361" s="116"/>
      <c r="E361" s="116"/>
      <c r="F361" s="116"/>
      <c r="G361" s="116"/>
      <c r="H361" s="116"/>
      <c r="I361" s="116"/>
      <c r="J361" s="116"/>
      <c r="K361" s="116"/>
    </row>
    <row r="362" spans="1:11" x14ac:dyDescent="0.25">
      <c r="A362" s="97">
        <v>357</v>
      </c>
      <c r="B362" s="116" t="s">
        <v>592</v>
      </c>
      <c r="C362" s="116"/>
      <c r="D362" s="116"/>
      <c r="E362" s="116"/>
      <c r="F362" s="116"/>
      <c r="G362" s="116"/>
      <c r="H362" s="116"/>
      <c r="I362" s="116"/>
      <c r="J362" s="116"/>
      <c r="K362" s="116"/>
    </row>
    <row r="363" spans="1:11" x14ac:dyDescent="0.25">
      <c r="A363" s="97">
        <v>358</v>
      </c>
      <c r="B363" s="116" t="s">
        <v>593</v>
      </c>
      <c r="C363" s="116"/>
      <c r="D363" s="116"/>
      <c r="E363" s="116"/>
      <c r="F363" s="116"/>
      <c r="G363" s="116"/>
      <c r="H363" s="116"/>
      <c r="I363" s="116"/>
      <c r="J363" s="116"/>
      <c r="K363" s="116"/>
    </row>
    <row r="364" spans="1:11" x14ac:dyDescent="0.25">
      <c r="A364" s="97">
        <v>359</v>
      </c>
      <c r="B364" s="116" t="s">
        <v>594</v>
      </c>
      <c r="C364" s="116"/>
      <c r="D364" s="116"/>
      <c r="E364" s="116"/>
      <c r="F364" s="116"/>
      <c r="G364" s="116"/>
      <c r="H364" s="116"/>
      <c r="I364" s="116"/>
      <c r="J364" s="116"/>
      <c r="K364" s="116"/>
    </row>
    <row r="365" spans="1:11" x14ac:dyDescent="0.25">
      <c r="A365" s="97">
        <v>360</v>
      </c>
      <c r="B365" s="116" t="s">
        <v>595</v>
      </c>
      <c r="C365" s="116"/>
      <c r="D365" s="116"/>
      <c r="E365" s="116"/>
      <c r="F365" s="116"/>
      <c r="G365" s="116"/>
      <c r="H365" s="116"/>
      <c r="I365" s="116"/>
      <c r="J365" s="116"/>
      <c r="K365" s="116"/>
    </row>
    <row r="366" spans="1:11" x14ac:dyDescent="0.25">
      <c r="A366" s="97">
        <v>361</v>
      </c>
      <c r="B366" s="116" t="s">
        <v>596</v>
      </c>
      <c r="C366" s="116"/>
      <c r="D366" s="116"/>
      <c r="E366" s="116"/>
      <c r="F366" s="116"/>
      <c r="G366" s="116"/>
      <c r="H366" s="116"/>
      <c r="I366" s="116"/>
      <c r="J366" s="116"/>
      <c r="K366" s="116"/>
    </row>
    <row r="367" spans="1:11" x14ac:dyDescent="0.25">
      <c r="A367" s="97">
        <v>362</v>
      </c>
      <c r="B367" s="116" t="s">
        <v>597</v>
      </c>
      <c r="C367" s="116"/>
      <c r="D367" s="116"/>
      <c r="E367" s="116"/>
      <c r="F367" s="116"/>
      <c r="G367" s="116"/>
      <c r="H367" s="116"/>
      <c r="I367" s="116"/>
      <c r="J367" s="116"/>
      <c r="K367" s="116"/>
    </row>
    <row r="368" spans="1:11" x14ac:dyDescent="0.25">
      <c r="A368" s="97">
        <v>363</v>
      </c>
      <c r="B368" s="116" t="s">
        <v>598</v>
      </c>
      <c r="C368" s="116"/>
      <c r="D368" s="116"/>
      <c r="E368" s="116"/>
      <c r="F368" s="116"/>
      <c r="G368" s="116"/>
      <c r="H368" s="116"/>
      <c r="I368" s="116"/>
      <c r="J368" s="116"/>
      <c r="K368" s="116"/>
    </row>
    <row r="369" spans="1:11" x14ac:dyDescent="0.25">
      <c r="A369" s="97">
        <v>364</v>
      </c>
      <c r="B369" s="116" t="s">
        <v>599</v>
      </c>
      <c r="C369" s="116"/>
      <c r="D369" s="116"/>
      <c r="E369" s="116"/>
      <c r="F369" s="116"/>
      <c r="G369" s="116"/>
      <c r="H369" s="116"/>
      <c r="I369" s="116"/>
      <c r="J369" s="116"/>
      <c r="K369" s="116"/>
    </row>
    <row r="370" spans="1:11" x14ac:dyDescent="0.25">
      <c r="A370" s="97">
        <v>365</v>
      </c>
      <c r="B370" s="116" t="s">
        <v>600</v>
      </c>
      <c r="C370" s="116"/>
      <c r="D370" s="116"/>
      <c r="E370" s="116"/>
      <c r="F370" s="116"/>
      <c r="G370" s="116"/>
      <c r="H370" s="116"/>
      <c r="I370" s="116"/>
      <c r="J370" s="116"/>
      <c r="K370" s="116"/>
    </row>
    <row r="371" spans="1:11" x14ac:dyDescent="0.25">
      <c r="A371" s="97">
        <v>366</v>
      </c>
      <c r="B371" s="116" t="s">
        <v>601</v>
      </c>
      <c r="C371" s="116"/>
      <c r="D371" s="116"/>
      <c r="E371" s="116"/>
      <c r="F371" s="116"/>
      <c r="G371" s="116"/>
      <c r="H371" s="116"/>
      <c r="I371" s="116"/>
      <c r="J371" s="116"/>
      <c r="K371" s="116"/>
    </row>
    <row r="372" spans="1:11" x14ac:dyDescent="0.25">
      <c r="A372" s="97">
        <v>367</v>
      </c>
      <c r="B372" s="116" t="s">
        <v>602</v>
      </c>
      <c r="C372" s="116"/>
      <c r="D372" s="116"/>
      <c r="E372" s="116"/>
      <c r="F372" s="116"/>
      <c r="G372" s="116"/>
      <c r="H372" s="116"/>
      <c r="I372" s="116"/>
      <c r="J372" s="116"/>
      <c r="K372" s="116"/>
    </row>
    <row r="373" spans="1:11" x14ac:dyDescent="0.25">
      <c r="A373" s="97">
        <v>368</v>
      </c>
      <c r="B373" s="116" t="s">
        <v>603</v>
      </c>
      <c r="C373" s="116"/>
      <c r="D373" s="116"/>
      <c r="E373" s="116"/>
      <c r="F373" s="116"/>
      <c r="G373" s="116"/>
      <c r="H373" s="116"/>
      <c r="I373" s="116"/>
      <c r="J373" s="116"/>
      <c r="K373" s="116"/>
    </row>
    <row r="374" spans="1:11" x14ac:dyDescent="0.25">
      <c r="A374" s="97">
        <v>369</v>
      </c>
      <c r="B374" s="116" t="s">
        <v>604</v>
      </c>
      <c r="C374" s="116"/>
      <c r="D374" s="116"/>
      <c r="E374" s="116"/>
      <c r="F374" s="116"/>
      <c r="G374" s="116"/>
      <c r="H374" s="116"/>
      <c r="I374" s="116"/>
      <c r="J374" s="116"/>
      <c r="K374" s="116"/>
    </row>
    <row r="375" spans="1:11" x14ac:dyDescent="0.25">
      <c r="A375" s="97">
        <v>370</v>
      </c>
      <c r="B375" s="116" t="s">
        <v>605</v>
      </c>
      <c r="C375" s="116"/>
      <c r="D375" s="116"/>
      <c r="E375" s="116"/>
      <c r="F375" s="116"/>
      <c r="G375" s="116"/>
      <c r="H375" s="116"/>
      <c r="I375" s="116"/>
      <c r="J375" s="116"/>
      <c r="K375" s="116"/>
    </row>
    <row r="376" spans="1:11" x14ac:dyDescent="0.25">
      <c r="A376" s="97">
        <v>371</v>
      </c>
      <c r="B376" s="116" t="s">
        <v>606</v>
      </c>
      <c r="C376" s="116"/>
      <c r="D376" s="116"/>
      <c r="E376" s="116"/>
      <c r="F376" s="116"/>
      <c r="G376" s="116"/>
      <c r="H376" s="116"/>
      <c r="I376" s="116"/>
      <c r="J376" s="116"/>
      <c r="K376" s="116"/>
    </row>
    <row r="377" spans="1:11" x14ac:dyDescent="0.25">
      <c r="A377" s="97">
        <v>372</v>
      </c>
      <c r="B377" s="116" t="s">
        <v>607</v>
      </c>
      <c r="C377" s="116"/>
      <c r="D377" s="116"/>
      <c r="E377" s="116"/>
      <c r="F377" s="116"/>
      <c r="G377" s="116"/>
      <c r="H377" s="116"/>
      <c r="I377" s="116"/>
      <c r="J377" s="116"/>
      <c r="K377" s="116"/>
    </row>
    <row r="378" spans="1:11" x14ac:dyDescent="0.25">
      <c r="A378" s="97">
        <v>373</v>
      </c>
      <c r="B378" s="116" t="s">
        <v>608</v>
      </c>
      <c r="C378" s="116"/>
      <c r="D378" s="116"/>
      <c r="E378" s="116"/>
      <c r="F378" s="116"/>
      <c r="G378" s="116"/>
      <c r="H378" s="116"/>
      <c r="I378" s="116"/>
      <c r="J378" s="116"/>
      <c r="K378" s="116"/>
    </row>
    <row r="379" spans="1:11" x14ac:dyDescent="0.25">
      <c r="A379" s="97">
        <v>374</v>
      </c>
      <c r="B379" s="116" t="s">
        <v>609</v>
      </c>
      <c r="C379" s="116"/>
      <c r="D379" s="116"/>
      <c r="E379" s="116"/>
      <c r="F379" s="116"/>
      <c r="G379" s="116"/>
      <c r="H379" s="116"/>
      <c r="I379" s="116"/>
      <c r="J379" s="116"/>
      <c r="K379" s="116"/>
    </row>
    <row r="380" spans="1:11" x14ac:dyDescent="0.25">
      <c r="A380" s="97">
        <v>375</v>
      </c>
      <c r="B380" s="116" t="s">
        <v>610</v>
      </c>
      <c r="C380" s="116"/>
      <c r="D380" s="116"/>
      <c r="E380" s="116"/>
      <c r="F380" s="116"/>
      <c r="G380" s="116"/>
      <c r="H380" s="116"/>
      <c r="I380" s="116"/>
      <c r="J380" s="116"/>
      <c r="K380" s="116"/>
    </row>
    <row r="381" spans="1:11" x14ac:dyDescent="0.25">
      <c r="A381" s="97">
        <v>376</v>
      </c>
      <c r="B381" s="116" t="s">
        <v>611</v>
      </c>
      <c r="C381" s="116"/>
      <c r="D381" s="116"/>
      <c r="E381" s="116"/>
      <c r="F381" s="116"/>
      <c r="G381" s="116"/>
      <c r="H381" s="116"/>
      <c r="I381" s="116"/>
      <c r="J381" s="116"/>
      <c r="K381" s="116"/>
    </row>
    <row r="382" spans="1:11" x14ac:dyDescent="0.25">
      <c r="A382" s="97">
        <v>377</v>
      </c>
      <c r="B382" s="116" t="s">
        <v>612</v>
      </c>
      <c r="C382" s="116"/>
      <c r="D382" s="116"/>
      <c r="E382" s="116"/>
      <c r="F382" s="116"/>
      <c r="G382" s="116"/>
      <c r="H382" s="116"/>
      <c r="I382" s="116"/>
      <c r="J382" s="116"/>
      <c r="K382" s="116"/>
    </row>
    <row r="383" spans="1:11" x14ac:dyDescent="0.25">
      <c r="A383" s="97">
        <v>378</v>
      </c>
      <c r="B383" s="116" t="s">
        <v>613</v>
      </c>
      <c r="C383" s="116"/>
      <c r="D383" s="116"/>
      <c r="E383" s="116"/>
      <c r="F383" s="116"/>
      <c r="G383" s="116"/>
      <c r="H383" s="116"/>
      <c r="I383" s="116"/>
      <c r="J383" s="116"/>
      <c r="K383" s="116"/>
    </row>
    <row r="384" spans="1:11" x14ac:dyDescent="0.25">
      <c r="A384" s="97">
        <v>379</v>
      </c>
      <c r="B384" s="116" t="s">
        <v>614</v>
      </c>
      <c r="C384" s="116"/>
      <c r="D384" s="116"/>
      <c r="E384" s="116"/>
      <c r="F384" s="116"/>
      <c r="G384" s="116"/>
      <c r="H384" s="116"/>
      <c r="I384" s="116"/>
      <c r="J384" s="116"/>
      <c r="K384" s="116"/>
    </row>
    <row r="385" spans="1:11" x14ac:dyDescent="0.25">
      <c r="A385" s="97">
        <v>380</v>
      </c>
      <c r="B385" s="116" t="s">
        <v>615</v>
      </c>
      <c r="C385" s="116"/>
      <c r="D385" s="116"/>
      <c r="E385" s="116"/>
      <c r="F385" s="116"/>
      <c r="G385" s="116"/>
      <c r="H385" s="116"/>
      <c r="I385" s="116"/>
      <c r="J385" s="116"/>
      <c r="K385" s="116"/>
    </row>
    <row r="386" spans="1:11" x14ac:dyDescent="0.25">
      <c r="A386" s="97">
        <v>381</v>
      </c>
      <c r="B386" s="116" t="s">
        <v>616</v>
      </c>
      <c r="C386" s="116"/>
      <c r="D386" s="116"/>
      <c r="E386" s="116"/>
      <c r="F386" s="116"/>
      <c r="G386" s="116"/>
      <c r="H386" s="116"/>
      <c r="I386" s="116"/>
      <c r="J386" s="116"/>
      <c r="K386" s="116"/>
    </row>
    <row r="387" spans="1:11" x14ac:dyDescent="0.25">
      <c r="A387" s="97">
        <v>382</v>
      </c>
      <c r="B387" s="116" t="s">
        <v>617</v>
      </c>
      <c r="C387" s="116"/>
      <c r="D387" s="116"/>
      <c r="E387" s="116"/>
      <c r="F387" s="116"/>
      <c r="G387" s="116"/>
      <c r="H387" s="116"/>
      <c r="I387" s="116"/>
      <c r="J387" s="116"/>
      <c r="K387" s="116"/>
    </row>
    <row r="388" spans="1:11" x14ac:dyDescent="0.25">
      <c r="A388" s="97">
        <v>383</v>
      </c>
      <c r="B388" s="116" t="s">
        <v>618</v>
      </c>
      <c r="C388" s="116"/>
      <c r="D388" s="116"/>
      <c r="E388" s="116"/>
      <c r="F388" s="116"/>
      <c r="G388" s="116"/>
      <c r="H388" s="116"/>
      <c r="I388" s="116"/>
      <c r="J388" s="116"/>
      <c r="K388" s="116"/>
    </row>
    <row r="389" spans="1:11" x14ac:dyDescent="0.25">
      <c r="A389" s="97">
        <v>384</v>
      </c>
      <c r="B389" s="116" t="s">
        <v>619</v>
      </c>
      <c r="C389" s="116"/>
      <c r="D389" s="116"/>
      <c r="E389" s="116"/>
      <c r="F389" s="116"/>
      <c r="G389" s="116"/>
      <c r="H389" s="116"/>
      <c r="I389" s="116"/>
      <c r="J389" s="116"/>
      <c r="K389" s="116"/>
    </row>
    <row r="390" spans="1:11" x14ac:dyDescent="0.25">
      <c r="A390" s="97">
        <v>385</v>
      </c>
      <c r="B390" s="116" t="s">
        <v>620</v>
      </c>
      <c r="C390" s="116"/>
      <c r="D390" s="116"/>
      <c r="E390" s="116"/>
      <c r="F390" s="116"/>
      <c r="G390" s="116"/>
      <c r="H390" s="116"/>
      <c r="I390" s="116"/>
      <c r="J390" s="116"/>
      <c r="K390" s="116"/>
    </row>
    <row r="391" spans="1:11" x14ac:dyDescent="0.25">
      <c r="A391" s="97">
        <v>386</v>
      </c>
      <c r="B391" s="116" t="s">
        <v>621</v>
      </c>
      <c r="C391" s="116"/>
      <c r="D391" s="116"/>
      <c r="E391" s="116"/>
      <c r="F391" s="116"/>
      <c r="G391" s="116"/>
      <c r="H391" s="116"/>
      <c r="I391" s="116"/>
      <c r="J391" s="116"/>
      <c r="K391" s="116"/>
    </row>
    <row r="392" spans="1:11" x14ac:dyDescent="0.25">
      <c r="A392" s="97">
        <v>387</v>
      </c>
      <c r="B392" s="116" t="s">
        <v>622</v>
      </c>
      <c r="C392" s="116"/>
      <c r="D392" s="116"/>
      <c r="E392" s="116"/>
      <c r="F392" s="116"/>
      <c r="G392" s="116"/>
      <c r="H392" s="116"/>
      <c r="I392" s="116"/>
      <c r="J392" s="116"/>
      <c r="K392" s="116"/>
    </row>
    <row r="393" spans="1:11" x14ac:dyDescent="0.25">
      <c r="A393" s="97">
        <v>388</v>
      </c>
      <c r="B393" s="116" t="s">
        <v>623</v>
      </c>
      <c r="C393" s="116"/>
      <c r="D393" s="116"/>
      <c r="E393" s="116"/>
      <c r="F393" s="116"/>
      <c r="G393" s="116"/>
      <c r="H393" s="116"/>
      <c r="I393" s="116"/>
      <c r="J393" s="116"/>
      <c r="K393" s="116"/>
    </row>
    <row r="394" spans="1:11" x14ac:dyDescent="0.25">
      <c r="A394" s="97">
        <v>389</v>
      </c>
      <c r="B394" s="116" t="s">
        <v>624</v>
      </c>
      <c r="C394" s="116"/>
      <c r="D394" s="116"/>
      <c r="E394" s="116"/>
      <c r="F394" s="116"/>
      <c r="G394" s="116"/>
      <c r="H394" s="116"/>
      <c r="I394" s="116"/>
      <c r="J394" s="116"/>
      <c r="K394" s="116"/>
    </row>
    <row r="395" spans="1:11" x14ac:dyDescent="0.25">
      <c r="A395" s="97">
        <v>390</v>
      </c>
      <c r="B395" s="116" t="s">
        <v>625</v>
      </c>
      <c r="C395" s="116"/>
      <c r="D395" s="116"/>
      <c r="E395" s="116"/>
      <c r="F395" s="116"/>
      <c r="G395" s="116"/>
      <c r="H395" s="116"/>
      <c r="I395" s="116"/>
      <c r="J395" s="116"/>
      <c r="K395" s="116"/>
    </row>
    <row r="396" spans="1:11" x14ac:dyDescent="0.25">
      <c r="A396" s="97">
        <v>391</v>
      </c>
      <c r="B396" s="116" t="s">
        <v>626</v>
      </c>
      <c r="C396" s="116"/>
      <c r="D396" s="116"/>
      <c r="E396" s="116"/>
      <c r="F396" s="116"/>
      <c r="G396" s="116"/>
      <c r="H396" s="116"/>
      <c r="I396" s="116"/>
      <c r="J396" s="116"/>
      <c r="K396" s="116"/>
    </row>
    <row r="397" spans="1:11" x14ac:dyDescent="0.25">
      <c r="A397" s="97">
        <v>392</v>
      </c>
      <c r="B397" s="116" t="s">
        <v>627</v>
      </c>
      <c r="C397" s="116"/>
      <c r="D397" s="116"/>
      <c r="E397" s="116"/>
      <c r="F397" s="116"/>
      <c r="G397" s="116"/>
      <c r="H397" s="116"/>
      <c r="I397" s="116"/>
      <c r="J397" s="116"/>
      <c r="K397" s="116"/>
    </row>
    <row r="398" spans="1:11" x14ac:dyDescent="0.25">
      <c r="A398" s="97">
        <v>393</v>
      </c>
      <c r="B398" s="116" t="s">
        <v>628</v>
      </c>
      <c r="C398" s="116"/>
      <c r="D398" s="116"/>
      <c r="E398" s="116"/>
      <c r="F398" s="116"/>
      <c r="G398" s="116"/>
      <c r="H398" s="116"/>
      <c r="I398" s="116"/>
      <c r="J398" s="116"/>
      <c r="K398" s="116"/>
    </row>
    <row r="399" spans="1:11" x14ac:dyDescent="0.25">
      <c r="A399" s="97">
        <v>394</v>
      </c>
      <c r="B399" s="116" t="s">
        <v>629</v>
      </c>
      <c r="C399" s="116"/>
      <c r="D399" s="116"/>
      <c r="E399" s="116"/>
      <c r="F399" s="116"/>
      <c r="G399" s="116"/>
      <c r="H399" s="116"/>
      <c r="I399" s="116"/>
      <c r="J399" s="116"/>
      <c r="K399" s="116"/>
    </row>
    <row r="400" spans="1:11" x14ac:dyDescent="0.25">
      <c r="A400" s="97">
        <v>395</v>
      </c>
      <c r="B400" s="116" t="s">
        <v>630</v>
      </c>
      <c r="C400" s="116"/>
      <c r="D400" s="116"/>
      <c r="E400" s="116"/>
      <c r="F400" s="116"/>
      <c r="G400" s="116"/>
      <c r="H400" s="116"/>
      <c r="I400" s="116"/>
      <c r="J400" s="116"/>
      <c r="K400" s="116"/>
    </row>
    <row r="401" spans="1:11" x14ac:dyDescent="0.25">
      <c r="A401" s="97">
        <v>396</v>
      </c>
      <c r="B401" s="116" t="s">
        <v>631</v>
      </c>
      <c r="C401" s="116"/>
      <c r="D401" s="116"/>
      <c r="E401" s="116"/>
      <c r="F401" s="116"/>
      <c r="G401" s="116"/>
      <c r="H401" s="116"/>
      <c r="I401" s="116"/>
      <c r="J401" s="116"/>
      <c r="K401" s="116"/>
    </row>
    <row r="402" spans="1:11" x14ac:dyDescent="0.25">
      <c r="A402" s="97">
        <v>397</v>
      </c>
      <c r="B402" s="116" t="s">
        <v>632</v>
      </c>
      <c r="C402" s="116"/>
      <c r="D402" s="116"/>
      <c r="E402" s="116"/>
      <c r="F402" s="116"/>
      <c r="G402" s="116"/>
      <c r="H402" s="116"/>
      <c r="I402" s="116"/>
      <c r="J402" s="116"/>
      <c r="K402" s="116"/>
    </row>
    <row r="403" spans="1:11" x14ac:dyDescent="0.25">
      <c r="A403" s="97">
        <v>398</v>
      </c>
      <c r="B403" s="116" t="s">
        <v>633</v>
      </c>
      <c r="C403" s="116"/>
      <c r="D403" s="116"/>
      <c r="E403" s="116"/>
      <c r="F403" s="116"/>
      <c r="G403" s="116"/>
      <c r="H403" s="116"/>
      <c r="I403" s="116"/>
      <c r="J403" s="116"/>
      <c r="K403" s="116"/>
    </row>
    <row r="404" spans="1:11" x14ac:dyDescent="0.25">
      <c r="A404" s="97">
        <v>399</v>
      </c>
      <c r="B404" s="116" t="s">
        <v>634</v>
      </c>
      <c r="C404" s="116"/>
      <c r="D404" s="116"/>
      <c r="E404" s="116"/>
      <c r="F404" s="116"/>
      <c r="G404" s="116"/>
      <c r="H404" s="116"/>
      <c r="I404" s="116"/>
      <c r="J404" s="116"/>
      <c r="K404" s="116"/>
    </row>
    <row r="405" spans="1:11" x14ac:dyDescent="0.25">
      <c r="A405" s="97">
        <v>400</v>
      </c>
      <c r="B405" s="116" t="s">
        <v>635</v>
      </c>
      <c r="C405" s="116"/>
      <c r="D405" s="116"/>
      <c r="E405" s="116"/>
      <c r="F405" s="116"/>
      <c r="G405" s="116"/>
      <c r="H405" s="116"/>
      <c r="I405" s="116"/>
      <c r="J405" s="116"/>
      <c r="K405" s="116"/>
    </row>
    <row r="406" spans="1:11" x14ac:dyDescent="0.25">
      <c r="A406" s="97">
        <v>401</v>
      </c>
      <c r="B406" s="116" t="s">
        <v>636</v>
      </c>
      <c r="C406" s="116"/>
      <c r="D406" s="116"/>
      <c r="E406" s="116"/>
      <c r="F406" s="116"/>
      <c r="G406" s="116"/>
      <c r="H406" s="116"/>
      <c r="I406" s="116"/>
      <c r="J406" s="116"/>
      <c r="K406" s="116"/>
    </row>
    <row r="407" spans="1:11" x14ac:dyDescent="0.25">
      <c r="A407" s="97">
        <v>402</v>
      </c>
      <c r="B407" s="116" t="s">
        <v>637</v>
      </c>
      <c r="C407" s="116"/>
      <c r="D407" s="116"/>
      <c r="E407" s="116"/>
      <c r="F407" s="116"/>
      <c r="G407" s="116"/>
      <c r="H407" s="116"/>
      <c r="I407" s="116"/>
      <c r="J407" s="116"/>
      <c r="K407" s="116"/>
    </row>
    <row r="408" spans="1:11" x14ac:dyDescent="0.25">
      <c r="A408" s="97">
        <v>403</v>
      </c>
      <c r="B408" s="116" t="s">
        <v>638</v>
      </c>
      <c r="C408" s="116"/>
      <c r="D408" s="116"/>
      <c r="E408" s="116"/>
      <c r="F408" s="116"/>
      <c r="G408" s="116"/>
      <c r="H408" s="116"/>
      <c r="I408" s="116"/>
      <c r="J408" s="116"/>
      <c r="K408" s="116"/>
    </row>
    <row r="409" spans="1:11" x14ac:dyDescent="0.25">
      <c r="A409" s="97">
        <v>404</v>
      </c>
      <c r="B409" s="116" t="s">
        <v>639</v>
      </c>
      <c r="C409" s="116"/>
      <c r="D409" s="116"/>
      <c r="E409" s="116"/>
      <c r="F409" s="116"/>
      <c r="G409" s="116"/>
      <c r="H409" s="116"/>
      <c r="I409" s="116"/>
      <c r="J409" s="116"/>
      <c r="K409" s="116"/>
    </row>
    <row r="410" spans="1:11" x14ac:dyDescent="0.25">
      <c r="A410" s="97">
        <v>405</v>
      </c>
      <c r="B410" s="116" t="s">
        <v>640</v>
      </c>
      <c r="C410" s="116"/>
      <c r="D410" s="116"/>
      <c r="E410" s="116"/>
      <c r="F410" s="116"/>
      <c r="G410" s="116"/>
      <c r="H410" s="116"/>
      <c r="I410" s="116"/>
      <c r="J410" s="116"/>
      <c r="K410" s="116"/>
    </row>
    <row r="411" spans="1:11" x14ac:dyDescent="0.25">
      <c r="A411" s="97">
        <v>406</v>
      </c>
      <c r="B411" s="116" t="s">
        <v>641</v>
      </c>
      <c r="C411" s="116"/>
      <c r="D411" s="116"/>
      <c r="E411" s="116"/>
      <c r="F411" s="116"/>
      <c r="G411" s="116"/>
      <c r="H411" s="116"/>
      <c r="I411" s="116"/>
      <c r="J411" s="116"/>
      <c r="K411" s="116"/>
    </row>
    <row r="412" spans="1:11" x14ac:dyDescent="0.25">
      <c r="A412" s="97">
        <v>407</v>
      </c>
      <c r="B412" s="116" t="s">
        <v>642</v>
      </c>
      <c r="C412" s="116"/>
      <c r="D412" s="116"/>
      <c r="E412" s="116"/>
      <c r="F412" s="116"/>
      <c r="G412" s="116"/>
      <c r="H412" s="116"/>
      <c r="I412" s="116"/>
      <c r="J412" s="116"/>
      <c r="K412" s="116"/>
    </row>
    <row r="413" spans="1:11" x14ac:dyDescent="0.25">
      <c r="A413" s="97">
        <v>408</v>
      </c>
      <c r="B413" s="116" t="s">
        <v>643</v>
      </c>
      <c r="C413" s="116"/>
      <c r="D413" s="116"/>
      <c r="E413" s="116"/>
      <c r="F413" s="116"/>
      <c r="G413" s="116"/>
      <c r="H413" s="116"/>
      <c r="I413" s="116"/>
      <c r="J413" s="116"/>
      <c r="K413" s="116"/>
    </row>
    <row r="414" spans="1:11" x14ac:dyDescent="0.25">
      <c r="A414" s="97">
        <v>409</v>
      </c>
      <c r="B414" s="116" t="s">
        <v>644</v>
      </c>
      <c r="C414" s="116"/>
      <c r="D414" s="116"/>
      <c r="E414" s="116"/>
      <c r="F414" s="116"/>
      <c r="G414" s="116"/>
      <c r="H414" s="116"/>
      <c r="I414" s="116"/>
      <c r="J414" s="116"/>
      <c r="K414" s="116"/>
    </row>
    <row r="415" spans="1:11" x14ac:dyDescent="0.25">
      <c r="A415" s="97">
        <v>410</v>
      </c>
      <c r="B415" s="116" t="s">
        <v>645</v>
      </c>
      <c r="C415" s="116"/>
      <c r="D415" s="116"/>
      <c r="E415" s="116"/>
      <c r="F415" s="116"/>
      <c r="G415" s="116"/>
      <c r="H415" s="116"/>
      <c r="I415" s="116"/>
      <c r="J415" s="116"/>
      <c r="K415" s="116"/>
    </row>
    <row r="416" spans="1:11" x14ac:dyDescent="0.25">
      <c r="A416" s="97">
        <v>411</v>
      </c>
      <c r="B416" s="116" t="s">
        <v>646</v>
      </c>
      <c r="C416" s="116"/>
      <c r="D416" s="116"/>
      <c r="E416" s="116"/>
      <c r="F416" s="116"/>
      <c r="G416" s="116"/>
      <c r="H416" s="116"/>
      <c r="I416" s="116"/>
      <c r="J416" s="116"/>
      <c r="K416" s="116"/>
    </row>
    <row r="417" spans="1:11" x14ac:dyDescent="0.25">
      <c r="A417" s="97">
        <v>412</v>
      </c>
      <c r="B417" s="116" t="s">
        <v>647</v>
      </c>
      <c r="C417" s="116"/>
      <c r="D417" s="116"/>
      <c r="E417" s="116"/>
      <c r="F417" s="116"/>
      <c r="G417" s="116"/>
      <c r="H417" s="116"/>
      <c r="I417" s="116"/>
      <c r="J417" s="116"/>
      <c r="K417" s="116"/>
    </row>
    <row r="418" spans="1:11" x14ac:dyDescent="0.25">
      <c r="A418" s="97">
        <v>413</v>
      </c>
      <c r="B418" s="116" t="s">
        <v>648</v>
      </c>
      <c r="C418" s="116"/>
      <c r="D418" s="116"/>
      <c r="E418" s="116"/>
      <c r="F418" s="116"/>
      <c r="G418" s="116"/>
      <c r="H418" s="116"/>
      <c r="I418" s="116"/>
      <c r="J418" s="116"/>
      <c r="K418" s="116"/>
    </row>
    <row r="419" spans="1:11" x14ac:dyDescent="0.25">
      <c r="A419" s="97">
        <v>414</v>
      </c>
      <c r="B419" s="116" t="s">
        <v>649</v>
      </c>
      <c r="C419" s="116"/>
      <c r="D419" s="116"/>
      <c r="E419" s="116"/>
      <c r="F419" s="116"/>
      <c r="G419" s="116"/>
      <c r="H419" s="116"/>
      <c r="I419" s="116"/>
      <c r="J419" s="116"/>
      <c r="K419" s="116"/>
    </row>
    <row r="420" spans="1:11" x14ac:dyDescent="0.25">
      <c r="A420" s="97">
        <v>415</v>
      </c>
      <c r="B420" s="116" t="s">
        <v>650</v>
      </c>
      <c r="C420" s="116"/>
      <c r="D420" s="116"/>
      <c r="E420" s="116"/>
      <c r="F420" s="116"/>
      <c r="G420" s="116"/>
      <c r="H420" s="116"/>
      <c r="I420" s="116"/>
      <c r="J420" s="116"/>
      <c r="K420" s="116"/>
    </row>
    <row r="421" spans="1:11" x14ac:dyDescent="0.25">
      <c r="A421" s="97">
        <v>416</v>
      </c>
      <c r="B421" s="116" t="s">
        <v>651</v>
      </c>
      <c r="C421" s="116"/>
      <c r="D421" s="116"/>
      <c r="E421" s="116"/>
      <c r="F421" s="116"/>
      <c r="G421" s="116"/>
      <c r="H421" s="116"/>
      <c r="I421" s="116"/>
      <c r="J421" s="116"/>
      <c r="K421" s="116"/>
    </row>
    <row r="422" spans="1:11" x14ac:dyDescent="0.25">
      <c r="A422" s="97">
        <v>417</v>
      </c>
      <c r="B422" s="116" t="s">
        <v>652</v>
      </c>
      <c r="C422" s="116"/>
      <c r="D422" s="116"/>
      <c r="E422" s="116"/>
      <c r="F422" s="116"/>
      <c r="G422" s="116"/>
      <c r="H422" s="116"/>
      <c r="I422" s="116"/>
      <c r="J422" s="116"/>
      <c r="K422" s="116"/>
    </row>
    <row r="423" spans="1:11" x14ac:dyDescent="0.25">
      <c r="A423" s="97">
        <v>418</v>
      </c>
      <c r="B423" s="116" t="s">
        <v>653</v>
      </c>
      <c r="C423" s="116"/>
      <c r="D423" s="116"/>
      <c r="E423" s="116"/>
      <c r="F423" s="116"/>
      <c r="G423" s="116"/>
      <c r="H423" s="116"/>
      <c r="I423" s="116"/>
      <c r="J423" s="116"/>
      <c r="K423" s="116"/>
    </row>
    <row r="424" spans="1:11" x14ac:dyDescent="0.25">
      <c r="A424" s="97">
        <v>419</v>
      </c>
      <c r="B424" s="116" t="s">
        <v>654</v>
      </c>
      <c r="C424" s="116"/>
      <c r="D424" s="116"/>
      <c r="E424" s="116"/>
      <c r="F424" s="116"/>
      <c r="G424" s="116"/>
      <c r="H424" s="116"/>
      <c r="I424" s="116"/>
      <c r="J424" s="116"/>
      <c r="K424" s="116"/>
    </row>
    <row r="425" spans="1:11" x14ac:dyDescent="0.25">
      <c r="A425" s="97">
        <v>420</v>
      </c>
      <c r="B425" s="116" t="s">
        <v>655</v>
      </c>
      <c r="C425" s="116"/>
      <c r="D425" s="116"/>
      <c r="E425" s="116"/>
      <c r="F425" s="116"/>
      <c r="G425" s="116"/>
      <c r="H425" s="116"/>
      <c r="I425" s="116"/>
      <c r="J425" s="116"/>
      <c r="K425" s="116"/>
    </row>
    <row r="426" spans="1:11" x14ac:dyDescent="0.25">
      <c r="A426" s="97">
        <v>421</v>
      </c>
      <c r="B426" s="116" t="s">
        <v>656</v>
      </c>
      <c r="C426" s="116"/>
      <c r="D426" s="116"/>
      <c r="E426" s="116"/>
      <c r="F426" s="116"/>
      <c r="G426" s="116"/>
      <c r="H426" s="116"/>
      <c r="I426" s="116"/>
      <c r="J426" s="116"/>
      <c r="K426" s="116"/>
    </row>
    <row r="427" spans="1:11" x14ac:dyDescent="0.25">
      <c r="A427" s="97">
        <v>422</v>
      </c>
      <c r="B427" s="116" t="s">
        <v>657</v>
      </c>
      <c r="C427" s="116"/>
      <c r="D427" s="116"/>
      <c r="E427" s="116"/>
      <c r="F427" s="116"/>
      <c r="G427" s="116"/>
      <c r="H427" s="116"/>
      <c r="I427" s="116"/>
      <c r="J427" s="116"/>
      <c r="K427" s="116"/>
    </row>
    <row r="428" spans="1:11" x14ac:dyDescent="0.25">
      <c r="A428" s="97">
        <v>423</v>
      </c>
      <c r="B428" s="116" t="s">
        <v>658</v>
      </c>
      <c r="C428" s="116"/>
      <c r="D428" s="116"/>
      <c r="E428" s="116"/>
      <c r="F428" s="116"/>
      <c r="G428" s="116"/>
      <c r="H428" s="116"/>
      <c r="I428" s="116"/>
      <c r="J428" s="116"/>
      <c r="K428" s="116"/>
    </row>
    <row r="429" spans="1:11" x14ac:dyDescent="0.25">
      <c r="A429" s="97">
        <v>424</v>
      </c>
      <c r="B429" s="116" t="s">
        <v>659</v>
      </c>
      <c r="C429" s="116"/>
      <c r="D429" s="116"/>
      <c r="E429" s="116"/>
      <c r="F429" s="116"/>
      <c r="G429" s="116"/>
      <c r="H429" s="116"/>
      <c r="I429" s="116"/>
      <c r="J429" s="116"/>
      <c r="K429" s="116"/>
    </row>
    <row r="430" spans="1:11" x14ac:dyDescent="0.25">
      <c r="A430" s="97">
        <v>425</v>
      </c>
      <c r="B430" s="116" t="s">
        <v>660</v>
      </c>
      <c r="C430" s="116"/>
      <c r="D430" s="116"/>
      <c r="E430" s="116"/>
      <c r="F430" s="116"/>
      <c r="G430" s="116"/>
      <c r="H430" s="116"/>
      <c r="I430" s="116"/>
      <c r="J430" s="116"/>
      <c r="K430" s="116"/>
    </row>
    <row r="431" spans="1:11" x14ac:dyDescent="0.25">
      <c r="A431" s="97">
        <v>426</v>
      </c>
      <c r="B431" s="116" t="s">
        <v>661</v>
      </c>
      <c r="C431" s="116"/>
      <c r="D431" s="116"/>
      <c r="E431" s="116"/>
      <c r="F431" s="116"/>
      <c r="G431" s="116"/>
      <c r="H431" s="116"/>
      <c r="I431" s="116"/>
      <c r="J431" s="116"/>
      <c r="K431" s="116"/>
    </row>
    <row r="432" spans="1:11" x14ac:dyDescent="0.25">
      <c r="A432" s="97">
        <v>427</v>
      </c>
      <c r="B432" s="116" t="s">
        <v>662</v>
      </c>
      <c r="C432" s="116"/>
      <c r="D432" s="116"/>
      <c r="E432" s="116"/>
      <c r="F432" s="116"/>
      <c r="G432" s="116"/>
      <c r="H432" s="116"/>
      <c r="I432" s="116"/>
      <c r="J432" s="116"/>
      <c r="K432" s="116"/>
    </row>
    <row r="433" spans="1:11" x14ac:dyDescent="0.25">
      <c r="A433" s="97">
        <v>428</v>
      </c>
      <c r="B433" s="116" t="s">
        <v>663</v>
      </c>
      <c r="C433" s="116"/>
      <c r="D433" s="116"/>
      <c r="E433" s="116"/>
      <c r="F433" s="116"/>
      <c r="G433" s="116"/>
      <c r="H433" s="116"/>
      <c r="I433" s="116"/>
      <c r="J433" s="116"/>
      <c r="K433" s="116"/>
    </row>
    <row r="434" spans="1:11" x14ac:dyDescent="0.25">
      <c r="A434" s="97">
        <v>429</v>
      </c>
      <c r="B434" s="116" t="s">
        <v>664</v>
      </c>
      <c r="C434" s="116"/>
      <c r="D434" s="116"/>
      <c r="E434" s="116"/>
      <c r="F434" s="116"/>
      <c r="G434" s="116"/>
      <c r="H434" s="116"/>
      <c r="I434" s="116"/>
      <c r="J434" s="116"/>
      <c r="K434" s="116"/>
    </row>
    <row r="435" spans="1:11" x14ac:dyDescent="0.25">
      <c r="A435" s="97">
        <v>430</v>
      </c>
      <c r="B435" s="116" t="s">
        <v>665</v>
      </c>
      <c r="C435" s="116"/>
      <c r="D435" s="116"/>
      <c r="E435" s="116"/>
      <c r="F435" s="116"/>
      <c r="G435" s="116"/>
      <c r="H435" s="116"/>
      <c r="I435" s="116"/>
      <c r="J435" s="116"/>
      <c r="K435" s="116"/>
    </row>
    <row r="436" spans="1:11" x14ac:dyDescent="0.25">
      <c r="A436" s="97">
        <v>431</v>
      </c>
      <c r="B436" s="116" t="s">
        <v>666</v>
      </c>
      <c r="C436" s="116"/>
      <c r="D436" s="116"/>
      <c r="E436" s="116"/>
      <c r="F436" s="116"/>
      <c r="G436" s="116"/>
      <c r="H436" s="116"/>
      <c r="I436" s="116"/>
      <c r="J436" s="116"/>
      <c r="K436" s="116"/>
    </row>
    <row r="437" spans="1:11" x14ac:dyDescent="0.25">
      <c r="A437" s="97">
        <v>432</v>
      </c>
      <c r="B437" s="116" t="s">
        <v>667</v>
      </c>
      <c r="C437" s="116"/>
      <c r="D437" s="116"/>
      <c r="E437" s="116"/>
      <c r="F437" s="116"/>
      <c r="G437" s="116"/>
      <c r="H437" s="116"/>
      <c r="I437" s="116"/>
      <c r="J437" s="116"/>
      <c r="K437" s="116"/>
    </row>
    <row r="438" spans="1:11" x14ac:dyDescent="0.25">
      <c r="A438" s="97">
        <v>433</v>
      </c>
      <c r="B438" s="116" t="s">
        <v>668</v>
      </c>
      <c r="C438" s="116"/>
      <c r="D438" s="116"/>
      <c r="E438" s="116"/>
      <c r="F438" s="116"/>
      <c r="G438" s="116"/>
      <c r="H438" s="116"/>
      <c r="I438" s="116"/>
      <c r="J438" s="116"/>
      <c r="K438" s="116"/>
    </row>
    <row r="439" spans="1:11" x14ac:dyDescent="0.25">
      <c r="A439" s="97">
        <v>434</v>
      </c>
      <c r="B439" s="116" t="s">
        <v>669</v>
      </c>
      <c r="C439" s="116"/>
      <c r="D439" s="116"/>
      <c r="E439" s="116"/>
      <c r="F439" s="116"/>
      <c r="G439" s="116"/>
      <c r="H439" s="116"/>
      <c r="I439" s="116"/>
      <c r="J439" s="116"/>
      <c r="K439" s="116"/>
    </row>
    <row r="440" spans="1:11" x14ac:dyDescent="0.25">
      <c r="A440" s="97">
        <v>435</v>
      </c>
      <c r="B440" s="116" t="s">
        <v>670</v>
      </c>
      <c r="C440" s="116"/>
      <c r="D440" s="116"/>
      <c r="E440" s="116"/>
      <c r="F440" s="116"/>
      <c r="G440" s="116"/>
      <c r="H440" s="116"/>
      <c r="I440" s="116"/>
      <c r="J440" s="116"/>
      <c r="K440" s="116"/>
    </row>
    <row r="441" spans="1:11" x14ac:dyDescent="0.25">
      <c r="A441" s="97">
        <v>436</v>
      </c>
      <c r="B441" s="116" t="s">
        <v>671</v>
      </c>
      <c r="C441" s="116"/>
      <c r="D441" s="116"/>
      <c r="E441" s="116"/>
      <c r="F441" s="116"/>
      <c r="G441" s="116"/>
      <c r="H441" s="116"/>
      <c r="I441" s="116"/>
      <c r="J441" s="116"/>
      <c r="K441" s="116"/>
    </row>
    <row r="442" spans="1:11" x14ac:dyDescent="0.25">
      <c r="A442" s="97">
        <v>437</v>
      </c>
      <c r="B442" s="116" t="s">
        <v>672</v>
      </c>
      <c r="C442" s="116"/>
      <c r="D442" s="116"/>
      <c r="E442" s="116"/>
      <c r="F442" s="116"/>
      <c r="G442" s="116"/>
      <c r="H442" s="116"/>
      <c r="I442" s="116"/>
      <c r="J442" s="116"/>
      <c r="K442" s="116"/>
    </row>
    <row r="443" spans="1:11" x14ac:dyDescent="0.25">
      <c r="A443" s="97">
        <v>438</v>
      </c>
      <c r="B443" s="116" t="s">
        <v>673</v>
      </c>
      <c r="C443" s="116"/>
      <c r="D443" s="116"/>
      <c r="E443" s="116"/>
      <c r="F443" s="116"/>
      <c r="G443" s="116"/>
      <c r="H443" s="116"/>
      <c r="I443" s="116"/>
      <c r="J443" s="116"/>
      <c r="K443" s="116"/>
    </row>
    <row r="444" spans="1:11" x14ac:dyDescent="0.25">
      <c r="A444" s="97">
        <v>439</v>
      </c>
      <c r="B444" s="116" t="s">
        <v>674</v>
      </c>
      <c r="C444" s="116"/>
      <c r="D444" s="116"/>
      <c r="E444" s="116"/>
      <c r="F444" s="116"/>
      <c r="G444" s="116"/>
      <c r="H444" s="116"/>
      <c r="I444" s="116"/>
      <c r="J444" s="116"/>
      <c r="K444" s="116"/>
    </row>
    <row r="445" spans="1:11" x14ac:dyDescent="0.25">
      <c r="A445" s="97">
        <v>440</v>
      </c>
      <c r="B445" s="116" t="s">
        <v>675</v>
      </c>
      <c r="C445" s="116"/>
      <c r="D445" s="116"/>
      <c r="E445" s="116"/>
      <c r="F445" s="116"/>
      <c r="G445" s="116"/>
      <c r="H445" s="116"/>
      <c r="I445" s="116"/>
      <c r="J445" s="116"/>
      <c r="K445" s="116"/>
    </row>
    <row r="446" spans="1:11" x14ac:dyDescent="0.25">
      <c r="A446" s="97">
        <v>441</v>
      </c>
      <c r="B446" s="116" t="s">
        <v>676</v>
      </c>
      <c r="C446" s="116"/>
      <c r="D446" s="116"/>
      <c r="E446" s="116"/>
      <c r="F446" s="116"/>
      <c r="G446" s="116"/>
      <c r="H446" s="116"/>
      <c r="I446" s="116"/>
      <c r="J446" s="116"/>
      <c r="K446" s="116"/>
    </row>
    <row r="447" spans="1:11" x14ac:dyDescent="0.25">
      <c r="A447" s="97">
        <v>442</v>
      </c>
      <c r="B447" s="116" t="s">
        <v>677</v>
      </c>
      <c r="C447" s="116"/>
      <c r="D447" s="116"/>
      <c r="E447" s="116"/>
      <c r="F447" s="116"/>
      <c r="G447" s="116"/>
      <c r="H447" s="116"/>
      <c r="I447" s="116"/>
      <c r="J447" s="116"/>
      <c r="K447" s="116"/>
    </row>
    <row r="448" spans="1:11" x14ac:dyDescent="0.25">
      <c r="A448" s="97">
        <v>443</v>
      </c>
      <c r="B448" s="116" t="s">
        <v>678</v>
      </c>
      <c r="C448" s="116"/>
      <c r="D448" s="116"/>
      <c r="E448" s="116"/>
      <c r="F448" s="116"/>
      <c r="G448" s="116"/>
      <c r="H448" s="116"/>
      <c r="I448" s="116"/>
      <c r="J448" s="116"/>
      <c r="K448" s="116"/>
    </row>
    <row r="449" spans="1:11" x14ac:dyDescent="0.25">
      <c r="A449" s="97">
        <v>444</v>
      </c>
      <c r="B449" s="116" t="s">
        <v>679</v>
      </c>
      <c r="C449" s="116"/>
      <c r="D449" s="116"/>
      <c r="E449" s="116"/>
      <c r="F449" s="116"/>
      <c r="G449" s="116"/>
      <c r="H449" s="116"/>
      <c r="I449" s="116"/>
      <c r="J449" s="116"/>
      <c r="K449" s="116"/>
    </row>
    <row r="450" spans="1:11" x14ac:dyDescent="0.25">
      <c r="A450" s="97">
        <v>445</v>
      </c>
      <c r="B450" s="116" t="s">
        <v>680</v>
      </c>
      <c r="C450" s="116"/>
      <c r="D450" s="116"/>
      <c r="E450" s="116"/>
      <c r="F450" s="116"/>
      <c r="G450" s="116"/>
      <c r="H450" s="116"/>
      <c r="I450" s="116"/>
      <c r="J450" s="116"/>
      <c r="K450" s="116"/>
    </row>
    <row r="451" spans="1:11" x14ac:dyDescent="0.25">
      <c r="A451" s="97">
        <v>446</v>
      </c>
      <c r="B451" s="116" t="s">
        <v>681</v>
      </c>
      <c r="C451" s="116"/>
      <c r="D451" s="116"/>
      <c r="E451" s="116"/>
      <c r="F451" s="116"/>
      <c r="G451" s="116"/>
      <c r="H451" s="116"/>
      <c r="I451" s="116"/>
      <c r="J451" s="116"/>
      <c r="K451" s="116"/>
    </row>
    <row r="452" spans="1:11" x14ac:dyDescent="0.25">
      <c r="A452" s="97">
        <v>447</v>
      </c>
      <c r="B452" s="116" t="s">
        <v>682</v>
      </c>
      <c r="C452" s="116"/>
      <c r="D452" s="116"/>
      <c r="E452" s="116"/>
      <c r="F452" s="116"/>
      <c r="G452" s="116"/>
      <c r="H452" s="116"/>
      <c r="I452" s="116"/>
      <c r="J452" s="116"/>
      <c r="K452" s="116"/>
    </row>
    <row r="453" spans="1:11" x14ac:dyDescent="0.25">
      <c r="A453" s="97">
        <v>448</v>
      </c>
      <c r="B453" s="116" t="s">
        <v>683</v>
      </c>
      <c r="C453" s="116"/>
      <c r="D453" s="116"/>
      <c r="E453" s="116"/>
      <c r="F453" s="116"/>
      <c r="G453" s="116"/>
      <c r="H453" s="116"/>
      <c r="I453" s="116"/>
      <c r="J453" s="116"/>
      <c r="K453" s="116"/>
    </row>
    <row r="454" spans="1:11" x14ac:dyDescent="0.25">
      <c r="A454" s="97">
        <v>449</v>
      </c>
      <c r="B454" s="116" t="s">
        <v>684</v>
      </c>
      <c r="C454" s="116"/>
      <c r="D454" s="116"/>
      <c r="E454" s="116"/>
      <c r="F454" s="116"/>
      <c r="G454" s="116"/>
      <c r="H454" s="116"/>
      <c r="I454" s="116"/>
      <c r="J454" s="116"/>
      <c r="K454" s="116"/>
    </row>
    <row r="455" spans="1:11" x14ac:dyDescent="0.25">
      <c r="A455" s="97">
        <v>450</v>
      </c>
      <c r="B455" s="116" t="s">
        <v>685</v>
      </c>
      <c r="C455" s="116"/>
      <c r="D455" s="116"/>
      <c r="E455" s="116"/>
      <c r="F455" s="116"/>
      <c r="G455" s="116"/>
      <c r="H455" s="116"/>
      <c r="I455" s="116"/>
      <c r="J455" s="116"/>
      <c r="K455" s="116"/>
    </row>
    <row r="456" spans="1:11" x14ac:dyDescent="0.25">
      <c r="A456" s="97">
        <v>451</v>
      </c>
      <c r="B456" s="116" t="s">
        <v>686</v>
      </c>
      <c r="C456" s="116"/>
      <c r="D456" s="116"/>
      <c r="E456" s="116"/>
      <c r="F456" s="116"/>
      <c r="G456" s="116"/>
      <c r="H456" s="116"/>
      <c r="I456" s="116"/>
      <c r="J456" s="116"/>
      <c r="K456" s="116"/>
    </row>
    <row r="457" spans="1:11" x14ac:dyDescent="0.25">
      <c r="A457" s="97">
        <v>452</v>
      </c>
      <c r="B457" s="116" t="s">
        <v>687</v>
      </c>
      <c r="C457" s="116"/>
      <c r="D457" s="116"/>
      <c r="E457" s="116"/>
      <c r="F457" s="116"/>
      <c r="G457" s="116"/>
      <c r="H457" s="116"/>
      <c r="I457" s="116"/>
      <c r="J457" s="116"/>
      <c r="K457" s="116"/>
    </row>
    <row r="458" spans="1:11" x14ac:dyDescent="0.25">
      <c r="A458" s="97">
        <v>453</v>
      </c>
      <c r="B458" s="116" t="s">
        <v>688</v>
      </c>
      <c r="C458" s="116"/>
      <c r="D458" s="116"/>
      <c r="E458" s="116"/>
      <c r="F458" s="116"/>
      <c r="G458" s="116"/>
      <c r="H458" s="116"/>
      <c r="I458" s="116"/>
      <c r="J458" s="116"/>
      <c r="K458" s="116"/>
    </row>
    <row r="459" spans="1:11" x14ac:dyDescent="0.25">
      <c r="A459" s="97">
        <v>454</v>
      </c>
      <c r="B459" s="116" t="s">
        <v>689</v>
      </c>
      <c r="C459" s="116"/>
      <c r="D459" s="116"/>
      <c r="E459" s="116"/>
      <c r="F459" s="116"/>
      <c r="G459" s="116"/>
      <c r="H459" s="116"/>
      <c r="I459" s="116"/>
      <c r="J459" s="116"/>
      <c r="K459" s="116"/>
    </row>
    <row r="460" spans="1:11" x14ac:dyDescent="0.25">
      <c r="A460" s="97">
        <v>455</v>
      </c>
      <c r="B460" s="116" t="s">
        <v>690</v>
      </c>
      <c r="C460" s="116"/>
      <c r="D460" s="116"/>
      <c r="E460" s="116"/>
      <c r="F460" s="116"/>
      <c r="G460" s="116"/>
      <c r="H460" s="116"/>
      <c r="I460" s="116"/>
      <c r="J460" s="116"/>
      <c r="K460" s="116"/>
    </row>
    <row r="461" spans="1:11" x14ac:dyDescent="0.25">
      <c r="A461" s="97">
        <v>456</v>
      </c>
      <c r="B461" s="116" t="s">
        <v>691</v>
      </c>
      <c r="C461" s="116"/>
      <c r="D461" s="116"/>
      <c r="E461" s="116"/>
      <c r="F461" s="116"/>
      <c r="G461" s="116"/>
      <c r="H461" s="116"/>
      <c r="I461" s="116"/>
      <c r="J461" s="116"/>
      <c r="K461" s="116"/>
    </row>
    <row r="462" spans="1:11" x14ac:dyDescent="0.25">
      <c r="A462" s="97">
        <v>457</v>
      </c>
      <c r="B462" s="116" t="s">
        <v>692</v>
      </c>
      <c r="C462" s="116"/>
      <c r="D462" s="116"/>
      <c r="E462" s="116"/>
      <c r="F462" s="116"/>
      <c r="G462" s="116"/>
      <c r="H462" s="116"/>
      <c r="I462" s="116"/>
      <c r="J462" s="116"/>
      <c r="K462" s="116"/>
    </row>
    <row r="463" spans="1:11" x14ac:dyDescent="0.25">
      <c r="A463" s="97">
        <v>458</v>
      </c>
      <c r="B463" s="116" t="s">
        <v>693</v>
      </c>
      <c r="C463" s="116"/>
      <c r="D463" s="116"/>
      <c r="E463" s="116"/>
      <c r="F463" s="116"/>
      <c r="G463" s="116"/>
      <c r="H463" s="116"/>
      <c r="I463" s="116"/>
      <c r="J463" s="116"/>
      <c r="K463" s="116"/>
    </row>
    <row r="464" spans="1:11" x14ac:dyDescent="0.25">
      <c r="A464" s="97">
        <v>459</v>
      </c>
      <c r="B464" s="116" t="s">
        <v>694</v>
      </c>
      <c r="C464" s="116"/>
      <c r="D464" s="116"/>
      <c r="E464" s="116"/>
      <c r="F464" s="116"/>
      <c r="G464" s="116"/>
      <c r="H464" s="116"/>
      <c r="I464" s="116"/>
      <c r="J464" s="116"/>
      <c r="K464" s="116"/>
    </row>
    <row r="465" spans="1:11" x14ac:dyDescent="0.25">
      <c r="A465" s="97">
        <v>460</v>
      </c>
      <c r="B465" s="116" t="s">
        <v>695</v>
      </c>
      <c r="C465" s="116"/>
      <c r="D465" s="116"/>
      <c r="E465" s="116"/>
      <c r="F465" s="116"/>
      <c r="G465" s="116"/>
      <c r="H465" s="116"/>
      <c r="I465" s="116"/>
      <c r="J465" s="116"/>
      <c r="K465" s="116"/>
    </row>
    <row r="466" spans="1:11" x14ac:dyDescent="0.25">
      <c r="A466" s="97">
        <v>461</v>
      </c>
      <c r="B466" s="116" t="s">
        <v>696</v>
      </c>
      <c r="C466" s="116"/>
      <c r="D466" s="116"/>
      <c r="E466" s="116"/>
      <c r="F466" s="116"/>
      <c r="G466" s="116"/>
      <c r="H466" s="116"/>
      <c r="I466" s="116"/>
      <c r="J466" s="116"/>
      <c r="K466" s="116"/>
    </row>
    <row r="467" spans="1:11" x14ac:dyDescent="0.25">
      <c r="A467" s="97">
        <v>462</v>
      </c>
      <c r="B467" s="116" t="s">
        <v>697</v>
      </c>
      <c r="C467" s="116"/>
      <c r="D467" s="116"/>
      <c r="E467" s="116"/>
      <c r="F467" s="116"/>
      <c r="G467" s="116"/>
      <c r="H467" s="116"/>
      <c r="I467" s="116"/>
      <c r="J467" s="116"/>
      <c r="K467" s="116"/>
    </row>
    <row r="468" spans="1:11" x14ac:dyDescent="0.25">
      <c r="A468" s="97">
        <v>463</v>
      </c>
      <c r="B468" s="116" t="s">
        <v>698</v>
      </c>
      <c r="C468" s="116"/>
      <c r="D468" s="116"/>
      <c r="E468" s="116"/>
      <c r="F468" s="116"/>
      <c r="G468" s="116"/>
      <c r="H468" s="116"/>
      <c r="I468" s="116"/>
      <c r="J468" s="116"/>
      <c r="K468" s="116"/>
    </row>
    <row r="469" spans="1:11" x14ac:dyDescent="0.25">
      <c r="A469" s="97">
        <v>464</v>
      </c>
      <c r="B469" s="116" t="s">
        <v>699</v>
      </c>
      <c r="C469" s="116"/>
      <c r="D469" s="116"/>
      <c r="E469" s="116"/>
      <c r="F469" s="116"/>
      <c r="G469" s="116"/>
      <c r="H469" s="116"/>
      <c r="I469" s="116"/>
      <c r="J469" s="116"/>
      <c r="K469" s="116"/>
    </row>
    <row r="470" spans="1:11" x14ac:dyDescent="0.25">
      <c r="A470" s="97">
        <v>465</v>
      </c>
      <c r="B470" s="116" t="s">
        <v>700</v>
      </c>
      <c r="C470" s="116"/>
      <c r="D470" s="116"/>
      <c r="E470" s="116"/>
      <c r="F470" s="116"/>
      <c r="G470" s="116"/>
      <c r="H470" s="116"/>
      <c r="I470" s="116"/>
      <c r="J470" s="116"/>
      <c r="K470" s="116"/>
    </row>
    <row r="471" spans="1:11" x14ac:dyDescent="0.25">
      <c r="A471" s="97">
        <v>466</v>
      </c>
      <c r="B471" s="116" t="s">
        <v>701</v>
      </c>
      <c r="C471" s="116"/>
      <c r="D471" s="116"/>
      <c r="E471" s="116"/>
      <c r="F471" s="116"/>
      <c r="G471" s="116"/>
      <c r="H471" s="116"/>
      <c r="I471" s="116"/>
      <c r="J471" s="116"/>
      <c r="K471" s="116"/>
    </row>
    <row r="472" spans="1:11" x14ac:dyDescent="0.25">
      <c r="A472" s="97">
        <v>467</v>
      </c>
      <c r="B472" s="116" t="s">
        <v>702</v>
      </c>
      <c r="C472" s="116"/>
      <c r="D472" s="116"/>
      <c r="E472" s="116"/>
      <c r="F472" s="116"/>
      <c r="G472" s="116"/>
      <c r="H472" s="116"/>
      <c r="I472" s="116"/>
      <c r="J472" s="116"/>
      <c r="K472" s="116"/>
    </row>
    <row r="473" spans="1:11" x14ac:dyDescent="0.25">
      <c r="A473" s="97">
        <v>468</v>
      </c>
      <c r="B473" s="116" t="s">
        <v>703</v>
      </c>
      <c r="C473" s="116"/>
      <c r="D473" s="116"/>
      <c r="E473" s="116"/>
      <c r="F473" s="116"/>
      <c r="G473" s="116"/>
      <c r="H473" s="116"/>
      <c r="I473" s="116"/>
      <c r="J473" s="116"/>
      <c r="K473" s="116"/>
    </row>
    <row r="474" spans="1:11" x14ac:dyDescent="0.25">
      <c r="A474" s="97">
        <v>469</v>
      </c>
      <c r="B474" s="116" t="s">
        <v>704</v>
      </c>
      <c r="C474" s="116"/>
      <c r="D474" s="116"/>
      <c r="E474" s="116"/>
      <c r="F474" s="116"/>
      <c r="G474" s="116"/>
      <c r="H474" s="116"/>
      <c r="I474" s="116"/>
      <c r="J474" s="116"/>
      <c r="K474" s="116"/>
    </row>
    <row r="475" spans="1:11" x14ac:dyDescent="0.25">
      <c r="A475" s="97">
        <v>470</v>
      </c>
      <c r="B475" s="116" t="s">
        <v>705</v>
      </c>
      <c r="C475" s="116"/>
      <c r="D475" s="116"/>
      <c r="E475" s="116"/>
      <c r="F475" s="116"/>
      <c r="G475" s="116"/>
      <c r="H475" s="116"/>
      <c r="I475" s="116"/>
      <c r="J475" s="116"/>
      <c r="K475" s="116"/>
    </row>
    <row r="476" spans="1:11" x14ac:dyDescent="0.25">
      <c r="A476" s="97">
        <v>471</v>
      </c>
      <c r="B476" s="116" t="s">
        <v>706</v>
      </c>
      <c r="C476" s="116"/>
      <c r="D476" s="116"/>
      <c r="E476" s="116"/>
      <c r="F476" s="116"/>
      <c r="G476" s="116"/>
      <c r="H476" s="116"/>
      <c r="I476" s="116"/>
      <c r="J476" s="116"/>
      <c r="K476" s="116"/>
    </row>
    <row r="477" spans="1:11" x14ac:dyDescent="0.25">
      <c r="A477" s="97">
        <v>472</v>
      </c>
      <c r="B477" s="116" t="s">
        <v>707</v>
      </c>
      <c r="C477" s="116"/>
      <c r="D477" s="116"/>
      <c r="E477" s="116"/>
      <c r="F477" s="116"/>
      <c r="G477" s="116"/>
      <c r="H477" s="116"/>
      <c r="I477" s="116"/>
      <c r="J477" s="116"/>
      <c r="K477" s="116"/>
    </row>
    <row r="478" spans="1:11" x14ac:dyDescent="0.25">
      <c r="A478" s="97">
        <v>473</v>
      </c>
      <c r="B478" s="116" t="s">
        <v>708</v>
      </c>
      <c r="C478" s="116"/>
      <c r="D478" s="116"/>
      <c r="E478" s="116"/>
      <c r="F478" s="116"/>
      <c r="G478" s="116"/>
      <c r="H478" s="116"/>
      <c r="I478" s="116"/>
      <c r="J478" s="116"/>
      <c r="K478" s="116"/>
    </row>
    <row r="479" spans="1:11" x14ac:dyDescent="0.25">
      <c r="A479" s="97">
        <v>474</v>
      </c>
      <c r="B479" s="116" t="s">
        <v>709</v>
      </c>
      <c r="C479" s="116"/>
      <c r="D479" s="116"/>
      <c r="E479" s="116"/>
      <c r="F479" s="116"/>
      <c r="G479" s="116"/>
      <c r="H479" s="116"/>
      <c r="I479" s="116"/>
      <c r="J479" s="116"/>
      <c r="K479" s="116"/>
    </row>
    <row r="480" spans="1:11" x14ac:dyDescent="0.25">
      <c r="A480" s="97">
        <v>475</v>
      </c>
      <c r="B480" s="116" t="s">
        <v>710</v>
      </c>
      <c r="C480" s="116"/>
      <c r="D480" s="116"/>
      <c r="E480" s="116"/>
      <c r="F480" s="116"/>
      <c r="G480" s="116"/>
      <c r="H480" s="116"/>
      <c r="I480" s="116"/>
      <c r="J480" s="116"/>
      <c r="K480" s="116"/>
    </row>
    <row r="481" spans="1:11" x14ac:dyDescent="0.25">
      <c r="A481" s="97">
        <v>476</v>
      </c>
      <c r="B481" s="116" t="s">
        <v>711</v>
      </c>
      <c r="C481" s="116"/>
      <c r="D481" s="116"/>
      <c r="E481" s="116"/>
      <c r="F481" s="116"/>
      <c r="G481" s="116"/>
      <c r="H481" s="116"/>
      <c r="I481" s="116"/>
      <c r="J481" s="116"/>
      <c r="K481" s="116"/>
    </row>
    <row r="482" spans="1:11" x14ac:dyDescent="0.25">
      <c r="A482" s="97">
        <v>477</v>
      </c>
      <c r="B482" s="116" t="s">
        <v>712</v>
      </c>
      <c r="C482" s="116"/>
      <c r="D482" s="116"/>
      <c r="E482" s="116"/>
      <c r="F482" s="116"/>
      <c r="G482" s="116"/>
      <c r="H482" s="116"/>
      <c r="I482" s="116"/>
      <c r="J482" s="116"/>
      <c r="K482" s="116"/>
    </row>
    <row r="483" spans="1:11" x14ac:dyDescent="0.25">
      <c r="A483" s="97">
        <v>478</v>
      </c>
      <c r="B483" s="116" t="s">
        <v>713</v>
      </c>
      <c r="C483" s="116"/>
      <c r="D483" s="116"/>
      <c r="E483" s="116"/>
      <c r="F483" s="116"/>
      <c r="G483" s="116"/>
      <c r="H483" s="116"/>
      <c r="I483" s="116"/>
      <c r="J483" s="116"/>
      <c r="K483" s="116"/>
    </row>
    <row r="484" spans="1:11" x14ac:dyDescent="0.25">
      <c r="A484" s="97">
        <v>479</v>
      </c>
      <c r="B484" s="116" t="s">
        <v>714</v>
      </c>
      <c r="C484" s="116"/>
      <c r="D484" s="116"/>
      <c r="E484" s="116"/>
      <c r="F484" s="116"/>
      <c r="G484" s="116"/>
      <c r="H484" s="116"/>
      <c r="I484" s="116"/>
      <c r="J484" s="116"/>
      <c r="K484" s="116"/>
    </row>
    <row r="485" spans="1:11" x14ac:dyDescent="0.25">
      <c r="A485" s="97">
        <v>480</v>
      </c>
      <c r="B485" s="116" t="s">
        <v>715</v>
      </c>
      <c r="C485" s="116"/>
      <c r="D485" s="116"/>
      <c r="E485" s="116"/>
      <c r="F485" s="116"/>
      <c r="G485" s="116"/>
      <c r="H485" s="116"/>
      <c r="I485" s="116"/>
      <c r="J485" s="116"/>
      <c r="K485" s="116"/>
    </row>
    <row r="486" spans="1:11" x14ac:dyDescent="0.25">
      <c r="A486" s="97">
        <v>481</v>
      </c>
      <c r="B486" s="116" t="s">
        <v>716</v>
      </c>
      <c r="C486" s="116"/>
      <c r="D486" s="116"/>
      <c r="E486" s="116"/>
      <c r="F486" s="116"/>
      <c r="G486" s="116"/>
      <c r="H486" s="116"/>
      <c r="I486" s="116"/>
      <c r="J486" s="116"/>
      <c r="K486" s="116"/>
    </row>
    <row r="487" spans="1:11" x14ac:dyDescent="0.25">
      <c r="A487" s="97">
        <v>482</v>
      </c>
      <c r="B487" s="116" t="s">
        <v>717</v>
      </c>
      <c r="C487" s="116"/>
      <c r="D487" s="116"/>
      <c r="E487" s="116"/>
      <c r="F487" s="116"/>
      <c r="G487" s="116"/>
      <c r="H487" s="116"/>
      <c r="I487" s="116"/>
      <c r="J487" s="116"/>
      <c r="K487" s="116"/>
    </row>
    <row r="488" spans="1:11" x14ac:dyDescent="0.25">
      <c r="A488" s="97">
        <v>483</v>
      </c>
      <c r="B488" s="116" t="s">
        <v>718</v>
      </c>
      <c r="C488" s="116"/>
      <c r="D488" s="116"/>
      <c r="E488" s="116"/>
      <c r="F488" s="116"/>
      <c r="G488" s="116"/>
      <c r="H488" s="116"/>
      <c r="I488" s="116"/>
      <c r="J488" s="116"/>
      <c r="K488" s="116"/>
    </row>
    <row r="489" spans="1:11" x14ac:dyDescent="0.25">
      <c r="A489" s="97">
        <v>484</v>
      </c>
      <c r="B489" s="116" t="s">
        <v>719</v>
      </c>
      <c r="C489" s="116"/>
      <c r="D489" s="116"/>
      <c r="E489" s="116"/>
      <c r="F489" s="116"/>
      <c r="G489" s="116"/>
      <c r="H489" s="116"/>
      <c r="I489" s="116"/>
      <c r="J489" s="116"/>
      <c r="K489" s="116"/>
    </row>
    <row r="490" spans="1:11" x14ac:dyDescent="0.25">
      <c r="A490" s="97">
        <v>485</v>
      </c>
      <c r="B490" s="116" t="s">
        <v>720</v>
      </c>
      <c r="C490" s="116"/>
      <c r="D490" s="116"/>
      <c r="E490" s="116"/>
      <c r="F490" s="116"/>
      <c r="G490" s="116"/>
      <c r="H490" s="116"/>
      <c r="I490" s="116"/>
      <c r="J490" s="116"/>
      <c r="K490" s="116"/>
    </row>
    <row r="491" spans="1:11" x14ac:dyDescent="0.25">
      <c r="A491" s="97">
        <v>486</v>
      </c>
      <c r="B491" s="116" t="s">
        <v>721</v>
      </c>
      <c r="C491" s="116"/>
      <c r="D491" s="116"/>
      <c r="E491" s="116"/>
      <c r="F491" s="116"/>
      <c r="G491" s="116"/>
      <c r="H491" s="116"/>
      <c r="I491" s="116"/>
      <c r="J491" s="116"/>
      <c r="K491" s="116"/>
    </row>
    <row r="492" spans="1:11" x14ac:dyDescent="0.25">
      <c r="A492" s="97">
        <v>487</v>
      </c>
      <c r="B492" s="116" t="s">
        <v>722</v>
      </c>
      <c r="C492" s="116"/>
      <c r="D492" s="116"/>
      <c r="E492" s="116"/>
      <c r="F492" s="116"/>
      <c r="G492" s="116"/>
      <c r="H492" s="116"/>
      <c r="I492" s="116"/>
      <c r="J492" s="116"/>
      <c r="K492" s="116"/>
    </row>
    <row r="493" spans="1:11" x14ac:dyDescent="0.25">
      <c r="A493" s="97">
        <v>488</v>
      </c>
      <c r="B493" s="116" t="s">
        <v>723</v>
      </c>
      <c r="C493" s="116"/>
      <c r="D493" s="116"/>
      <c r="E493" s="116"/>
      <c r="F493" s="116"/>
      <c r="G493" s="116"/>
      <c r="H493" s="116"/>
      <c r="I493" s="116"/>
      <c r="J493" s="116"/>
      <c r="K493" s="116"/>
    </row>
    <row r="494" spans="1:11" x14ac:dyDescent="0.25">
      <c r="A494" s="97">
        <v>489</v>
      </c>
      <c r="B494" s="116" t="s">
        <v>724</v>
      </c>
      <c r="C494" s="116"/>
      <c r="D494" s="116"/>
      <c r="E494" s="116"/>
      <c r="F494" s="116"/>
      <c r="G494" s="116"/>
      <c r="H494" s="116"/>
      <c r="I494" s="116"/>
      <c r="J494" s="116"/>
      <c r="K494" s="116"/>
    </row>
    <row r="495" spans="1:11" x14ac:dyDescent="0.25">
      <c r="A495" s="97">
        <v>490</v>
      </c>
      <c r="B495" s="116" t="s">
        <v>725</v>
      </c>
      <c r="C495" s="116"/>
      <c r="D495" s="116"/>
      <c r="E495" s="116"/>
      <c r="F495" s="116"/>
      <c r="G495" s="116"/>
      <c r="H495" s="116"/>
      <c r="I495" s="116"/>
      <c r="J495" s="116"/>
      <c r="K495" s="116"/>
    </row>
    <row r="496" spans="1:11" x14ac:dyDescent="0.25">
      <c r="A496" s="97">
        <v>491</v>
      </c>
      <c r="B496" s="116" t="s">
        <v>726</v>
      </c>
      <c r="C496" s="116"/>
      <c r="D496" s="116"/>
      <c r="E496" s="116"/>
      <c r="F496" s="116"/>
      <c r="G496" s="116"/>
      <c r="H496" s="116"/>
      <c r="I496" s="116"/>
      <c r="J496" s="116"/>
      <c r="K496" s="116"/>
    </row>
    <row r="497" spans="1:11" x14ac:dyDescent="0.25">
      <c r="A497" s="97">
        <v>492</v>
      </c>
      <c r="B497" s="116" t="s">
        <v>727</v>
      </c>
      <c r="C497" s="116"/>
      <c r="D497" s="116"/>
      <c r="E497" s="116"/>
      <c r="F497" s="116"/>
      <c r="G497" s="116"/>
      <c r="H497" s="116"/>
      <c r="I497" s="116"/>
      <c r="J497" s="116"/>
      <c r="K497" s="116"/>
    </row>
    <row r="498" spans="1:11" x14ac:dyDescent="0.25">
      <c r="A498" s="97">
        <v>493</v>
      </c>
      <c r="B498" s="116" t="s">
        <v>728</v>
      </c>
      <c r="C498" s="116"/>
      <c r="D498" s="116"/>
      <c r="E498" s="116"/>
      <c r="F498" s="116"/>
      <c r="G498" s="116"/>
      <c r="H498" s="116"/>
      <c r="I498" s="116"/>
      <c r="J498" s="116"/>
      <c r="K498" s="116"/>
    </row>
    <row r="499" spans="1:11" x14ac:dyDescent="0.25">
      <c r="A499" s="97">
        <v>494</v>
      </c>
      <c r="B499" s="116" t="s">
        <v>729</v>
      </c>
      <c r="C499" s="116"/>
      <c r="D499" s="116"/>
      <c r="E499" s="116"/>
      <c r="F499" s="116"/>
      <c r="G499" s="116"/>
      <c r="H499" s="116"/>
      <c r="I499" s="116"/>
      <c r="J499" s="116"/>
      <c r="K499" s="116"/>
    </row>
    <row r="500" spans="1:11" x14ac:dyDescent="0.25">
      <c r="A500" s="97">
        <v>495</v>
      </c>
      <c r="B500" s="116" t="s">
        <v>730</v>
      </c>
      <c r="C500" s="116"/>
      <c r="D500" s="116"/>
      <c r="E500" s="116"/>
      <c r="F500" s="116"/>
      <c r="G500" s="116"/>
      <c r="H500" s="116"/>
      <c r="I500" s="116"/>
      <c r="J500" s="116"/>
      <c r="K500" s="116"/>
    </row>
    <row r="501" spans="1:11" x14ac:dyDescent="0.25">
      <c r="A501" s="97">
        <v>496</v>
      </c>
      <c r="B501" s="116" t="s">
        <v>731</v>
      </c>
      <c r="C501" s="116"/>
      <c r="D501" s="116"/>
      <c r="E501" s="116"/>
      <c r="F501" s="116"/>
      <c r="G501" s="116"/>
      <c r="H501" s="116"/>
      <c r="I501" s="116"/>
      <c r="J501" s="116"/>
      <c r="K501" s="116"/>
    </row>
    <row r="502" spans="1:11" x14ac:dyDescent="0.25">
      <c r="A502" s="97">
        <v>497</v>
      </c>
      <c r="B502" s="116" t="s">
        <v>732</v>
      </c>
      <c r="C502" s="116"/>
      <c r="D502" s="116"/>
      <c r="E502" s="116"/>
      <c r="F502" s="116"/>
      <c r="G502" s="116"/>
      <c r="H502" s="116"/>
      <c r="I502" s="116"/>
      <c r="J502" s="116"/>
      <c r="K502" s="116"/>
    </row>
    <row r="503" spans="1:11" x14ac:dyDescent="0.25">
      <c r="A503" s="97">
        <v>498</v>
      </c>
      <c r="B503" s="116" t="s">
        <v>733</v>
      </c>
      <c r="C503" s="116"/>
      <c r="D503" s="116"/>
      <c r="E503" s="116"/>
      <c r="F503" s="116"/>
      <c r="G503" s="116"/>
      <c r="H503" s="116"/>
      <c r="I503" s="116"/>
      <c r="J503" s="116"/>
      <c r="K503" s="116"/>
    </row>
    <row r="504" spans="1:11" x14ac:dyDescent="0.25">
      <c r="A504" s="97">
        <v>499</v>
      </c>
      <c r="B504" s="116" t="s">
        <v>734</v>
      </c>
      <c r="C504" s="116"/>
      <c r="D504" s="116"/>
      <c r="E504" s="116"/>
      <c r="F504" s="116"/>
      <c r="G504" s="116"/>
      <c r="H504" s="116"/>
      <c r="I504" s="116"/>
      <c r="J504" s="116"/>
      <c r="K504" s="116"/>
    </row>
    <row r="505" spans="1:11" x14ac:dyDescent="0.25">
      <c r="A505" s="97">
        <v>500</v>
      </c>
      <c r="B505" s="116" t="s">
        <v>735</v>
      </c>
      <c r="C505" s="116"/>
      <c r="D505" s="116"/>
      <c r="E505" s="116"/>
      <c r="F505" s="116"/>
      <c r="G505" s="116"/>
      <c r="H505" s="116"/>
      <c r="I505" s="116"/>
      <c r="J505" s="116"/>
      <c r="K505" s="116"/>
    </row>
    <row r="506" spans="1:11" x14ac:dyDescent="0.25">
      <c r="A506" s="97">
        <v>501</v>
      </c>
      <c r="B506" s="116" t="s">
        <v>736</v>
      </c>
      <c r="C506" s="116"/>
      <c r="D506" s="116"/>
      <c r="E506" s="116"/>
      <c r="F506" s="116"/>
      <c r="G506" s="116"/>
      <c r="H506" s="116"/>
      <c r="I506" s="116"/>
      <c r="J506" s="116"/>
      <c r="K506" s="116"/>
    </row>
    <row r="507" spans="1:11" x14ac:dyDescent="0.25">
      <c r="A507" s="97">
        <v>502</v>
      </c>
      <c r="B507" s="116" t="s">
        <v>737</v>
      </c>
      <c r="C507" s="116"/>
      <c r="D507" s="116"/>
      <c r="E507" s="116"/>
      <c r="F507" s="116"/>
      <c r="G507" s="116"/>
      <c r="H507" s="116"/>
      <c r="I507" s="116"/>
      <c r="J507" s="116"/>
      <c r="K507" s="116"/>
    </row>
    <row r="508" spans="1:11" x14ac:dyDescent="0.25">
      <c r="A508" s="97">
        <v>503</v>
      </c>
      <c r="B508" s="116" t="s">
        <v>738</v>
      </c>
      <c r="C508" s="116"/>
      <c r="D508" s="116"/>
      <c r="E508" s="116"/>
      <c r="F508" s="116"/>
      <c r="G508" s="116"/>
      <c r="H508" s="116"/>
      <c r="I508" s="116"/>
      <c r="J508" s="116"/>
      <c r="K508" s="116"/>
    </row>
    <row r="509" spans="1:11" x14ac:dyDescent="0.25">
      <c r="A509" s="97">
        <v>504</v>
      </c>
      <c r="B509" s="116" t="s">
        <v>739</v>
      </c>
      <c r="C509" s="116"/>
      <c r="D509" s="116"/>
      <c r="E509" s="116"/>
      <c r="F509" s="116"/>
      <c r="G509" s="116"/>
      <c r="H509" s="116"/>
      <c r="I509" s="116"/>
      <c r="J509" s="116"/>
      <c r="K509" s="116"/>
    </row>
    <row r="510" spans="1:11" x14ac:dyDescent="0.25">
      <c r="A510" s="97">
        <v>505</v>
      </c>
      <c r="B510" s="116" t="s">
        <v>740</v>
      </c>
      <c r="C510" s="116"/>
      <c r="D510" s="116"/>
      <c r="E510" s="116"/>
      <c r="F510" s="116"/>
      <c r="G510" s="116"/>
      <c r="H510" s="116"/>
      <c r="I510" s="116"/>
      <c r="J510" s="116"/>
      <c r="K510" s="116"/>
    </row>
    <row r="511" spans="1:11" x14ac:dyDescent="0.25">
      <c r="A511" s="97">
        <v>506</v>
      </c>
      <c r="B511" s="116" t="s">
        <v>741</v>
      </c>
      <c r="C511" s="116"/>
      <c r="D511" s="116"/>
      <c r="E511" s="116"/>
      <c r="F511" s="116"/>
      <c r="G511" s="116"/>
      <c r="H511" s="116"/>
      <c r="I511" s="116"/>
      <c r="J511" s="116"/>
      <c r="K511" s="116"/>
    </row>
    <row r="512" spans="1:11" x14ac:dyDescent="0.25">
      <c r="A512" s="97">
        <v>507</v>
      </c>
      <c r="B512" s="116" t="s">
        <v>742</v>
      </c>
      <c r="C512" s="116"/>
      <c r="D512" s="116"/>
      <c r="E512" s="116"/>
      <c r="F512" s="116"/>
      <c r="G512" s="116"/>
      <c r="H512" s="116"/>
      <c r="I512" s="116"/>
      <c r="J512" s="116"/>
      <c r="K512" s="116"/>
    </row>
    <row r="513" spans="1:11" x14ac:dyDescent="0.25">
      <c r="A513" s="97">
        <v>508</v>
      </c>
      <c r="B513" s="116" t="s">
        <v>743</v>
      </c>
      <c r="C513" s="116"/>
      <c r="D513" s="116"/>
      <c r="E513" s="116"/>
      <c r="F513" s="116"/>
      <c r="G513" s="116"/>
      <c r="H513" s="116"/>
      <c r="I513" s="116"/>
      <c r="J513" s="116"/>
      <c r="K513" s="116"/>
    </row>
    <row r="514" spans="1:11" x14ac:dyDescent="0.25">
      <c r="A514" s="97">
        <v>509</v>
      </c>
      <c r="B514" s="116" t="s">
        <v>744</v>
      </c>
      <c r="C514" s="116"/>
      <c r="D514" s="116"/>
      <c r="E514" s="116"/>
      <c r="F514" s="116"/>
      <c r="G514" s="116"/>
      <c r="H514" s="116"/>
      <c r="I514" s="116"/>
      <c r="J514" s="116"/>
      <c r="K514" s="116"/>
    </row>
    <row r="515" spans="1:11" x14ac:dyDescent="0.25">
      <c r="A515" s="97">
        <v>510</v>
      </c>
      <c r="B515" s="116" t="s">
        <v>745</v>
      </c>
      <c r="C515" s="116"/>
      <c r="D515" s="116"/>
      <c r="E515" s="116"/>
      <c r="F515" s="116"/>
      <c r="G515" s="116"/>
      <c r="H515" s="116"/>
      <c r="I515" s="116"/>
      <c r="J515" s="116"/>
      <c r="K515" s="116"/>
    </row>
    <row r="516" spans="1:11" x14ac:dyDescent="0.25">
      <c r="A516" s="97">
        <v>511</v>
      </c>
      <c r="B516" s="116" t="s">
        <v>746</v>
      </c>
      <c r="C516" s="116"/>
      <c r="D516" s="116"/>
      <c r="E516" s="116"/>
      <c r="F516" s="116"/>
      <c r="G516" s="116"/>
      <c r="H516" s="116"/>
      <c r="I516" s="116"/>
      <c r="J516" s="116"/>
      <c r="K516" s="116"/>
    </row>
    <row r="517" spans="1:11" x14ac:dyDescent="0.25">
      <c r="A517" s="97">
        <v>512</v>
      </c>
      <c r="B517" s="116" t="s">
        <v>747</v>
      </c>
      <c r="C517" s="116"/>
      <c r="D517" s="116"/>
      <c r="E517" s="116"/>
      <c r="F517" s="116"/>
      <c r="G517" s="116"/>
      <c r="H517" s="116"/>
      <c r="I517" s="116"/>
      <c r="J517" s="116"/>
      <c r="K517" s="116"/>
    </row>
    <row r="518" spans="1:11" x14ac:dyDescent="0.25">
      <c r="A518" s="97">
        <v>513</v>
      </c>
      <c r="B518" s="116" t="s">
        <v>748</v>
      </c>
      <c r="C518" s="116"/>
      <c r="D518" s="116"/>
      <c r="E518" s="116"/>
      <c r="F518" s="116"/>
      <c r="G518" s="116"/>
      <c r="H518" s="116"/>
      <c r="I518" s="116"/>
      <c r="J518" s="116"/>
      <c r="K518" s="116"/>
    </row>
    <row r="519" spans="1:11" x14ac:dyDescent="0.25">
      <c r="A519" s="97">
        <v>514</v>
      </c>
      <c r="B519" s="116" t="s">
        <v>749</v>
      </c>
      <c r="C519" s="116"/>
      <c r="D519" s="116"/>
      <c r="E519" s="116"/>
      <c r="F519" s="116"/>
      <c r="G519" s="116"/>
      <c r="H519" s="116"/>
      <c r="I519" s="116"/>
      <c r="J519" s="116"/>
      <c r="K519" s="116"/>
    </row>
    <row r="520" spans="1:11" x14ac:dyDescent="0.25">
      <c r="A520" s="97">
        <v>515</v>
      </c>
      <c r="B520" s="116" t="s">
        <v>750</v>
      </c>
      <c r="C520" s="116"/>
      <c r="D520" s="116"/>
      <c r="E520" s="116"/>
      <c r="F520" s="116"/>
      <c r="G520" s="116"/>
      <c r="H520" s="116"/>
      <c r="I520" s="116"/>
      <c r="J520" s="116"/>
      <c r="K520" s="116"/>
    </row>
    <row r="521" spans="1:11" x14ac:dyDescent="0.25">
      <c r="A521" s="97">
        <v>516</v>
      </c>
      <c r="B521" s="116" t="s">
        <v>751</v>
      </c>
      <c r="C521" s="116"/>
      <c r="D521" s="116"/>
      <c r="E521" s="116"/>
      <c r="F521" s="116"/>
      <c r="G521" s="116"/>
      <c r="H521" s="116"/>
      <c r="I521" s="116"/>
      <c r="J521" s="116"/>
      <c r="K521" s="116"/>
    </row>
    <row r="522" spans="1:11" x14ac:dyDescent="0.25">
      <c r="A522" s="97">
        <v>517</v>
      </c>
      <c r="B522" s="116" t="s">
        <v>752</v>
      </c>
      <c r="C522" s="116"/>
      <c r="D522" s="116"/>
      <c r="E522" s="116"/>
      <c r="F522" s="116"/>
      <c r="G522" s="116"/>
      <c r="H522" s="116"/>
      <c r="I522" s="116"/>
      <c r="J522" s="116"/>
      <c r="K522" s="116"/>
    </row>
    <row r="523" spans="1:11" x14ac:dyDescent="0.25">
      <c r="A523" s="97">
        <v>518</v>
      </c>
      <c r="B523" s="116" t="s">
        <v>753</v>
      </c>
      <c r="C523" s="116"/>
      <c r="D523" s="116"/>
      <c r="E523" s="116"/>
      <c r="F523" s="116"/>
      <c r="G523" s="116"/>
      <c r="H523" s="116"/>
      <c r="I523" s="116"/>
      <c r="J523" s="116"/>
      <c r="K523" s="116"/>
    </row>
    <row r="524" spans="1:11" x14ac:dyDescent="0.25">
      <c r="A524" s="97">
        <v>519</v>
      </c>
      <c r="B524" s="116" t="s">
        <v>754</v>
      </c>
      <c r="C524" s="116"/>
      <c r="D524" s="116"/>
      <c r="E524" s="116"/>
      <c r="F524" s="116"/>
      <c r="G524" s="116"/>
      <c r="H524" s="116"/>
      <c r="I524" s="116"/>
      <c r="J524" s="116"/>
      <c r="K524" s="116"/>
    </row>
    <row r="525" spans="1:11" x14ac:dyDescent="0.25">
      <c r="A525" s="97">
        <v>520</v>
      </c>
      <c r="B525" s="116" t="s">
        <v>755</v>
      </c>
      <c r="C525" s="116"/>
      <c r="D525" s="116"/>
      <c r="E525" s="116"/>
      <c r="F525" s="116"/>
      <c r="G525" s="116"/>
      <c r="H525" s="116"/>
      <c r="I525" s="116"/>
      <c r="J525" s="116"/>
      <c r="K525" s="116"/>
    </row>
    <row r="526" spans="1:11" x14ac:dyDescent="0.25">
      <c r="A526" s="97">
        <v>521</v>
      </c>
      <c r="B526" s="116" t="s">
        <v>756</v>
      </c>
      <c r="C526" s="116"/>
      <c r="D526" s="116"/>
      <c r="E526" s="116"/>
      <c r="F526" s="116"/>
      <c r="G526" s="116"/>
      <c r="H526" s="116"/>
      <c r="I526" s="116"/>
      <c r="J526" s="116"/>
      <c r="K526" s="116"/>
    </row>
    <row r="527" spans="1:11" x14ac:dyDescent="0.25">
      <c r="A527" s="97">
        <v>522</v>
      </c>
      <c r="B527" s="116" t="s">
        <v>757</v>
      </c>
      <c r="C527" s="116"/>
      <c r="D527" s="116"/>
      <c r="E527" s="116"/>
      <c r="F527" s="116"/>
      <c r="G527" s="116"/>
      <c r="H527" s="116"/>
      <c r="I527" s="116"/>
      <c r="J527" s="116"/>
      <c r="K527" s="116"/>
    </row>
    <row r="528" spans="1:11" x14ac:dyDescent="0.25">
      <c r="A528" s="97">
        <v>523</v>
      </c>
      <c r="B528" s="116" t="s">
        <v>758</v>
      </c>
      <c r="C528" s="116"/>
      <c r="D528" s="116"/>
      <c r="E528" s="116"/>
      <c r="F528" s="116"/>
      <c r="G528" s="116"/>
      <c r="H528" s="116"/>
      <c r="I528" s="116"/>
      <c r="J528" s="116"/>
      <c r="K528" s="116"/>
    </row>
    <row r="529" spans="1:11" x14ac:dyDescent="0.25">
      <c r="A529" s="97">
        <v>524</v>
      </c>
      <c r="B529" s="116" t="s">
        <v>759</v>
      </c>
      <c r="C529" s="116"/>
      <c r="D529" s="116"/>
      <c r="E529" s="116"/>
      <c r="F529" s="116"/>
      <c r="G529" s="116"/>
      <c r="H529" s="116"/>
      <c r="I529" s="116"/>
      <c r="J529" s="116"/>
      <c r="K529" s="116"/>
    </row>
    <row r="530" spans="1:11" x14ac:dyDescent="0.25">
      <c r="A530" s="97">
        <v>525</v>
      </c>
      <c r="B530" s="116" t="s">
        <v>760</v>
      </c>
      <c r="C530" s="116"/>
      <c r="D530" s="116"/>
      <c r="E530" s="116"/>
      <c r="F530" s="116"/>
      <c r="G530" s="116"/>
      <c r="H530" s="116"/>
      <c r="I530" s="116"/>
      <c r="J530" s="116"/>
      <c r="K530" s="116"/>
    </row>
    <row r="531" spans="1:11" x14ac:dyDescent="0.25">
      <c r="A531" s="97">
        <v>526</v>
      </c>
      <c r="B531" s="116" t="s">
        <v>761</v>
      </c>
      <c r="C531" s="116"/>
      <c r="D531" s="116"/>
      <c r="E531" s="116"/>
      <c r="F531" s="116"/>
      <c r="G531" s="116"/>
      <c r="H531" s="116"/>
      <c r="I531" s="116"/>
      <c r="J531" s="116"/>
      <c r="K531" s="116"/>
    </row>
    <row r="532" spans="1:11" x14ac:dyDescent="0.25">
      <c r="A532" s="97">
        <v>527</v>
      </c>
      <c r="B532" s="116" t="s">
        <v>762</v>
      </c>
      <c r="C532" s="116"/>
      <c r="D532" s="116"/>
      <c r="E532" s="116"/>
      <c r="F532" s="116"/>
      <c r="G532" s="116"/>
      <c r="H532" s="116"/>
      <c r="I532" s="116"/>
      <c r="J532" s="116"/>
      <c r="K532" s="116"/>
    </row>
    <row r="533" spans="1:11" x14ac:dyDescent="0.25">
      <c r="A533" s="97">
        <v>528</v>
      </c>
      <c r="B533" s="116" t="s">
        <v>763</v>
      </c>
      <c r="C533" s="116"/>
      <c r="D533" s="116"/>
      <c r="E533" s="116"/>
      <c r="F533" s="116"/>
      <c r="G533" s="116"/>
      <c r="H533" s="116"/>
      <c r="I533" s="116"/>
      <c r="J533" s="116"/>
      <c r="K533" s="116"/>
    </row>
    <row r="534" spans="1:11" x14ac:dyDescent="0.25">
      <c r="A534" s="97">
        <v>529</v>
      </c>
      <c r="B534" s="116" t="s">
        <v>764</v>
      </c>
      <c r="C534" s="116"/>
      <c r="D534" s="116"/>
      <c r="E534" s="116"/>
      <c r="F534" s="116"/>
      <c r="G534" s="116"/>
      <c r="H534" s="116"/>
      <c r="I534" s="116"/>
      <c r="J534" s="116"/>
      <c r="K534" s="116"/>
    </row>
    <row r="535" spans="1:11" x14ac:dyDescent="0.25">
      <c r="A535" s="97">
        <v>530</v>
      </c>
      <c r="B535" s="116" t="s">
        <v>765</v>
      </c>
      <c r="C535" s="116"/>
      <c r="D535" s="116"/>
      <c r="E535" s="116"/>
      <c r="F535" s="116"/>
      <c r="G535" s="116"/>
      <c r="H535" s="116"/>
      <c r="I535" s="116"/>
      <c r="J535" s="116"/>
      <c r="K535" s="116"/>
    </row>
    <row r="536" spans="1:11" x14ac:dyDescent="0.25">
      <c r="A536" s="97">
        <v>531</v>
      </c>
      <c r="B536" s="116" t="s">
        <v>766</v>
      </c>
      <c r="C536" s="116"/>
      <c r="D536" s="116"/>
      <c r="E536" s="116"/>
      <c r="F536" s="116"/>
      <c r="G536" s="116"/>
      <c r="H536" s="116"/>
      <c r="I536" s="116"/>
      <c r="J536" s="116"/>
      <c r="K536" s="116"/>
    </row>
    <row r="537" spans="1:11" x14ac:dyDescent="0.25">
      <c r="A537" s="97">
        <v>532</v>
      </c>
      <c r="B537" s="116" t="s">
        <v>767</v>
      </c>
      <c r="C537" s="116"/>
      <c r="D537" s="116"/>
      <c r="E537" s="116"/>
      <c r="F537" s="116"/>
      <c r="G537" s="116"/>
      <c r="H537" s="116"/>
      <c r="I537" s="116"/>
      <c r="J537" s="116"/>
      <c r="K537" s="116"/>
    </row>
    <row r="538" spans="1:11" x14ac:dyDescent="0.25">
      <c r="A538" s="97">
        <v>533</v>
      </c>
      <c r="B538" s="116" t="s">
        <v>768</v>
      </c>
      <c r="C538" s="116"/>
      <c r="D538" s="116"/>
      <c r="E538" s="116"/>
      <c r="F538" s="116"/>
      <c r="G538" s="116"/>
      <c r="H538" s="116"/>
      <c r="I538" s="116"/>
      <c r="J538" s="116"/>
      <c r="K538" s="116"/>
    </row>
    <row r="539" spans="1:11" x14ac:dyDescent="0.25">
      <c r="A539" s="97">
        <v>534</v>
      </c>
      <c r="B539" s="116" t="s">
        <v>769</v>
      </c>
      <c r="C539" s="116"/>
      <c r="D539" s="116"/>
      <c r="E539" s="116"/>
      <c r="F539" s="116"/>
      <c r="G539" s="116"/>
      <c r="H539" s="116"/>
      <c r="I539" s="116"/>
      <c r="J539" s="116"/>
      <c r="K539" s="116"/>
    </row>
    <row r="540" spans="1:11" x14ac:dyDescent="0.25">
      <c r="A540" s="97">
        <v>535</v>
      </c>
      <c r="B540" s="116" t="s">
        <v>770</v>
      </c>
      <c r="C540" s="116"/>
      <c r="D540" s="116"/>
      <c r="E540" s="116"/>
      <c r="F540" s="116"/>
      <c r="G540" s="116"/>
      <c r="H540" s="116"/>
      <c r="I540" s="116"/>
      <c r="J540" s="116"/>
      <c r="K540" s="116"/>
    </row>
    <row r="541" spans="1:11" x14ac:dyDescent="0.25">
      <c r="A541" s="97">
        <v>536</v>
      </c>
      <c r="B541" s="116" t="s">
        <v>771</v>
      </c>
      <c r="C541" s="116"/>
      <c r="D541" s="116"/>
      <c r="E541" s="116"/>
      <c r="F541" s="116"/>
      <c r="G541" s="116"/>
      <c r="H541" s="116"/>
      <c r="I541" s="116"/>
      <c r="J541" s="116"/>
      <c r="K541" s="116"/>
    </row>
    <row r="542" spans="1:11" x14ac:dyDescent="0.25">
      <c r="A542" s="97">
        <v>537</v>
      </c>
      <c r="B542" s="116" t="s">
        <v>772</v>
      </c>
      <c r="C542" s="116"/>
      <c r="D542" s="116"/>
      <c r="E542" s="116"/>
      <c r="F542" s="116"/>
      <c r="G542" s="116"/>
      <c r="H542" s="116"/>
      <c r="I542" s="116"/>
      <c r="J542" s="116"/>
      <c r="K542" s="116"/>
    </row>
    <row r="543" spans="1:11" x14ac:dyDescent="0.25">
      <c r="A543" s="97">
        <v>538</v>
      </c>
      <c r="B543" s="116" t="s">
        <v>773</v>
      </c>
      <c r="C543" s="116"/>
      <c r="D543" s="116"/>
      <c r="E543" s="116"/>
      <c r="F543" s="116"/>
      <c r="G543" s="116"/>
      <c r="H543" s="116"/>
      <c r="I543" s="116"/>
      <c r="J543" s="116"/>
      <c r="K543" s="116"/>
    </row>
    <row r="544" spans="1:11" x14ac:dyDescent="0.25">
      <c r="A544" s="97">
        <v>539</v>
      </c>
      <c r="B544" s="116" t="s">
        <v>774</v>
      </c>
      <c r="C544" s="116"/>
      <c r="D544" s="116"/>
      <c r="E544" s="116"/>
      <c r="F544" s="116"/>
      <c r="G544" s="116"/>
      <c r="H544" s="116"/>
      <c r="I544" s="116"/>
      <c r="J544" s="116"/>
      <c r="K544" s="116"/>
    </row>
    <row r="545" spans="1:11" x14ac:dyDescent="0.25">
      <c r="A545" s="97">
        <v>540</v>
      </c>
      <c r="B545" s="116" t="s">
        <v>775</v>
      </c>
      <c r="C545" s="116"/>
      <c r="D545" s="116"/>
      <c r="E545" s="116"/>
      <c r="F545" s="116"/>
      <c r="G545" s="116"/>
      <c r="H545" s="116"/>
      <c r="I545" s="116"/>
      <c r="J545" s="116"/>
      <c r="K545" s="116"/>
    </row>
    <row r="546" spans="1:11" x14ac:dyDescent="0.25">
      <c r="A546" s="97">
        <v>541</v>
      </c>
      <c r="B546" s="116" t="s">
        <v>776</v>
      </c>
      <c r="C546" s="116"/>
      <c r="D546" s="116"/>
      <c r="E546" s="116"/>
      <c r="F546" s="116"/>
      <c r="G546" s="116"/>
      <c r="H546" s="116"/>
      <c r="I546" s="116"/>
      <c r="J546" s="116"/>
      <c r="K546" s="116"/>
    </row>
    <row r="547" spans="1:11" x14ac:dyDescent="0.25">
      <c r="A547" s="97">
        <v>542</v>
      </c>
      <c r="B547" s="116" t="s">
        <v>777</v>
      </c>
      <c r="C547" s="116"/>
      <c r="D547" s="116"/>
      <c r="E547" s="116"/>
      <c r="F547" s="116"/>
      <c r="G547" s="116"/>
      <c r="H547" s="116"/>
      <c r="I547" s="116"/>
      <c r="J547" s="116"/>
      <c r="K547" s="116"/>
    </row>
    <row r="548" spans="1:11" x14ac:dyDescent="0.25">
      <c r="A548" s="97">
        <v>543</v>
      </c>
      <c r="B548" s="116" t="s">
        <v>778</v>
      </c>
      <c r="C548" s="116"/>
      <c r="D548" s="116"/>
      <c r="E548" s="116"/>
      <c r="F548" s="116"/>
      <c r="G548" s="116"/>
      <c r="H548" s="116"/>
      <c r="I548" s="116"/>
      <c r="J548" s="116"/>
      <c r="K548" s="116"/>
    </row>
    <row r="549" spans="1:11" x14ac:dyDescent="0.25">
      <c r="A549" s="97">
        <v>544</v>
      </c>
      <c r="B549" s="116" t="s">
        <v>779</v>
      </c>
      <c r="C549" s="116"/>
      <c r="D549" s="116"/>
      <c r="E549" s="116"/>
      <c r="F549" s="116"/>
      <c r="G549" s="116"/>
      <c r="H549" s="116"/>
      <c r="I549" s="116"/>
      <c r="J549" s="116"/>
      <c r="K549" s="116"/>
    </row>
    <row r="550" spans="1:11" x14ac:dyDescent="0.25">
      <c r="A550" s="97">
        <v>545</v>
      </c>
      <c r="B550" s="116" t="s">
        <v>780</v>
      </c>
      <c r="C550" s="116"/>
      <c r="D550" s="116"/>
      <c r="E550" s="116"/>
      <c r="F550" s="116"/>
      <c r="G550" s="116"/>
      <c r="H550" s="116"/>
      <c r="I550" s="116"/>
      <c r="J550" s="116"/>
      <c r="K550" s="116"/>
    </row>
    <row r="551" spans="1:11" x14ac:dyDescent="0.25">
      <c r="A551" s="97">
        <v>546</v>
      </c>
      <c r="B551" s="116" t="s">
        <v>781</v>
      </c>
      <c r="C551" s="116"/>
      <c r="D551" s="116"/>
      <c r="E551" s="116"/>
      <c r="F551" s="116"/>
      <c r="G551" s="116"/>
      <c r="H551" s="116"/>
      <c r="I551" s="116"/>
      <c r="J551" s="116"/>
      <c r="K551" s="116"/>
    </row>
    <row r="552" spans="1:11" x14ac:dyDescent="0.25">
      <c r="A552" s="97">
        <v>547</v>
      </c>
      <c r="B552" s="116" t="s">
        <v>782</v>
      </c>
      <c r="C552" s="116"/>
      <c r="D552" s="116"/>
      <c r="E552" s="116"/>
      <c r="F552" s="116"/>
      <c r="G552" s="116"/>
      <c r="H552" s="116"/>
      <c r="I552" s="116"/>
      <c r="J552" s="116"/>
      <c r="K552" s="116"/>
    </row>
    <row r="553" spans="1:11" x14ac:dyDescent="0.25">
      <c r="A553" s="97">
        <v>548</v>
      </c>
      <c r="B553" s="116" t="s">
        <v>783</v>
      </c>
      <c r="C553" s="116"/>
      <c r="D553" s="116"/>
      <c r="E553" s="116"/>
      <c r="F553" s="116"/>
      <c r="G553" s="116"/>
      <c r="H553" s="116"/>
      <c r="I553" s="116"/>
      <c r="J553" s="116"/>
      <c r="K553" s="116"/>
    </row>
    <row r="554" spans="1:11" x14ac:dyDescent="0.25">
      <c r="A554" s="97">
        <v>549</v>
      </c>
      <c r="B554" s="116" t="s">
        <v>784</v>
      </c>
      <c r="C554" s="116"/>
      <c r="D554" s="116"/>
      <c r="E554" s="116"/>
      <c r="F554" s="116"/>
      <c r="G554" s="116"/>
      <c r="H554" s="116"/>
      <c r="I554" s="116"/>
      <c r="J554" s="116"/>
      <c r="K554" s="116"/>
    </row>
    <row r="555" spans="1:11" x14ac:dyDescent="0.25">
      <c r="A555" s="97">
        <v>550</v>
      </c>
      <c r="B555" s="116" t="s">
        <v>785</v>
      </c>
      <c r="C555" s="116"/>
      <c r="D555" s="116"/>
      <c r="E555" s="116"/>
      <c r="F555" s="116"/>
      <c r="G555" s="116"/>
      <c r="H555" s="116"/>
      <c r="I555" s="116"/>
      <c r="J555" s="116"/>
      <c r="K555" s="116"/>
    </row>
    <row r="556" spans="1:11" x14ac:dyDescent="0.25">
      <c r="A556" s="97">
        <v>551</v>
      </c>
      <c r="B556" s="116" t="s">
        <v>786</v>
      </c>
      <c r="C556" s="116"/>
      <c r="D556" s="116"/>
      <c r="E556" s="116"/>
      <c r="F556" s="116"/>
      <c r="G556" s="116"/>
      <c r="H556" s="116"/>
      <c r="I556" s="116"/>
      <c r="J556" s="116"/>
      <c r="K556" s="116"/>
    </row>
    <row r="557" spans="1:11" x14ac:dyDescent="0.25">
      <c r="A557" s="97">
        <v>552</v>
      </c>
      <c r="B557" s="116" t="s">
        <v>787</v>
      </c>
      <c r="C557" s="116"/>
      <c r="D557" s="116"/>
      <c r="E557" s="116"/>
      <c r="F557" s="116"/>
      <c r="G557" s="116"/>
      <c r="H557" s="116"/>
      <c r="I557" s="116"/>
      <c r="J557" s="116"/>
      <c r="K557" s="116"/>
    </row>
    <row r="558" spans="1:11" x14ac:dyDescent="0.25">
      <c r="A558" s="97">
        <v>553</v>
      </c>
      <c r="B558" s="116" t="s">
        <v>788</v>
      </c>
      <c r="C558" s="116"/>
      <c r="D558" s="116"/>
      <c r="E558" s="116"/>
      <c r="F558" s="116"/>
      <c r="G558" s="116"/>
      <c r="H558" s="116"/>
      <c r="I558" s="116"/>
      <c r="J558" s="116"/>
      <c r="K558" s="116"/>
    </row>
    <row r="559" spans="1:11" x14ac:dyDescent="0.25">
      <c r="A559" s="97">
        <v>554</v>
      </c>
      <c r="B559" s="116" t="s">
        <v>789</v>
      </c>
      <c r="C559" s="116"/>
      <c r="D559" s="116"/>
      <c r="E559" s="116"/>
      <c r="F559" s="116"/>
      <c r="G559" s="116"/>
      <c r="H559" s="116"/>
      <c r="I559" s="116"/>
      <c r="J559" s="116"/>
      <c r="K559" s="116"/>
    </row>
    <row r="560" spans="1:11" x14ac:dyDescent="0.25">
      <c r="A560" s="97">
        <v>555</v>
      </c>
      <c r="B560" s="116" t="s">
        <v>790</v>
      </c>
      <c r="C560" s="116"/>
      <c r="D560" s="116"/>
      <c r="E560" s="116"/>
      <c r="F560" s="116"/>
      <c r="G560" s="116"/>
      <c r="H560" s="116"/>
      <c r="I560" s="116"/>
      <c r="J560" s="116"/>
      <c r="K560" s="116"/>
    </row>
    <row r="561" spans="1:11" x14ac:dyDescent="0.25">
      <c r="A561" s="97">
        <v>556</v>
      </c>
      <c r="B561" s="116" t="s">
        <v>791</v>
      </c>
      <c r="C561" s="116"/>
      <c r="D561" s="116"/>
      <c r="E561" s="116"/>
      <c r="F561" s="116"/>
      <c r="G561" s="116"/>
      <c r="H561" s="116"/>
      <c r="I561" s="116"/>
      <c r="J561" s="116"/>
      <c r="K561" s="116"/>
    </row>
    <row r="562" spans="1:11" x14ac:dyDescent="0.25">
      <c r="A562" s="97">
        <v>557</v>
      </c>
      <c r="B562" s="116" t="s">
        <v>792</v>
      </c>
      <c r="C562" s="116"/>
      <c r="D562" s="116"/>
      <c r="E562" s="116"/>
      <c r="F562" s="116"/>
      <c r="G562" s="116"/>
      <c r="H562" s="116"/>
      <c r="I562" s="116"/>
      <c r="J562" s="116"/>
      <c r="K562" s="116"/>
    </row>
    <row r="563" spans="1:11" x14ac:dyDescent="0.25">
      <c r="A563" s="97">
        <v>558</v>
      </c>
      <c r="B563" s="116" t="s">
        <v>793</v>
      </c>
      <c r="C563" s="116"/>
      <c r="D563" s="116"/>
      <c r="E563" s="116"/>
      <c r="F563" s="116"/>
      <c r="G563" s="116"/>
      <c r="H563" s="116"/>
      <c r="I563" s="116"/>
      <c r="J563" s="116"/>
      <c r="K563" s="116"/>
    </row>
    <row r="564" spans="1:11" x14ac:dyDescent="0.25">
      <c r="A564" s="97">
        <v>559</v>
      </c>
      <c r="B564" s="116" t="s">
        <v>794</v>
      </c>
      <c r="C564" s="116"/>
      <c r="D564" s="116"/>
      <c r="E564" s="116"/>
      <c r="F564" s="116"/>
      <c r="G564" s="116"/>
      <c r="H564" s="116"/>
      <c r="I564" s="116"/>
      <c r="J564" s="116"/>
      <c r="K564" s="116"/>
    </row>
    <row r="565" spans="1:11" x14ac:dyDescent="0.25">
      <c r="A565" s="97">
        <v>560</v>
      </c>
      <c r="B565" s="116" t="s">
        <v>795</v>
      </c>
      <c r="C565" s="116"/>
      <c r="D565" s="116"/>
      <c r="E565" s="116"/>
      <c r="F565" s="116"/>
      <c r="G565" s="116"/>
      <c r="H565" s="116"/>
      <c r="I565" s="116"/>
      <c r="J565" s="116"/>
      <c r="K565" s="116"/>
    </row>
    <row r="566" spans="1:11" x14ac:dyDescent="0.25">
      <c r="A566" s="97">
        <v>561</v>
      </c>
      <c r="B566" s="116" t="s">
        <v>796</v>
      </c>
      <c r="C566" s="116"/>
      <c r="D566" s="116"/>
      <c r="E566" s="116"/>
      <c r="F566" s="116"/>
      <c r="G566" s="116"/>
      <c r="H566" s="116"/>
      <c r="I566" s="116"/>
      <c r="J566" s="116"/>
      <c r="K566" s="116"/>
    </row>
    <row r="567" spans="1:11" x14ac:dyDescent="0.25">
      <c r="A567" s="97">
        <v>562</v>
      </c>
      <c r="B567" s="116" t="s">
        <v>797</v>
      </c>
      <c r="C567" s="116"/>
      <c r="D567" s="116"/>
      <c r="E567" s="116"/>
      <c r="F567" s="116"/>
      <c r="G567" s="116"/>
      <c r="H567" s="116"/>
      <c r="I567" s="116"/>
      <c r="J567" s="116"/>
      <c r="K567" s="116"/>
    </row>
    <row r="568" spans="1:11" x14ac:dyDescent="0.25">
      <c r="A568" s="97">
        <v>563</v>
      </c>
      <c r="B568" s="116" t="s">
        <v>798</v>
      </c>
      <c r="C568" s="116"/>
      <c r="D568" s="116"/>
      <c r="E568" s="116"/>
      <c r="F568" s="116"/>
      <c r="G568" s="116"/>
      <c r="H568" s="116"/>
      <c r="I568" s="116"/>
      <c r="J568" s="116"/>
      <c r="K568" s="116"/>
    </row>
    <row r="569" spans="1:11" x14ac:dyDescent="0.25">
      <c r="A569" s="97">
        <v>564</v>
      </c>
      <c r="B569" s="116" t="s">
        <v>799</v>
      </c>
      <c r="C569" s="116"/>
      <c r="D569" s="116"/>
      <c r="E569" s="116"/>
      <c r="F569" s="116"/>
      <c r="G569" s="116"/>
      <c r="H569" s="116"/>
      <c r="I569" s="116"/>
      <c r="J569" s="116"/>
      <c r="K569" s="116"/>
    </row>
    <row r="570" spans="1:11" x14ac:dyDescent="0.25">
      <c r="A570" s="97">
        <v>565</v>
      </c>
      <c r="B570" s="116" t="s">
        <v>800</v>
      </c>
      <c r="C570" s="116"/>
      <c r="D570" s="116"/>
      <c r="E570" s="116"/>
      <c r="F570" s="116"/>
      <c r="G570" s="116"/>
      <c r="H570" s="116"/>
      <c r="I570" s="116"/>
      <c r="J570" s="116"/>
      <c r="K570" s="116"/>
    </row>
    <row r="571" spans="1:11" x14ac:dyDescent="0.25">
      <c r="A571" s="97">
        <v>566</v>
      </c>
      <c r="B571" s="116" t="s">
        <v>801</v>
      </c>
      <c r="C571" s="116"/>
      <c r="D571" s="116"/>
      <c r="E571" s="116"/>
      <c r="F571" s="116"/>
      <c r="G571" s="116"/>
      <c r="H571" s="116"/>
      <c r="I571" s="116"/>
      <c r="J571" s="116"/>
      <c r="K571" s="116"/>
    </row>
    <row r="572" spans="1:11" x14ac:dyDescent="0.25">
      <c r="A572" s="97">
        <v>567</v>
      </c>
      <c r="B572" s="116" t="s">
        <v>802</v>
      </c>
      <c r="C572" s="116"/>
      <c r="D572" s="116"/>
      <c r="E572" s="116"/>
      <c r="F572" s="116"/>
      <c r="G572" s="116"/>
      <c r="H572" s="116"/>
      <c r="I572" s="116"/>
      <c r="J572" s="116"/>
      <c r="K572" s="116"/>
    </row>
    <row r="573" spans="1:11" x14ac:dyDescent="0.25">
      <c r="A573" s="97">
        <v>568</v>
      </c>
      <c r="B573" s="116" t="s">
        <v>803</v>
      </c>
      <c r="C573" s="116"/>
      <c r="D573" s="116"/>
      <c r="E573" s="116"/>
      <c r="F573" s="116"/>
      <c r="G573" s="116"/>
      <c r="H573" s="116"/>
      <c r="I573" s="116"/>
      <c r="J573" s="116"/>
      <c r="K573" s="116"/>
    </row>
    <row r="574" spans="1:11" x14ac:dyDescent="0.25">
      <c r="A574" s="97">
        <v>569</v>
      </c>
      <c r="B574" s="116" t="s">
        <v>804</v>
      </c>
      <c r="C574" s="116"/>
      <c r="D574" s="116"/>
      <c r="E574" s="116"/>
      <c r="F574" s="116"/>
      <c r="G574" s="116"/>
      <c r="H574" s="116"/>
      <c r="I574" s="116"/>
      <c r="J574" s="116"/>
      <c r="K574" s="116"/>
    </row>
    <row r="575" spans="1:11" x14ac:dyDescent="0.25">
      <c r="A575" s="97">
        <v>570</v>
      </c>
      <c r="B575" s="116" t="s">
        <v>805</v>
      </c>
      <c r="C575" s="116"/>
      <c r="D575" s="116"/>
      <c r="E575" s="116"/>
      <c r="F575" s="116"/>
      <c r="G575" s="116"/>
      <c r="H575" s="116"/>
      <c r="I575" s="116"/>
      <c r="J575" s="116"/>
      <c r="K575" s="116"/>
    </row>
    <row r="576" spans="1:11" x14ac:dyDescent="0.25">
      <c r="A576" s="97">
        <v>571</v>
      </c>
      <c r="B576" s="116" t="s">
        <v>806</v>
      </c>
      <c r="C576" s="116"/>
      <c r="D576" s="116"/>
      <c r="E576" s="116"/>
      <c r="F576" s="116"/>
      <c r="G576" s="116"/>
      <c r="H576" s="116"/>
      <c r="I576" s="116"/>
      <c r="J576" s="116"/>
      <c r="K576" s="116"/>
    </row>
    <row r="577" spans="1:11" x14ac:dyDescent="0.25">
      <c r="A577" s="97">
        <v>572</v>
      </c>
      <c r="B577" s="116" t="s">
        <v>807</v>
      </c>
      <c r="C577" s="116"/>
      <c r="D577" s="116"/>
      <c r="E577" s="116"/>
      <c r="F577" s="116"/>
      <c r="G577" s="116"/>
      <c r="H577" s="116"/>
      <c r="I577" s="116"/>
      <c r="J577" s="116"/>
      <c r="K577" s="116"/>
    </row>
    <row r="578" spans="1:11" x14ac:dyDescent="0.25">
      <c r="A578" s="97">
        <v>573</v>
      </c>
      <c r="B578" s="116" t="s">
        <v>808</v>
      </c>
      <c r="C578" s="116"/>
      <c r="D578" s="116"/>
      <c r="E578" s="116"/>
      <c r="F578" s="116"/>
      <c r="G578" s="116"/>
      <c r="H578" s="116"/>
      <c r="I578" s="116"/>
      <c r="J578" s="116"/>
      <c r="K578" s="116"/>
    </row>
    <row r="579" spans="1:11" x14ac:dyDescent="0.25">
      <c r="A579" s="97">
        <v>574</v>
      </c>
      <c r="B579" s="116" t="s">
        <v>809</v>
      </c>
      <c r="C579" s="116"/>
      <c r="D579" s="116"/>
      <c r="E579" s="116"/>
      <c r="F579" s="116"/>
      <c r="G579" s="116"/>
      <c r="H579" s="116"/>
      <c r="I579" s="116"/>
      <c r="J579" s="116"/>
      <c r="K579" s="116"/>
    </row>
    <row r="580" spans="1:11" x14ac:dyDescent="0.25">
      <c r="A580" s="97">
        <v>575</v>
      </c>
      <c r="B580" s="116" t="s">
        <v>810</v>
      </c>
      <c r="C580" s="116"/>
      <c r="D580" s="116"/>
      <c r="E580" s="116"/>
      <c r="F580" s="116"/>
      <c r="G580" s="116"/>
      <c r="H580" s="116"/>
      <c r="I580" s="116"/>
      <c r="J580" s="116"/>
      <c r="K580" s="116"/>
    </row>
    <row r="581" spans="1:11" x14ac:dyDescent="0.25">
      <c r="A581" s="97">
        <v>576</v>
      </c>
      <c r="B581" s="116" t="s">
        <v>811</v>
      </c>
      <c r="C581" s="116"/>
      <c r="D581" s="116"/>
      <c r="E581" s="116"/>
      <c r="F581" s="116"/>
      <c r="G581" s="116"/>
      <c r="H581" s="116"/>
      <c r="I581" s="116"/>
      <c r="J581" s="116"/>
      <c r="K581" s="116"/>
    </row>
    <row r="582" spans="1:11" x14ac:dyDescent="0.25">
      <c r="A582" s="97">
        <v>577</v>
      </c>
      <c r="B582" s="116" t="s">
        <v>812</v>
      </c>
      <c r="C582" s="116"/>
      <c r="D582" s="116"/>
      <c r="E582" s="116"/>
      <c r="F582" s="116"/>
      <c r="G582" s="116"/>
      <c r="H582" s="116"/>
      <c r="I582" s="116"/>
      <c r="J582" s="116"/>
      <c r="K582" s="116"/>
    </row>
    <row r="583" spans="1:11" x14ac:dyDescent="0.25">
      <c r="A583" s="97">
        <v>578</v>
      </c>
      <c r="B583" s="116" t="s">
        <v>813</v>
      </c>
      <c r="C583" s="116"/>
      <c r="D583" s="116"/>
      <c r="E583" s="116"/>
      <c r="F583" s="116"/>
      <c r="G583" s="116"/>
      <c r="H583" s="116"/>
      <c r="I583" s="116"/>
      <c r="J583" s="116"/>
      <c r="K583" s="116"/>
    </row>
    <row r="584" spans="1:11" x14ac:dyDescent="0.25">
      <c r="A584" s="97">
        <v>579</v>
      </c>
      <c r="B584" s="116" t="s">
        <v>814</v>
      </c>
      <c r="C584" s="116"/>
      <c r="D584" s="116"/>
      <c r="E584" s="116"/>
      <c r="F584" s="116"/>
      <c r="G584" s="116"/>
      <c r="H584" s="116"/>
      <c r="I584" s="116"/>
      <c r="J584" s="116"/>
      <c r="K584" s="116"/>
    </row>
    <row r="585" spans="1:11" x14ac:dyDescent="0.25">
      <c r="A585" s="97">
        <v>580</v>
      </c>
      <c r="B585" s="116" t="s">
        <v>815</v>
      </c>
      <c r="C585" s="116"/>
      <c r="D585" s="116"/>
      <c r="E585" s="116"/>
      <c r="F585" s="116"/>
      <c r="G585" s="116"/>
      <c r="H585" s="116"/>
      <c r="I585" s="116"/>
      <c r="J585" s="116"/>
      <c r="K585" s="116"/>
    </row>
    <row r="586" spans="1:11" x14ac:dyDescent="0.25">
      <c r="A586" s="97">
        <v>581</v>
      </c>
      <c r="B586" s="116" t="s">
        <v>816</v>
      </c>
      <c r="C586" s="116"/>
      <c r="D586" s="116"/>
      <c r="E586" s="116"/>
      <c r="F586" s="116"/>
      <c r="G586" s="116"/>
      <c r="H586" s="116"/>
      <c r="I586" s="116"/>
      <c r="J586" s="116"/>
      <c r="K586" s="116"/>
    </row>
    <row r="587" spans="1:11" x14ac:dyDescent="0.25">
      <c r="A587" s="97">
        <v>582</v>
      </c>
      <c r="B587" s="116" t="s">
        <v>817</v>
      </c>
      <c r="C587" s="116"/>
      <c r="D587" s="116"/>
      <c r="E587" s="116"/>
      <c r="F587" s="116"/>
      <c r="G587" s="116"/>
      <c r="H587" s="116"/>
      <c r="I587" s="116"/>
      <c r="J587" s="116"/>
      <c r="K587" s="116"/>
    </row>
    <row r="588" spans="1:11" x14ac:dyDescent="0.25">
      <c r="A588" s="97">
        <v>583</v>
      </c>
      <c r="B588" s="116" t="s">
        <v>818</v>
      </c>
      <c r="C588" s="116"/>
      <c r="D588" s="116"/>
      <c r="E588" s="116"/>
      <c r="F588" s="116"/>
      <c r="G588" s="116"/>
      <c r="H588" s="116"/>
      <c r="I588" s="116"/>
      <c r="J588" s="116"/>
      <c r="K588" s="116"/>
    </row>
    <row r="589" spans="1:11" x14ac:dyDescent="0.25">
      <c r="A589" s="97">
        <v>584</v>
      </c>
      <c r="B589" s="116" t="s">
        <v>819</v>
      </c>
      <c r="C589" s="116"/>
      <c r="D589" s="116"/>
      <c r="E589" s="116"/>
      <c r="F589" s="116"/>
      <c r="G589" s="116"/>
      <c r="H589" s="116"/>
      <c r="I589" s="116"/>
      <c r="J589" s="116"/>
      <c r="K589" s="116"/>
    </row>
    <row r="590" spans="1:11" x14ac:dyDescent="0.25">
      <c r="A590" s="97">
        <v>585</v>
      </c>
      <c r="B590" s="116" t="s">
        <v>820</v>
      </c>
      <c r="C590" s="116"/>
      <c r="D590" s="116"/>
      <c r="E590" s="116"/>
      <c r="F590" s="116"/>
      <c r="G590" s="116"/>
      <c r="H590" s="116"/>
      <c r="I590" s="116"/>
      <c r="J590" s="116"/>
      <c r="K590" s="116"/>
    </row>
    <row r="591" spans="1:11" x14ac:dyDescent="0.25">
      <c r="A591" s="97">
        <v>586</v>
      </c>
      <c r="B591" s="116" t="s">
        <v>821</v>
      </c>
      <c r="C591" s="116"/>
      <c r="D591" s="116"/>
      <c r="E591" s="116"/>
      <c r="F591" s="116"/>
      <c r="G591" s="116"/>
      <c r="H591" s="116"/>
      <c r="I591" s="116"/>
      <c r="J591" s="116"/>
      <c r="K591" s="116"/>
    </row>
    <row r="592" spans="1:11" x14ac:dyDescent="0.25">
      <c r="A592" s="97">
        <v>587</v>
      </c>
      <c r="B592" s="116" t="s">
        <v>822</v>
      </c>
      <c r="C592" s="116"/>
      <c r="D592" s="116"/>
      <c r="E592" s="116"/>
      <c r="F592" s="116"/>
      <c r="G592" s="116"/>
      <c r="H592" s="116"/>
      <c r="I592" s="116"/>
      <c r="J592" s="116"/>
      <c r="K592" s="116"/>
    </row>
    <row r="593" spans="1:11" x14ac:dyDescent="0.25">
      <c r="A593" s="97">
        <v>588</v>
      </c>
      <c r="B593" s="116" t="s">
        <v>823</v>
      </c>
      <c r="C593" s="116"/>
      <c r="D593" s="116"/>
      <c r="E593" s="116"/>
      <c r="F593" s="116"/>
      <c r="G593" s="116"/>
      <c r="H593" s="116"/>
      <c r="I593" s="116"/>
      <c r="J593" s="116"/>
      <c r="K593" s="116"/>
    </row>
    <row r="594" spans="1:11" x14ac:dyDescent="0.25">
      <c r="A594" s="97">
        <v>589</v>
      </c>
      <c r="B594" s="116" t="s">
        <v>824</v>
      </c>
      <c r="C594" s="116"/>
      <c r="D594" s="116"/>
      <c r="E594" s="116"/>
      <c r="F594" s="116"/>
      <c r="G594" s="116"/>
      <c r="H594" s="116"/>
      <c r="I594" s="116"/>
      <c r="J594" s="116"/>
      <c r="K594" s="116"/>
    </row>
    <row r="595" spans="1:11" x14ac:dyDescent="0.25">
      <c r="A595" s="97">
        <v>590</v>
      </c>
      <c r="B595" s="116" t="s">
        <v>825</v>
      </c>
      <c r="C595" s="116"/>
      <c r="D595" s="116"/>
      <c r="E595" s="116"/>
      <c r="F595" s="116"/>
      <c r="G595" s="116"/>
      <c r="H595" s="116"/>
      <c r="I595" s="116"/>
      <c r="J595" s="116"/>
      <c r="K595" s="116"/>
    </row>
    <row r="596" spans="1:11" x14ac:dyDescent="0.25">
      <c r="A596" s="97">
        <v>591</v>
      </c>
      <c r="B596" s="116" t="s">
        <v>826</v>
      </c>
      <c r="C596" s="116"/>
      <c r="D596" s="116"/>
      <c r="E596" s="116"/>
      <c r="F596" s="116"/>
      <c r="G596" s="116"/>
      <c r="H596" s="116"/>
      <c r="I596" s="116"/>
      <c r="J596" s="116"/>
      <c r="K596" s="116"/>
    </row>
    <row r="597" spans="1:11" x14ac:dyDescent="0.25">
      <c r="A597" s="97">
        <v>592</v>
      </c>
      <c r="B597" s="116" t="s">
        <v>827</v>
      </c>
      <c r="C597" s="116"/>
      <c r="D597" s="116"/>
      <c r="E597" s="116"/>
      <c r="F597" s="116"/>
      <c r="G597" s="116"/>
      <c r="H597" s="116"/>
      <c r="I597" s="116"/>
      <c r="J597" s="116"/>
      <c r="K597" s="116"/>
    </row>
    <row r="598" spans="1:11" x14ac:dyDescent="0.25">
      <c r="A598" s="97">
        <v>593</v>
      </c>
      <c r="B598" s="116" t="s">
        <v>828</v>
      </c>
      <c r="C598" s="116"/>
      <c r="D598" s="116"/>
      <c r="E598" s="116"/>
      <c r="F598" s="116"/>
      <c r="G598" s="116"/>
      <c r="H598" s="116"/>
      <c r="I598" s="116"/>
      <c r="J598" s="116"/>
      <c r="K598" s="116"/>
    </row>
    <row r="599" spans="1:11" x14ac:dyDescent="0.25">
      <c r="A599" s="97">
        <v>594</v>
      </c>
      <c r="B599" s="116" t="s">
        <v>829</v>
      </c>
      <c r="C599" s="116"/>
      <c r="D599" s="116"/>
      <c r="E599" s="116"/>
      <c r="F599" s="116"/>
      <c r="G599" s="116"/>
      <c r="H599" s="116"/>
      <c r="I599" s="116"/>
      <c r="J599" s="116"/>
      <c r="K599" s="116"/>
    </row>
    <row r="600" spans="1:11" x14ac:dyDescent="0.25">
      <c r="A600" s="97">
        <v>595</v>
      </c>
      <c r="B600" s="116" t="s">
        <v>830</v>
      </c>
      <c r="C600" s="116"/>
      <c r="D600" s="116"/>
      <c r="E600" s="116"/>
      <c r="F600" s="116"/>
      <c r="G600" s="116"/>
      <c r="H600" s="116"/>
      <c r="I600" s="116"/>
      <c r="J600" s="116"/>
      <c r="K600" s="116"/>
    </row>
    <row r="601" spans="1:11" x14ac:dyDescent="0.25">
      <c r="A601" s="97">
        <v>596</v>
      </c>
      <c r="B601" s="116" t="s">
        <v>831</v>
      </c>
      <c r="C601" s="116"/>
      <c r="D601" s="116"/>
      <c r="E601" s="116"/>
      <c r="F601" s="116"/>
      <c r="G601" s="116"/>
      <c r="H601" s="116"/>
      <c r="I601" s="116"/>
      <c r="J601" s="116"/>
      <c r="K601" s="116"/>
    </row>
    <row r="602" spans="1:11" x14ac:dyDescent="0.25">
      <c r="A602" s="97">
        <v>597</v>
      </c>
      <c r="B602" s="116" t="s">
        <v>832</v>
      </c>
      <c r="C602" s="116"/>
      <c r="D602" s="116"/>
      <c r="E602" s="116"/>
      <c r="F602" s="116"/>
      <c r="G602" s="116"/>
      <c r="H602" s="116"/>
      <c r="I602" s="116"/>
      <c r="J602" s="116"/>
      <c r="K602" s="116"/>
    </row>
    <row r="603" spans="1:11" x14ac:dyDescent="0.25">
      <c r="A603" s="97">
        <v>598</v>
      </c>
      <c r="B603" s="116" t="s">
        <v>833</v>
      </c>
      <c r="C603" s="116"/>
      <c r="D603" s="116"/>
      <c r="E603" s="116"/>
      <c r="F603" s="116"/>
      <c r="G603" s="116"/>
      <c r="H603" s="116"/>
      <c r="I603" s="116"/>
      <c r="J603" s="116"/>
      <c r="K603" s="116"/>
    </row>
    <row r="604" spans="1:11" x14ac:dyDescent="0.25">
      <c r="A604" s="97">
        <v>599</v>
      </c>
      <c r="B604" s="116" t="s">
        <v>834</v>
      </c>
      <c r="C604" s="116"/>
      <c r="D604" s="116"/>
      <c r="E604" s="116"/>
      <c r="F604" s="116"/>
      <c r="G604" s="116"/>
      <c r="H604" s="116"/>
      <c r="I604" s="116"/>
      <c r="J604" s="116"/>
      <c r="K604" s="116"/>
    </row>
    <row r="605" spans="1:11" x14ac:dyDescent="0.25">
      <c r="A605" s="97">
        <v>600</v>
      </c>
      <c r="B605" s="116" t="s">
        <v>835</v>
      </c>
      <c r="C605" s="116"/>
      <c r="D605" s="116"/>
      <c r="E605" s="116"/>
      <c r="F605" s="116"/>
      <c r="G605" s="116"/>
      <c r="H605" s="116"/>
      <c r="I605" s="116"/>
      <c r="J605" s="116"/>
      <c r="K605" s="116"/>
    </row>
    <row r="606" spans="1:11" x14ac:dyDescent="0.25">
      <c r="A606" s="97">
        <v>601</v>
      </c>
      <c r="B606" s="116" t="s">
        <v>836</v>
      </c>
      <c r="C606" s="116"/>
      <c r="D606" s="116"/>
      <c r="E606" s="116"/>
      <c r="F606" s="116"/>
      <c r="G606" s="116"/>
      <c r="H606" s="116"/>
      <c r="I606" s="116"/>
      <c r="J606" s="116"/>
      <c r="K606" s="116"/>
    </row>
    <row r="607" spans="1:11" x14ac:dyDescent="0.25">
      <c r="A607" s="97">
        <v>602</v>
      </c>
      <c r="B607" s="116" t="s">
        <v>837</v>
      </c>
      <c r="C607" s="116"/>
      <c r="D607" s="116"/>
      <c r="E607" s="116"/>
      <c r="F607" s="116"/>
      <c r="G607" s="116"/>
      <c r="H607" s="116"/>
      <c r="I607" s="116"/>
      <c r="J607" s="116"/>
      <c r="K607" s="116"/>
    </row>
    <row r="608" spans="1:11" x14ac:dyDescent="0.25">
      <c r="A608" s="97">
        <v>603</v>
      </c>
      <c r="B608" s="116" t="s">
        <v>838</v>
      </c>
      <c r="C608" s="116"/>
      <c r="D608" s="116"/>
      <c r="E608" s="116"/>
      <c r="F608" s="116"/>
      <c r="G608" s="116"/>
      <c r="H608" s="116"/>
      <c r="I608" s="116"/>
      <c r="J608" s="116"/>
      <c r="K608" s="116"/>
    </row>
    <row r="609" spans="1:11" x14ac:dyDescent="0.25">
      <c r="A609" s="97">
        <v>604</v>
      </c>
      <c r="B609" s="116" t="s">
        <v>839</v>
      </c>
      <c r="C609" s="116"/>
      <c r="D609" s="116"/>
      <c r="E609" s="116"/>
      <c r="F609" s="116"/>
      <c r="G609" s="116"/>
      <c r="H609" s="116"/>
      <c r="I609" s="116"/>
      <c r="J609" s="116"/>
      <c r="K609" s="116"/>
    </row>
    <row r="610" spans="1:11" x14ac:dyDescent="0.25">
      <c r="A610" s="97">
        <v>605</v>
      </c>
      <c r="B610" s="116" t="s">
        <v>840</v>
      </c>
      <c r="C610" s="116"/>
      <c r="D610" s="116"/>
      <c r="E610" s="116"/>
      <c r="F610" s="116"/>
      <c r="G610" s="116"/>
      <c r="H610" s="116"/>
      <c r="I610" s="116"/>
      <c r="J610" s="116"/>
      <c r="K610" s="116"/>
    </row>
    <row r="611" spans="1:11" x14ac:dyDescent="0.25">
      <c r="A611" s="97">
        <v>606</v>
      </c>
      <c r="B611" s="116" t="s">
        <v>841</v>
      </c>
      <c r="C611" s="116"/>
      <c r="D611" s="116"/>
      <c r="E611" s="116"/>
      <c r="F611" s="116"/>
      <c r="G611" s="116"/>
      <c r="H611" s="116"/>
      <c r="I611" s="116"/>
      <c r="J611" s="116"/>
      <c r="K611" s="116"/>
    </row>
    <row r="612" spans="1:11" x14ac:dyDescent="0.25">
      <c r="A612" s="97">
        <v>607</v>
      </c>
      <c r="B612" s="116" t="s">
        <v>842</v>
      </c>
      <c r="C612" s="116"/>
      <c r="D612" s="116"/>
      <c r="E612" s="116"/>
      <c r="F612" s="116"/>
      <c r="G612" s="116"/>
      <c r="H612" s="116"/>
      <c r="I612" s="116"/>
      <c r="J612" s="116"/>
      <c r="K612" s="116"/>
    </row>
    <row r="613" spans="1:11" x14ac:dyDescent="0.25">
      <c r="A613" s="97">
        <v>608</v>
      </c>
      <c r="B613" s="116" t="s">
        <v>843</v>
      </c>
      <c r="C613" s="116"/>
      <c r="D613" s="116"/>
      <c r="E613" s="116"/>
      <c r="F613" s="116"/>
      <c r="G613" s="116"/>
      <c r="H613" s="116"/>
      <c r="I613" s="116"/>
      <c r="J613" s="116"/>
      <c r="K613" s="116"/>
    </row>
    <row r="614" spans="1:11" x14ac:dyDescent="0.25">
      <c r="A614" s="97">
        <v>609</v>
      </c>
      <c r="B614" s="116" t="s">
        <v>844</v>
      </c>
      <c r="C614" s="116"/>
      <c r="D614" s="116"/>
      <c r="E614" s="116"/>
      <c r="F614" s="116"/>
      <c r="G614" s="116"/>
      <c r="H614" s="116"/>
      <c r="I614" s="116"/>
      <c r="J614" s="116"/>
      <c r="K614" s="116"/>
    </row>
    <row r="615" spans="1:11" x14ac:dyDescent="0.25">
      <c r="A615" s="97">
        <v>610</v>
      </c>
      <c r="B615" s="116" t="s">
        <v>845</v>
      </c>
      <c r="C615" s="116"/>
      <c r="D615" s="116"/>
      <c r="E615" s="116"/>
      <c r="F615" s="116"/>
      <c r="G615" s="116"/>
      <c r="H615" s="116"/>
      <c r="I615" s="116"/>
      <c r="J615" s="116"/>
      <c r="K615" s="116"/>
    </row>
    <row r="616" spans="1:11" x14ac:dyDescent="0.25">
      <c r="A616" s="97">
        <v>611</v>
      </c>
      <c r="B616" s="116" t="s">
        <v>846</v>
      </c>
      <c r="C616" s="116"/>
      <c r="D616" s="116"/>
      <c r="E616" s="116"/>
      <c r="F616" s="116"/>
      <c r="G616" s="116"/>
      <c r="H616" s="116"/>
      <c r="I616" s="116"/>
      <c r="J616" s="116"/>
      <c r="K616" s="116"/>
    </row>
    <row r="617" spans="1:11" x14ac:dyDescent="0.25">
      <c r="A617" s="97">
        <v>612</v>
      </c>
      <c r="B617" s="116" t="s">
        <v>847</v>
      </c>
      <c r="C617" s="116"/>
      <c r="D617" s="116"/>
      <c r="E617" s="116"/>
      <c r="F617" s="116"/>
      <c r="G617" s="116"/>
      <c r="H617" s="116"/>
      <c r="I617" s="116"/>
      <c r="J617" s="116"/>
      <c r="K617" s="116"/>
    </row>
    <row r="618" spans="1:11" x14ac:dyDescent="0.25">
      <c r="A618" s="97">
        <v>613</v>
      </c>
      <c r="B618" s="116" t="s">
        <v>848</v>
      </c>
      <c r="C618" s="116"/>
      <c r="D618" s="116"/>
      <c r="E618" s="116"/>
      <c r="F618" s="116"/>
      <c r="G618" s="116"/>
      <c r="H618" s="116"/>
      <c r="I618" s="116"/>
      <c r="J618" s="116"/>
      <c r="K618" s="116"/>
    </row>
    <row r="619" spans="1:11" x14ac:dyDescent="0.25">
      <c r="A619" s="97">
        <v>614</v>
      </c>
      <c r="B619" s="116" t="s">
        <v>849</v>
      </c>
      <c r="C619" s="116"/>
      <c r="D619" s="116"/>
      <c r="E619" s="116"/>
      <c r="F619" s="116"/>
      <c r="G619" s="116"/>
      <c r="H619" s="116"/>
      <c r="I619" s="116"/>
      <c r="J619" s="116"/>
      <c r="K619" s="116"/>
    </row>
    <row r="620" spans="1:11" x14ac:dyDescent="0.25">
      <c r="A620" s="97">
        <v>615</v>
      </c>
      <c r="B620" s="116" t="s">
        <v>850</v>
      </c>
      <c r="C620" s="116"/>
      <c r="D620" s="116"/>
      <c r="E620" s="116"/>
      <c r="F620" s="116"/>
      <c r="G620" s="116"/>
      <c r="H620" s="116"/>
      <c r="I620" s="116"/>
      <c r="J620" s="116"/>
      <c r="K620" s="116"/>
    </row>
    <row r="621" spans="1:11" x14ac:dyDescent="0.25">
      <c r="A621" s="97">
        <v>616</v>
      </c>
      <c r="B621" s="116" t="s">
        <v>851</v>
      </c>
      <c r="C621" s="116"/>
      <c r="D621" s="116"/>
      <c r="E621" s="116"/>
      <c r="F621" s="116"/>
      <c r="G621" s="116"/>
      <c r="H621" s="116"/>
      <c r="I621" s="116"/>
      <c r="J621" s="116"/>
      <c r="K621" s="116"/>
    </row>
    <row r="622" spans="1:11" x14ac:dyDescent="0.25">
      <c r="A622" s="97">
        <v>617</v>
      </c>
      <c r="B622" s="116" t="s">
        <v>852</v>
      </c>
      <c r="C622" s="116"/>
      <c r="D622" s="116"/>
      <c r="E622" s="116"/>
      <c r="F622" s="116"/>
      <c r="G622" s="116"/>
      <c r="H622" s="116"/>
      <c r="I622" s="116"/>
      <c r="J622" s="116"/>
      <c r="K622" s="116"/>
    </row>
    <row r="623" spans="1:11" x14ac:dyDescent="0.25">
      <c r="A623" s="97">
        <v>618</v>
      </c>
      <c r="B623" s="116" t="s">
        <v>853</v>
      </c>
      <c r="C623" s="116"/>
      <c r="D623" s="116"/>
      <c r="E623" s="116"/>
      <c r="F623" s="116"/>
      <c r="G623" s="116"/>
      <c r="H623" s="116"/>
      <c r="I623" s="116"/>
      <c r="J623" s="116"/>
      <c r="K623" s="116"/>
    </row>
    <row r="624" spans="1:11" x14ac:dyDescent="0.25">
      <c r="A624" s="97">
        <v>619</v>
      </c>
      <c r="B624" s="116" t="s">
        <v>854</v>
      </c>
      <c r="C624" s="116"/>
      <c r="D624" s="116"/>
      <c r="E624" s="116"/>
      <c r="F624" s="116"/>
      <c r="G624" s="116"/>
      <c r="H624" s="116"/>
      <c r="I624" s="116"/>
      <c r="J624" s="116"/>
      <c r="K624" s="116"/>
    </row>
    <row r="625" spans="1:11" x14ac:dyDescent="0.25">
      <c r="A625" s="97">
        <v>620</v>
      </c>
      <c r="B625" s="116" t="s">
        <v>855</v>
      </c>
      <c r="C625" s="116"/>
      <c r="D625" s="116"/>
      <c r="E625" s="116"/>
      <c r="F625" s="116"/>
      <c r="G625" s="116"/>
      <c r="H625" s="116"/>
      <c r="I625" s="116"/>
      <c r="J625" s="116"/>
      <c r="K625" s="116"/>
    </row>
    <row r="626" spans="1:11" x14ac:dyDescent="0.25">
      <c r="A626" s="97">
        <v>621</v>
      </c>
      <c r="B626" s="116" t="s">
        <v>856</v>
      </c>
      <c r="C626" s="116"/>
      <c r="D626" s="116"/>
      <c r="E626" s="116"/>
      <c r="F626" s="116"/>
      <c r="G626" s="116"/>
      <c r="H626" s="116"/>
      <c r="I626" s="116"/>
      <c r="J626" s="116"/>
      <c r="K626" s="116"/>
    </row>
    <row r="627" spans="1:11" x14ac:dyDescent="0.25">
      <c r="A627" s="97">
        <v>622</v>
      </c>
      <c r="B627" s="116" t="s">
        <v>857</v>
      </c>
      <c r="C627" s="116"/>
      <c r="D627" s="116"/>
      <c r="E627" s="116"/>
      <c r="F627" s="116"/>
      <c r="G627" s="116"/>
      <c r="H627" s="116"/>
      <c r="I627" s="116"/>
      <c r="J627" s="116"/>
      <c r="K627" s="116"/>
    </row>
    <row r="628" spans="1:11" x14ac:dyDescent="0.25">
      <c r="A628" s="97">
        <v>623</v>
      </c>
      <c r="B628" s="116" t="s">
        <v>858</v>
      </c>
      <c r="C628" s="116"/>
      <c r="D628" s="116"/>
      <c r="E628" s="116"/>
      <c r="F628" s="116"/>
      <c r="G628" s="116"/>
      <c r="H628" s="116"/>
      <c r="I628" s="116"/>
      <c r="J628" s="116"/>
      <c r="K628" s="116"/>
    </row>
    <row r="629" spans="1:11" x14ac:dyDescent="0.25">
      <c r="A629" s="97">
        <v>624</v>
      </c>
      <c r="B629" s="116" t="s">
        <v>859</v>
      </c>
      <c r="C629" s="116"/>
      <c r="D629" s="116"/>
      <c r="E629" s="116"/>
      <c r="F629" s="116"/>
      <c r="G629" s="116"/>
      <c r="H629" s="116"/>
      <c r="I629" s="116"/>
      <c r="J629" s="116"/>
      <c r="K629" s="116"/>
    </row>
    <row r="630" spans="1:11" x14ac:dyDescent="0.25">
      <c r="A630" s="97">
        <v>625</v>
      </c>
      <c r="B630" s="116" t="s">
        <v>860</v>
      </c>
      <c r="C630" s="116"/>
      <c r="D630" s="116"/>
      <c r="E630" s="116"/>
      <c r="F630" s="116"/>
      <c r="G630" s="116"/>
      <c r="H630" s="116"/>
      <c r="I630" s="116"/>
      <c r="J630" s="116"/>
      <c r="K630" s="116"/>
    </row>
    <row r="631" spans="1:11" x14ac:dyDescent="0.25">
      <c r="A631" s="97">
        <v>626</v>
      </c>
      <c r="B631" s="116" t="s">
        <v>861</v>
      </c>
      <c r="C631" s="116"/>
      <c r="D631" s="116"/>
      <c r="E631" s="116"/>
      <c r="F631" s="116"/>
      <c r="G631" s="116"/>
      <c r="H631" s="116"/>
      <c r="I631" s="116"/>
      <c r="J631" s="116"/>
      <c r="K631" s="116"/>
    </row>
    <row r="632" spans="1:11" x14ac:dyDescent="0.25">
      <c r="A632" s="97">
        <v>627</v>
      </c>
      <c r="B632" s="116" t="s">
        <v>862</v>
      </c>
      <c r="C632" s="116"/>
      <c r="D632" s="116"/>
      <c r="E632" s="116"/>
      <c r="F632" s="116"/>
      <c r="G632" s="116"/>
      <c r="H632" s="116"/>
      <c r="I632" s="116"/>
      <c r="J632" s="116"/>
      <c r="K632" s="116"/>
    </row>
    <row r="633" spans="1:11" x14ac:dyDescent="0.25">
      <c r="A633" s="97">
        <v>628</v>
      </c>
      <c r="B633" s="116" t="s">
        <v>863</v>
      </c>
      <c r="C633" s="116"/>
      <c r="D633" s="116"/>
      <c r="E633" s="116"/>
      <c r="F633" s="116"/>
      <c r="G633" s="116"/>
      <c r="H633" s="116"/>
      <c r="I633" s="116"/>
      <c r="J633" s="116"/>
      <c r="K633" s="116"/>
    </row>
    <row r="634" spans="1:11" x14ac:dyDescent="0.25">
      <c r="A634" s="97">
        <v>629</v>
      </c>
      <c r="B634" s="116" t="s">
        <v>864</v>
      </c>
      <c r="C634" s="116"/>
      <c r="D634" s="116"/>
      <c r="E634" s="116"/>
      <c r="F634" s="116"/>
      <c r="G634" s="116"/>
      <c r="H634" s="116"/>
      <c r="I634" s="116"/>
      <c r="J634" s="116"/>
      <c r="K634" s="116"/>
    </row>
    <row r="635" spans="1:11" x14ac:dyDescent="0.25">
      <c r="A635" s="97">
        <v>630</v>
      </c>
      <c r="B635" s="116" t="s">
        <v>865</v>
      </c>
      <c r="C635" s="116"/>
      <c r="D635" s="116"/>
      <c r="E635" s="116"/>
      <c r="F635" s="116"/>
      <c r="G635" s="116"/>
      <c r="H635" s="116"/>
      <c r="I635" s="116"/>
      <c r="J635" s="116"/>
      <c r="K635" s="116"/>
    </row>
    <row r="636" spans="1:11" x14ac:dyDescent="0.25">
      <c r="A636" s="97">
        <v>631</v>
      </c>
      <c r="B636" s="116" t="s">
        <v>866</v>
      </c>
      <c r="C636" s="116"/>
      <c r="D636" s="116"/>
      <c r="E636" s="116"/>
      <c r="F636" s="116"/>
      <c r="G636" s="116"/>
      <c r="H636" s="116"/>
      <c r="I636" s="116"/>
      <c r="J636" s="116"/>
      <c r="K636" s="116"/>
    </row>
    <row r="637" spans="1:11" x14ac:dyDescent="0.25">
      <c r="A637" s="97">
        <v>632</v>
      </c>
      <c r="B637" s="116" t="s">
        <v>867</v>
      </c>
      <c r="C637" s="116"/>
      <c r="D637" s="116"/>
      <c r="E637" s="116"/>
      <c r="F637" s="116"/>
      <c r="G637" s="116"/>
      <c r="H637" s="116"/>
      <c r="I637" s="116"/>
      <c r="J637" s="116"/>
      <c r="K637" s="116"/>
    </row>
    <row r="638" spans="1:11" x14ac:dyDescent="0.25">
      <c r="A638" s="97">
        <v>633</v>
      </c>
      <c r="B638" s="116" t="s">
        <v>868</v>
      </c>
      <c r="C638" s="116"/>
      <c r="D638" s="116"/>
      <c r="E638" s="116"/>
      <c r="F638" s="116"/>
      <c r="G638" s="116"/>
      <c r="H638" s="116"/>
      <c r="I638" s="116"/>
      <c r="J638" s="116"/>
      <c r="K638" s="116"/>
    </row>
    <row r="639" spans="1:11" x14ac:dyDescent="0.25">
      <c r="A639" s="97">
        <v>634</v>
      </c>
      <c r="B639" s="116" t="s">
        <v>869</v>
      </c>
      <c r="C639" s="116"/>
      <c r="D639" s="116"/>
      <c r="E639" s="116"/>
      <c r="F639" s="116"/>
      <c r="G639" s="116"/>
      <c r="H639" s="116"/>
      <c r="I639" s="116"/>
      <c r="J639" s="116"/>
      <c r="K639" s="116"/>
    </row>
    <row r="640" spans="1:11" x14ac:dyDescent="0.25">
      <c r="A640" s="97">
        <v>635</v>
      </c>
      <c r="B640" s="116" t="s">
        <v>870</v>
      </c>
      <c r="C640" s="116"/>
      <c r="D640" s="116"/>
      <c r="E640" s="116"/>
      <c r="F640" s="116"/>
      <c r="G640" s="116"/>
      <c r="H640" s="116"/>
      <c r="I640" s="116"/>
      <c r="J640" s="116"/>
      <c r="K640" s="116"/>
    </row>
    <row r="641" spans="1:11" x14ac:dyDescent="0.25">
      <c r="A641" s="97">
        <v>636</v>
      </c>
      <c r="B641" s="116" t="s">
        <v>871</v>
      </c>
      <c r="C641" s="116"/>
      <c r="D641" s="116"/>
      <c r="E641" s="116"/>
      <c r="F641" s="116"/>
      <c r="G641" s="116"/>
      <c r="H641" s="116"/>
      <c r="I641" s="116"/>
      <c r="J641" s="116"/>
      <c r="K641" s="116"/>
    </row>
    <row r="642" spans="1:11" x14ac:dyDescent="0.25">
      <c r="A642" s="97">
        <v>637</v>
      </c>
      <c r="B642" s="116" t="s">
        <v>872</v>
      </c>
      <c r="C642" s="116"/>
      <c r="D642" s="116"/>
      <c r="E642" s="116"/>
      <c r="F642" s="116"/>
      <c r="G642" s="116"/>
      <c r="H642" s="116"/>
      <c r="I642" s="116"/>
      <c r="J642" s="116"/>
      <c r="K642" s="116"/>
    </row>
    <row r="643" spans="1:11" x14ac:dyDescent="0.25">
      <c r="A643" s="97">
        <v>638</v>
      </c>
      <c r="B643" s="116" t="s">
        <v>873</v>
      </c>
      <c r="C643" s="116"/>
      <c r="D643" s="116"/>
      <c r="E643" s="116"/>
      <c r="F643" s="116"/>
      <c r="G643" s="116"/>
      <c r="H643" s="116"/>
      <c r="I643" s="116"/>
      <c r="J643" s="116"/>
      <c r="K643" s="116"/>
    </row>
    <row r="644" spans="1:11" x14ac:dyDescent="0.25">
      <c r="A644" s="97">
        <v>639</v>
      </c>
      <c r="B644" s="116" t="s">
        <v>874</v>
      </c>
      <c r="C644" s="116"/>
      <c r="D644" s="116"/>
      <c r="E644" s="116"/>
      <c r="F644" s="116"/>
      <c r="G644" s="116"/>
      <c r="H644" s="116"/>
      <c r="I644" s="116"/>
      <c r="J644" s="116"/>
      <c r="K644" s="116"/>
    </row>
    <row r="645" spans="1:11" x14ac:dyDescent="0.25">
      <c r="A645" s="97">
        <v>640</v>
      </c>
      <c r="B645" s="116" t="s">
        <v>875</v>
      </c>
      <c r="C645" s="116"/>
      <c r="D645" s="116"/>
      <c r="E645" s="116"/>
      <c r="F645" s="116"/>
      <c r="G645" s="116"/>
      <c r="H645" s="116"/>
      <c r="I645" s="116"/>
      <c r="J645" s="116"/>
      <c r="K645" s="116"/>
    </row>
    <row r="646" spans="1:11" x14ac:dyDescent="0.25">
      <c r="A646" s="97">
        <v>641</v>
      </c>
      <c r="B646" s="116" t="s">
        <v>876</v>
      </c>
      <c r="C646" s="116"/>
      <c r="D646" s="116"/>
      <c r="E646" s="116"/>
      <c r="F646" s="116"/>
      <c r="G646" s="116"/>
      <c r="H646" s="116"/>
      <c r="I646" s="116"/>
      <c r="J646" s="116"/>
      <c r="K646" s="116"/>
    </row>
    <row r="647" spans="1:11" x14ac:dyDescent="0.25">
      <c r="A647" s="97">
        <v>642</v>
      </c>
      <c r="B647" s="116" t="s">
        <v>877</v>
      </c>
      <c r="C647" s="116"/>
      <c r="D647" s="116"/>
      <c r="E647" s="116"/>
      <c r="F647" s="116"/>
      <c r="G647" s="116"/>
      <c r="H647" s="116"/>
      <c r="I647" s="116"/>
      <c r="J647" s="116"/>
      <c r="K647" s="116"/>
    </row>
    <row r="648" spans="1:11" x14ac:dyDescent="0.25">
      <c r="A648" s="97">
        <v>643</v>
      </c>
      <c r="B648" s="116" t="s">
        <v>878</v>
      </c>
      <c r="C648" s="116"/>
      <c r="D648" s="116"/>
      <c r="E648" s="116"/>
      <c r="F648" s="116"/>
      <c r="G648" s="116"/>
      <c r="H648" s="116"/>
      <c r="I648" s="116"/>
      <c r="J648" s="116"/>
      <c r="K648" s="116"/>
    </row>
    <row r="649" spans="1:11" x14ac:dyDescent="0.25">
      <c r="A649" s="97">
        <v>644</v>
      </c>
      <c r="B649" s="116" t="s">
        <v>879</v>
      </c>
      <c r="C649" s="116"/>
      <c r="D649" s="116"/>
      <c r="E649" s="116"/>
      <c r="F649" s="116"/>
      <c r="G649" s="116"/>
      <c r="H649" s="116"/>
      <c r="I649" s="116"/>
      <c r="J649" s="116"/>
      <c r="K649" s="116"/>
    </row>
    <row r="650" spans="1:11" x14ac:dyDescent="0.25">
      <c r="A650" s="97">
        <v>645</v>
      </c>
      <c r="B650" s="116" t="s">
        <v>880</v>
      </c>
      <c r="C650" s="116"/>
      <c r="D650" s="116"/>
      <c r="E650" s="116"/>
      <c r="F650" s="116"/>
      <c r="G650" s="116"/>
      <c r="H650" s="116"/>
      <c r="I650" s="116"/>
      <c r="J650" s="116"/>
      <c r="K650" s="116"/>
    </row>
    <row r="651" spans="1:11" x14ac:dyDescent="0.25">
      <c r="A651" s="97">
        <v>646</v>
      </c>
      <c r="B651" s="116" t="s">
        <v>881</v>
      </c>
      <c r="C651" s="116"/>
      <c r="D651" s="116"/>
      <c r="E651" s="116"/>
      <c r="F651" s="116"/>
      <c r="G651" s="116"/>
      <c r="H651" s="116"/>
      <c r="I651" s="116"/>
      <c r="J651" s="116"/>
      <c r="K651" s="116"/>
    </row>
    <row r="652" spans="1:11" x14ac:dyDescent="0.25">
      <c r="A652" s="97">
        <v>647</v>
      </c>
      <c r="B652" s="116" t="s">
        <v>882</v>
      </c>
      <c r="C652" s="116"/>
      <c r="D652" s="116"/>
      <c r="E652" s="116"/>
      <c r="F652" s="116"/>
      <c r="G652" s="116"/>
      <c r="H652" s="116"/>
      <c r="I652" s="116"/>
      <c r="J652" s="116"/>
      <c r="K652" s="116"/>
    </row>
    <row r="653" spans="1:11" x14ac:dyDescent="0.25">
      <c r="A653" s="97">
        <v>648</v>
      </c>
      <c r="B653" s="116" t="s">
        <v>883</v>
      </c>
      <c r="C653" s="116"/>
      <c r="D653" s="116"/>
      <c r="E653" s="116"/>
      <c r="F653" s="116"/>
      <c r="G653" s="116"/>
      <c r="H653" s="116"/>
      <c r="I653" s="116"/>
      <c r="J653" s="116"/>
      <c r="K653" s="116"/>
    </row>
    <row r="654" spans="1:11" x14ac:dyDescent="0.25">
      <c r="A654" s="97">
        <v>649</v>
      </c>
      <c r="B654" s="116" t="s">
        <v>884</v>
      </c>
      <c r="C654" s="116"/>
      <c r="D654" s="116"/>
      <c r="E654" s="116"/>
      <c r="F654" s="116"/>
      <c r="G654" s="116"/>
      <c r="H654" s="116"/>
      <c r="I654" s="116"/>
      <c r="J654" s="116"/>
      <c r="K654" s="116"/>
    </row>
    <row r="655" spans="1:11" x14ac:dyDescent="0.25">
      <c r="A655" s="97">
        <v>650</v>
      </c>
      <c r="B655" s="116" t="s">
        <v>885</v>
      </c>
      <c r="C655" s="116"/>
      <c r="D655" s="116"/>
      <c r="E655" s="116"/>
      <c r="F655" s="116"/>
      <c r="G655" s="116"/>
      <c r="H655" s="116"/>
      <c r="I655" s="116"/>
      <c r="J655" s="116"/>
      <c r="K655" s="116"/>
    </row>
    <row r="656" spans="1:11" x14ac:dyDescent="0.25">
      <c r="A656" s="97">
        <v>651</v>
      </c>
      <c r="B656" s="116" t="s">
        <v>886</v>
      </c>
      <c r="C656" s="116"/>
      <c r="D656" s="116"/>
      <c r="E656" s="116"/>
      <c r="F656" s="116"/>
      <c r="G656" s="116"/>
      <c r="H656" s="116"/>
      <c r="I656" s="116"/>
      <c r="J656" s="116"/>
      <c r="K656" s="116"/>
    </row>
    <row r="657" spans="1:11" x14ac:dyDescent="0.25">
      <c r="A657" s="97">
        <v>652</v>
      </c>
      <c r="B657" s="116" t="s">
        <v>887</v>
      </c>
      <c r="C657" s="116"/>
      <c r="D657" s="116"/>
      <c r="E657" s="116"/>
      <c r="F657" s="116"/>
      <c r="G657" s="116"/>
      <c r="H657" s="116"/>
      <c r="I657" s="116"/>
      <c r="J657" s="116"/>
      <c r="K657" s="116"/>
    </row>
    <row r="658" spans="1:11" x14ac:dyDescent="0.25">
      <c r="A658" s="97">
        <v>653</v>
      </c>
      <c r="B658" s="116" t="s">
        <v>888</v>
      </c>
      <c r="C658" s="116"/>
      <c r="D658" s="116"/>
      <c r="E658" s="116"/>
      <c r="F658" s="116"/>
      <c r="G658" s="116"/>
      <c r="H658" s="116"/>
      <c r="I658" s="116"/>
      <c r="J658" s="116"/>
      <c r="K658" s="116"/>
    </row>
    <row r="659" spans="1:11" x14ac:dyDescent="0.25">
      <c r="A659" s="97">
        <v>654</v>
      </c>
      <c r="B659" s="116" t="s">
        <v>889</v>
      </c>
      <c r="C659" s="116"/>
      <c r="D659" s="116"/>
      <c r="E659" s="116"/>
      <c r="F659" s="116"/>
      <c r="G659" s="116"/>
      <c r="H659" s="116"/>
      <c r="I659" s="116"/>
      <c r="J659" s="116"/>
      <c r="K659" s="116"/>
    </row>
    <row r="660" spans="1:11" x14ac:dyDescent="0.25">
      <c r="A660" s="97">
        <v>655</v>
      </c>
      <c r="B660" s="116" t="s">
        <v>890</v>
      </c>
      <c r="C660" s="116"/>
      <c r="D660" s="116"/>
      <c r="E660" s="116"/>
      <c r="F660" s="116"/>
      <c r="G660" s="116"/>
      <c r="H660" s="116"/>
      <c r="I660" s="116"/>
      <c r="J660" s="116"/>
      <c r="K660" s="116"/>
    </row>
    <row r="661" spans="1:11" x14ac:dyDescent="0.25">
      <c r="A661" s="97">
        <v>656</v>
      </c>
      <c r="B661" s="116" t="s">
        <v>891</v>
      </c>
      <c r="C661" s="116"/>
      <c r="D661" s="116"/>
      <c r="E661" s="116"/>
      <c r="F661" s="116"/>
      <c r="G661" s="116"/>
      <c r="H661" s="116"/>
      <c r="I661" s="116"/>
      <c r="J661" s="116"/>
      <c r="K661" s="116"/>
    </row>
    <row r="662" spans="1:11" x14ac:dyDescent="0.25">
      <c r="A662" s="97">
        <v>657</v>
      </c>
      <c r="B662" s="116" t="s">
        <v>892</v>
      </c>
      <c r="C662" s="116"/>
      <c r="D662" s="116"/>
      <c r="E662" s="116"/>
      <c r="F662" s="116"/>
      <c r="G662" s="116"/>
      <c r="H662" s="116"/>
      <c r="I662" s="116"/>
      <c r="J662" s="116"/>
      <c r="K662" s="116"/>
    </row>
    <row r="663" spans="1:11" x14ac:dyDescent="0.25">
      <c r="A663" s="97">
        <v>658</v>
      </c>
      <c r="B663" s="116" t="s">
        <v>893</v>
      </c>
      <c r="C663" s="116"/>
      <c r="D663" s="116"/>
      <c r="E663" s="116"/>
      <c r="F663" s="116"/>
      <c r="G663" s="116"/>
      <c r="H663" s="116"/>
      <c r="I663" s="116"/>
      <c r="J663" s="116"/>
      <c r="K663" s="116"/>
    </row>
    <row r="664" spans="1:11" x14ac:dyDescent="0.25">
      <c r="A664" s="97">
        <v>659</v>
      </c>
      <c r="B664" s="116" t="s">
        <v>894</v>
      </c>
      <c r="C664" s="116"/>
      <c r="D664" s="116"/>
      <c r="E664" s="116"/>
      <c r="F664" s="116"/>
      <c r="G664" s="116"/>
      <c r="H664" s="116"/>
      <c r="I664" s="116"/>
      <c r="J664" s="116"/>
      <c r="K664" s="116"/>
    </row>
    <row r="665" spans="1:11" x14ac:dyDescent="0.25">
      <c r="A665" s="97">
        <v>660</v>
      </c>
      <c r="B665" s="116" t="s">
        <v>895</v>
      </c>
      <c r="C665" s="116"/>
      <c r="D665" s="116"/>
      <c r="E665" s="116"/>
      <c r="F665" s="116"/>
      <c r="G665" s="116"/>
      <c r="H665" s="116"/>
      <c r="I665" s="116"/>
      <c r="J665" s="116"/>
      <c r="K665" s="116"/>
    </row>
    <row r="666" spans="1:11" x14ac:dyDescent="0.25">
      <c r="A666" s="97">
        <v>661</v>
      </c>
      <c r="B666" s="116" t="s">
        <v>896</v>
      </c>
      <c r="C666" s="116"/>
      <c r="D666" s="116"/>
      <c r="E666" s="116"/>
      <c r="F666" s="116"/>
      <c r="G666" s="116"/>
      <c r="H666" s="116"/>
      <c r="I666" s="116"/>
      <c r="J666" s="116"/>
      <c r="K666" s="116"/>
    </row>
    <row r="667" spans="1:11" x14ac:dyDescent="0.25">
      <c r="A667" s="97">
        <v>662</v>
      </c>
      <c r="B667" s="116" t="s">
        <v>897</v>
      </c>
      <c r="C667" s="116"/>
      <c r="D667" s="116"/>
      <c r="E667" s="116"/>
      <c r="F667" s="116"/>
      <c r="G667" s="116"/>
      <c r="H667" s="116"/>
      <c r="I667" s="116"/>
      <c r="J667" s="116"/>
      <c r="K667" s="116"/>
    </row>
    <row r="668" spans="1:11" x14ac:dyDescent="0.25">
      <c r="A668" s="97">
        <v>663</v>
      </c>
      <c r="B668" s="116" t="s">
        <v>898</v>
      </c>
      <c r="C668" s="116"/>
      <c r="D668" s="116"/>
      <c r="E668" s="116"/>
      <c r="F668" s="116"/>
      <c r="G668" s="116"/>
      <c r="H668" s="116"/>
      <c r="I668" s="116"/>
      <c r="J668" s="116"/>
      <c r="K668" s="116"/>
    </row>
    <row r="669" spans="1:11" x14ac:dyDescent="0.25">
      <c r="A669" s="97">
        <v>664</v>
      </c>
      <c r="B669" s="116" t="s">
        <v>899</v>
      </c>
      <c r="C669" s="116"/>
      <c r="D669" s="116"/>
      <c r="E669" s="116"/>
      <c r="F669" s="116"/>
      <c r="G669" s="116"/>
      <c r="H669" s="116"/>
      <c r="I669" s="116"/>
      <c r="J669" s="116"/>
      <c r="K669" s="116"/>
    </row>
    <row r="670" spans="1:11" x14ac:dyDescent="0.25">
      <c r="A670" s="97">
        <v>665</v>
      </c>
      <c r="B670" s="116" t="s">
        <v>900</v>
      </c>
      <c r="C670" s="116"/>
      <c r="D670" s="116"/>
      <c r="E670" s="116"/>
      <c r="F670" s="116"/>
      <c r="G670" s="116"/>
      <c r="H670" s="116"/>
      <c r="I670" s="116"/>
      <c r="J670" s="116"/>
      <c r="K670" s="116"/>
    </row>
    <row r="671" spans="1:11" x14ac:dyDescent="0.25">
      <c r="A671" s="97">
        <v>666</v>
      </c>
      <c r="B671" s="116" t="s">
        <v>901</v>
      </c>
      <c r="C671" s="116"/>
      <c r="D671" s="116"/>
      <c r="E671" s="116"/>
      <c r="F671" s="116"/>
      <c r="G671" s="116"/>
      <c r="H671" s="116"/>
      <c r="I671" s="116"/>
      <c r="J671" s="116"/>
      <c r="K671" s="116"/>
    </row>
    <row r="672" spans="1:11" x14ac:dyDescent="0.25">
      <c r="A672" s="97">
        <v>667</v>
      </c>
      <c r="B672" s="116" t="s">
        <v>902</v>
      </c>
      <c r="C672" s="116"/>
      <c r="D672" s="116"/>
      <c r="E672" s="116"/>
      <c r="F672" s="116"/>
      <c r="G672" s="116"/>
      <c r="H672" s="116"/>
      <c r="I672" s="116"/>
      <c r="J672" s="116"/>
      <c r="K672" s="116"/>
    </row>
    <row r="673" spans="1:11" x14ac:dyDescent="0.25">
      <c r="A673" s="97">
        <v>668</v>
      </c>
      <c r="B673" s="116" t="s">
        <v>903</v>
      </c>
      <c r="C673" s="116"/>
      <c r="D673" s="116"/>
      <c r="E673" s="116"/>
      <c r="F673" s="116"/>
      <c r="G673" s="116"/>
      <c r="H673" s="116"/>
      <c r="I673" s="116"/>
      <c r="J673" s="116"/>
      <c r="K673" s="116"/>
    </row>
    <row r="674" spans="1:11" x14ac:dyDescent="0.25">
      <c r="A674" s="97">
        <v>669</v>
      </c>
      <c r="B674" s="116" t="s">
        <v>904</v>
      </c>
      <c r="C674" s="116"/>
      <c r="D674" s="116"/>
      <c r="E674" s="116"/>
      <c r="F674" s="116"/>
      <c r="G674" s="116"/>
      <c r="H674" s="116"/>
      <c r="I674" s="116"/>
      <c r="J674" s="116"/>
      <c r="K674" s="116"/>
    </row>
    <row r="675" spans="1:11" x14ac:dyDescent="0.25">
      <c r="A675" s="97">
        <v>670</v>
      </c>
      <c r="B675" s="116" t="s">
        <v>905</v>
      </c>
      <c r="C675" s="116"/>
      <c r="D675" s="116"/>
      <c r="E675" s="116"/>
      <c r="F675" s="116"/>
      <c r="G675" s="116"/>
      <c r="H675" s="116"/>
      <c r="I675" s="116"/>
      <c r="J675" s="116"/>
      <c r="K675" s="116"/>
    </row>
    <row r="676" spans="1:11" x14ac:dyDescent="0.25">
      <c r="A676" s="97">
        <v>671</v>
      </c>
      <c r="B676" s="116" t="s">
        <v>906</v>
      </c>
      <c r="C676" s="116"/>
      <c r="D676" s="116"/>
      <c r="E676" s="116"/>
      <c r="F676" s="116"/>
      <c r="G676" s="116"/>
      <c r="H676" s="116"/>
      <c r="I676" s="116"/>
      <c r="J676" s="116"/>
      <c r="K676" s="116"/>
    </row>
    <row r="677" spans="1:11" x14ac:dyDescent="0.25">
      <c r="A677" s="97">
        <v>672</v>
      </c>
      <c r="B677" s="116" t="s">
        <v>907</v>
      </c>
      <c r="C677" s="116"/>
      <c r="D677" s="116"/>
      <c r="E677" s="116"/>
      <c r="F677" s="116"/>
      <c r="G677" s="116"/>
      <c r="H677" s="116"/>
      <c r="I677" s="116"/>
      <c r="J677" s="116"/>
      <c r="K677" s="116"/>
    </row>
    <row r="678" spans="1:11" x14ac:dyDescent="0.25">
      <c r="A678" s="97">
        <v>673</v>
      </c>
      <c r="B678" s="116" t="s">
        <v>908</v>
      </c>
      <c r="C678" s="116"/>
      <c r="D678" s="116"/>
      <c r="E678" s="116"/>
      <c r="F678" s="116"/>
      <c r="G678" s="116"/>
      <c r="H678" s="116"/>
      <c r="I678" s="116"/>
      <c r="J678" s="116"/>
      <c r="K678" s="116"/>
    </row>
    <row r="679" spans="1:11" x14ac:dyDescent="0.25">
      <c r="A679" s="97">
        <v>674</v>
      </c>
      <c r="B679" s="116" t="s">
        <v>909</v>
      </c>
      <c r="C679" s="116"/>
      <c r="D679" s="116"/>
      <c r="E679" s="116"/>
      <c r="F679" s="116"/>
      <c r="G679" s="116"/>
      <c r="H679" s="116"/>
      <c r="I679" s="116"/>
      <c r="J679" s="116"/>
      <c r="K679" s="116"/>
    </row>
    <row r="680" spans="1:11" x14ac:dyDescent="0.25">
      <c r="A680" s="97">
        <v>675</v>
      </c>
      <c r="B680" s="116" t="s">
        <v>910</v>
      </c>
      <c r="C680" s="116"/>
      <c r="D680" s="116"/>
      <c r="E680" s="116"/>
      <c r="F680" s="116"/>
      <c r="G680" s="116"/>
      <c r="H680" s="116"/>
      <c r="I680" s="116"/>
      <c r="J680" s="116"/>
      <c r="K680" s="116"/>
    </row>
    <row r="681" spans="1:11" x14ac:dyDescent="0.25">
      <c r="A681" s="97">
        <v>676</v>
      </c>
      <c r="B681" s="116" t="s">
        <v>911</v>
      </c>
      <c r="C681" s="116"/>
      <c r="D681" s="116"/>
      <c r="E681" s="116"/>
      <c r="F681" s="116"/>
      <c r="G681" s="116"/>
      <c r="H681" s="116"/>
      <c r="I681" s="116"/>
      <c r="J681" s="116"/>
      <c r="K681" s="116"/>
    </row>
    <row r="682" spans="1:11" x14ac:dyDescent="0.25">
      <c r="A682" s="97">
        <v>677</v>
      </c>
      <c r="B682" s="116" t="s">
        <v>912</v>
      </c>
      <c r="C682" s="116"/>
      <c r="D682" s="116"/>
      <c r="E682" s="116"/>
      <c r="F682" s="116"/>
      <c r="G682" s="116"/>
      <c r="H682" s="116"/>
      <c r="I682" s="116"/>
      <c r="J682" s="116"/>
      <c r="K682" s="116"/>
    </row>
    <row r="683" spans="1:11" x14ac:dyDescent="0.25">
      <c r="A683" s="97">
        <v>678</v>
      </c>
      <c r="B683" s="116" t="s">
        <v>913</v>
      </c>
      <c r="C683" s="116"/>
      <c r="D683" s="116"/>
      <c r="E683" s="116"/>
      <c r="F683" s="116"/>
      <c r="G683" s="116"/>
      <c r="H683" s="116"/>
      <c r="I683" s="116"/>
      <c r="J683" s="116"/>
      <c r="K683" s="116"/>
    </row>
    <row r="684" spans="1:11" x14ac:dyDescent="0.25">
      <c r="A684" s="97">
        <v>679</v>
      </c>
      <c r="B684" s="116" t="s">
        <v>914</v>
      </c>
      <c r="C684" s="116"/>
      <c r="D684" s="116"/>
      <c r="E684" s="116"/>
      <c r="F684" s="116"/>
      <c r="G684" s="116"/>
      <c r="H684" s="116"/>
      <c r="I684" s="116"/>
      <c r="J684" s="116"/>
      <c r="K684" s="116"/>
    </row>
    <row r="685" spans="1:11" x14ac:dyDescent="0.25">
      <c r="A685" s="97">
        <v>680</v>
      </c>
      <c r="B685" s="116" t="s">
        <v>915</v>
      </c>
      <c r="C685" s="116"/>
      <c r="D685" s="116"/>
      <c r="E685" s="116"/>
      <c r="F685" s="116"/>
      <c r="G685" s="116"/>
      <c r="H685" s="116"/>
      <c r="I685" s="116"/>
      <c r="J685" s="116"/>
      <c r="K685" s="116"/>
    </row>
    <row r="686" spans="1:11" x14ac:dyDescent="0.25">
      <c r="A686" s="97">
        <v>681</v>
      </c>
      <c r="B686" s="116" t="s">
        <v>916</v>
      </c>
      <c r="C686" s="116"/>
      <c r="D686" s="116"/>
      <c r="E686" s="116"/>
      <c r="F686" s="116"/>
      <c r="G686" s="116"/>
      <c r="H686" s="116"/>
      <c r="I686" s="116"/>
      <c r="J686" s="116"/>
      <c r="K686" s="116"/>
    </row>
    <row r="687" spans="1:11" x14ac:dyDescent="0.25">
      <c r="A687" s="97">
        <v>682</v>
      </c>
      <c r="B687" s="116" t="s">
        <v>917</v>
      </c>
      <c r="C687" s="116"/>
      <c r="D687" s="116"/>
      <c r="E687" s="116"/>
      <c r="F687" s="116"/>
      <c r="G687" s="116"/>
      <c r="H687" s="116"/>
      <c r="I687" s="116"/>
      <c r="J687" s="116"/>
      <c r="K687" s="116"/>
    </row>
    <row r="688" spans="1:11" x14ac:dyDescent="0.25">
      <c r="A688" s="97">
        <v>683</v>
      </c>
      <c r="B688" s="116" t="s">
        <v>918</v>
      </c>
      <c r="C688" s="116"/>
      <c r="D688" s="116"/>
      <c r="E688" s="116"/>
      <c r="F688" s="116"/>
      <c r="G688" s="116"/>
      <c r="H688" s="116"/>
      <c r="I688" s="116"/>
      <c r="J688" s="116"/>
      <c r="K688" s="116"/>
    </row>
    <row r="689" spans="1:11" x14ac:dyDescent="0.25">
      <c r="A689" s="97">
        <v>684</v>
      </c>
      <c r="B689" s="116" t="s">
        <v>919</v>
      </c>
      <c r="C689" s="116"/>
      <c r="D689" s="116"/>
      <c r="E689" s="116"/>
      <c r="F689" s="116"/>
      <c r="G689" s="116"/>
      <c r="H689" s="116"/>
      <c r="I689" s="116"/>
      <c r="J689" s="116"/>
      <c r="K689" s="116"/>
    </row>
    <row r="690" spans="1:11" x14ac:dyDescent="0.25">
      <c r="A690" s="97">
        <v>685</v>
      </c>
      <c r="B690" s="116" t="s">
        <v>920</v>
      </c>
      <c r="C690" s="116"/>
      <c r="D690" s="116"/>
      <c r="E690" s="116"/>
      <c r="F690" s="116"/>
      <c r="G690" s="116"/>
      <c r="H690" s="116"/>
      <c r="I690" s="116"/>
      <c r="J690" s="116"/>
      <c r="K690" s="116"/>
    </row>
    <row r="691" spans="1:11" x14ac:dyDescent="0.25">
      <c r="A691" s="97">
        <v>686</v>
      </c>
      <c r="B691" s="116" t="s">
        <v>921</v>
      </c>
      <c r="C691" s="116"/>
      <c r="D691" s="116"/>
      <c r="E691" s="116"/>
      <c r="F691" s="116"/>
      <c r="G691" s="116"/>
      <c r="H691" s="116"/>
      <c r="I691" s="116"/>
      <c r="J691" s="116"/>
      <c r="K691" s="116"/>
    </row>
    <row r="692" spans="1:11" x14ac:dyDescent="0.25">
      <c r="A692" s="97">
        <v>687</v>
      </c>
      <c r="B692" s="116" t="s">
        <v>922</v>
      </c>
      <c r="C692" s="116"/>
      <c r="D692" s="116"/>
      <c r="E692" s="116"/>
      <c r="F692" s="116"/>
      <c r="G692" s="116"/>
      <c r="H692" s="116"/>
      <c r="I692" s="116"/>
      <c r="J692" s="116"/>
      <c r="K692" s="116"/>
    </row>
    <row r="693" spans="1:11" x14ac:dyDescent="0.25">
      <c r="A693" s="97">
        <v>688</v>
      </c>
      <c r="B693" s="116" t="s">
        <v>923</v>
      </c>
      <c r="C693" s="116"/>
      <c r="D693" s="116"/>
      <c r="E693" s="116"/>
      <c r="F693" s="116"/>
      <c r="G693" s="116"/>
      <c r="H693" s="116"/>
      <c r="I693" s="116"/>
      <c r="J693" s="116"/>
      <c r="K693" s="116"/>
    </row>
    <row r="694" spans="1:11" x14ac:dyDescent="0.25">
      <c r="A694" s="97">
        <v>689</v>
      </c>
      <c r="B694" s="116" t="s">
        <v>924</v>
      </c>
      <c r="C694" s="116"/>
      <c r="D694" s="116"/>
      <c r="E694" s="116"/>
      <c r="F694" s="116"/>
      <c r="G694" s="116"/>
      <c r="H694" s="116"/>
      <c r="I694" s="116"/>
      <c r="J694" s="116"/>
      <c r="K694" s="116"/>
    </row>
    <row r="695" spans="1:11" x14ac:dyDescent="0.25">
      <c r="A695" s="97">
        <v>690</v>
      </c>
      <c r="B695" s="116" t="s">
        <v>925</v>
      </c>
      <c r="C695" s="116"/>
      <c r="D695" s="116"/>
      <c r="E695" s="116"/>
      <c r="F695" s="116"/>
      <c r="G695" s="116"/>
      <c r="H695" s="116"/>
      <c r="I695" s="116"/>
      <c r="J695" s="116"/>
      <c r="K695" s="116"/>
    </row>
    <row r="696" spans="1:11" x14ac:dyDescent="0.25">
      <c r="A696" s="97">
        <v>691</v>
      </c>
      <c r="B696" s="116" t="s">
        <v>926</v>
      </c>
      <c r="C696" s="116"/>
      <c r="D696" s="116"/>
      <c r="E696" s="116"/>
      <c r="F696" s="116"/>
      <c r="G696" s="116"/>
      <c r="H696" s="116"/>
      <c r="I696" s="116"/>
      <c r="J696" s="116"/>
      <c r="K696" s="116"/>
    </row>
    <row r="697" spans="1:11" x14ac:dyDescent="0.25">
      <c r="A697" s="97">
        <v>692</v>
      </c>
      <c r="B697" s="116" t="s">
        <v>927</v>
      </c>
      <c r="C697" s="116"/>
      <c r="D697" s="116"/>
      <c r="E697" s="116"/>
      <c r="F697" s="116"/>
      <c r="G697" s="116"/>
      <c r="H697" s="116"/>
      <c r="I697" s="116"/>
      <c r="J697" s="116"/>
      <c r="K697" s="116"/>
    </row>
    <row r="698" spans="1:11" x14ac:dyDescent="0.25">
      <c r="A698" s="97">
        <v>693</v>
      </c>
      <c r="B698" s="116" t="s">
        <v>928</v>
      </c>
      <c r="C698" s="116"/>
      <c r="D698" s="116"/>
      <c r="E698" s="116"/>
      <c r="F698" s="116"/>
      <c r="G698" s="116"/>
      <c r="H698" s="116"/>
      <c r="I698" s="116"/>
      <c r="J698" s="116"/>
      <c r="K698" s="116"/>
    </row>
    <row r="699" spans="1:11" x14ac:dyDescent="0.25">
      <c r="A699" s="97">
        <v>694</v>
      </c>
      <c r="B699" s="116" t="s">
        <v>929</v>
      </c>
      <c r="C699" s="116"/>
      <c r="D699" s="116"/>
      <c r="E699" s="116"/>
      <c r="F699" s="116"/>
      <c r="G699" s="116"/>
      <c r="H699" s="116"/>
      <c r="I699" s="116"/>
      <c r="J699" s="116"/>
      <c r="K699" s="116"/>
    </row>
    <row r="700" spans="1:11" x14ac:dyDescent="0.25">
      <c r="A700" s="97">
        <v>695</v>
      </c>
      <c r="B700" s="116" t="s">
        <v>930</v>
      </c>
      <c r="C700" s="116"/>
      <c r="D700" s="116"/>
      <c r="E700" s="116"/>
      <c r="F700" s="116"/>
      <c r="G700" s="116"/>
      <c r="H700" s="116"/>
      <c r="I700" s="116"/>
      <c r="J700" s="116"/>
      <c r="K700" s="116"/>
    </row>
    <row r="701" spans="1:11" x14ac:dyDescent="0.25">
      <c r="A701" s="97">
        <v>696</v>
      </c>
      <c r="B701" s="116" t="s">
        <v>931</v>
      </c>
      <c r="C701" s="116"/>
      <c r="D701" s="116"/>
      <c r="E701" s="116"/>
      <c r="F701" s="116"/>
      <c r="G701" s="116"/>
      <c r="H701" s="116"/>
      <c r="I701" s="116"/>
      <c r="J701" s="116"/>
      <c r="K701" s="116"/>
    </row>
    <row r="702" spans="1:11" x14ac:dyDescent="0.25">
      <c r="A702" s="97">
        <v>697</v>
      </c>
      <c r="B702" s="116" t="s">
        <v>932</v>
      </c>
      <c r="C702" s="116"/>
      <c r="D702" s="116"/>
      <c r="E702" s="116"/>
      <c r="F702" s="116"/>
      <c r="G702" s="116"/>
      <c r="H702" s="116"/>
      <c r="I702" s="116"/>
      <c r="J702" s="116"/>
      <c r="K702" s="116"/>
    </row>
    <row r="703" spans="1:11" x14ac:dyDescent="0.25">
      <c r="A703" s="97">
        <v>698</v>
      </c>
      <c r="B703" s="116" t="s">
        <v>933</v>
      </c>
      <c r="C703" s="116"/>
      <c r="D703" s="116"/>
      <c r="E703" s="116"/>
      <c r="F703" s="116"/>
      <c r="G703" s="116"/>
      <c r="H703" s="116"/>
      <c r="I703" s="116"/>
      <c r="J703" s="116"/>
      <c r="K703" s="116"/>
    </row>
    <row r="704" spans="1:11" x14ac:dyDescent="0.25">
      <c r="A704" s="97">
        <v>699</v>
      </c>
      <c r="B704" s="116" t="s">
        <v>934</v>
      </c>
      <c r="C704" s="116"/>
      <c r="D704" s="116"/>
      <c r="E704" s="116"/>
      <c r="F704" s="116"/>
      <c r="G704" s="116"/>
      <c r="H704" s="116"/>
      <c r="I704" s="116"/>
      <c r="J704" s="116"/>
      <c r="K704" s="116"/>
    </row>
    <row r="705" spans="1:11" x14ac:dyDescent="0.25">
      <c r="A705" s="97">
        <v>700</v>
      </c>
      <c r="B705" s="116" t="s">
        <v>935</v>
      </c>
      <c r="C705" s="116"/>
      <c r="D705" s="116"/>
      <c r="E705" s="116"/>
      <c r="F705" s="116"/>
      <c r="G705" s="116"/>
      <c r="H705" s="116"/>
      <c r="I705" s="116"/>
      <c r="J705" s="116"/>
      <c r="K705" s="116"/>
    </row>
    <row r="706" spans="1:11" x14ac:dyDescent="0.25">
      <c r="A706" s="97">
        <v>701</v>
      </c>
      <c r="B706" s="116" t="s">
        <v>936</v>
      </c>
      <c r="C706" s="116"/>
      <c r="D706" s="116"/>
      <c r="E706" s="116"/>
      <c r="F706" s="116"/>
      <c r="G706" s="116"/>
      <c r="H706" s="116"/>
      <c r="I706" s="116"/>
      <c r="J706" s="116"/>
      <c r="K706" s="116"/>
    </row>
    <row r="707" spans="1:11" x14ac:dyDescent="0.25">
      <c r="A707" s="97">
        <v>702</v>
      </c>
      <c r="B707" s="116" t="s">
        <v>937</v>
      </c>
      <c r="C707" s="116"/>
      <c r="D707" s="116"/>
      <c r="E707" s="116"/>
      <c r="F707" s="116"/>
      <c r="G707" s="116"/>
      <c r="H707" s="116"/>
      <c r="I707" s="116"/>
      <c r="J707" s="116"/>
      <c r="K707" s="116"/>
    </row>
    <row r="708" spans="1:11" x14ac:dyDescent="0.25">
      <c r="A708" s="97">
        <v>703</v>
      </c>
      <c r="B708" s="116" t="s">
        <v>938</v>
      </c>
      <c r="C708" s="116"/>
      <c r="D708" s="116"/>
      <c r="E708" s="116"/>
      <c r="F708" s="116"/>
      <c r="G708" s="116"/>
      <c r="H708" s="116"/>
      <c r="I708" s="116"/>
      <c r="J708" s="116"/>
      <c r="K708" s="116"/>
    </row>
    <row r="709" spans="1:11" x14ac:dyDescent="0.25">
      <c r="A709" s="97">
        <v>704</v>
      </c>
      <c r="B709" s="116" t="s">
        <v>939</v>
      </c>
      <c r="C709" s="116"/>
      <c r="D709" s="116"/>
      <c r="E709" s="116"/>
      <c r="F709" s="116"/>
      <c r="G709" s="116"/>
      <c r="H709" s="116"/>
      <c r="I709" s="116"/>
      <c r="J709" s="116"/>
      <c r="K709" s="116"/>
    </row>
    <row r="710" spans="1:11" x14ac:dyDescent="0.25">
      <c r="A710" s="97">
        <v>705</v>
      </c>
      <c r="B710" s="116" t="s">
        <v>940</v>
      </c>
      <c r="C710" s="116"/>
      <c r="D710" s="116"/>
      <c r="E710" s="116"/>
      <c r="F710" s="116"/>
      <c r="G710" s="116"/>
      <c r="H710" s="116"/>
      <c r="I710" s="116"/>
      <c r="J710" s="116"/>
      <c r="K710" s="116"/>
    </row>
    <row r="711" spans="1:11" x14ac:dyDescent="0.25">
      <c r="A711" s="97">
        <v>706</v>
      </c>
      <c r="B711" s="116" t="s">
        <v>941</v>
      </c>
      <c r="C711" s="116"/>
      <c r="D711" s="116"/>
      <c r="E711" s="116"/>
      <c r="F711" s="116"/>
      <c r="G711" s="116"/>
      <c r="H711" s="116"/>
      <c r="I711" s="116"/>
      <c r="J711" s="116"/>
      <c r="K711" s="116"/>
    </row>
    <row r="712" spans="1:11" x14ac:dyDescent="0.25">
      <c r="A712" s="97">
        <v>707</v>
      </c>
      <c r="B712" s="116" t="s">
        <v>942</v>
      </c>
      <c r="C712" s="116"/>
      <c r="D712" s="116"/>
      <c r="E712" s="116"/>
      <c r="F712" s="116"/>
      <c r="G712" s="116"/>
      <c r="H712" s="116"/>
      <c r="I712" s="116"/>
      <c r="J712" s="116"/>
      <c r="K712" s="116"/>
    </row>
    <row r="713" spans="1:11" x14ac:dyDescent="0.25">
      <c r="A713" s="97">
        <v>708</v>
      </c>
      <c r="B713" s="116" t="s">
        <v>943</v>
      </c>
      <c r="C713" s="116"/>
      <c r="D713" s="116"/>
      <c r="E713" s="116"/>
      <c r="F713" s="116"/>
      <c r="G713" s="116"/>
      <c r="H713" s="116"/>
      <c r="I713" s="116"/>
      <c r="J713" s="116"/>
      <c r="K713" s="116"/>
    </row>
    <row r="714" spans="1:11" x14ac:dyDescent="0.25">
      <c r="A714" s="97">
        <v>709</v>
      </c>
      <c r="B714" s="116" t="s">
        <v>944</v>
      </c>
      <c r="C714" s="116"/>
      <c r="D714" s="116"/>
      <c r="E714" s="116"/>
      <c r="F714" s="116"/>
      <c r="G714" s="116"/>
      <c r="H714" s="116"/>
      <c r="I714" s="116"/>
      <c r="J714" s="116"/>
      <c r="K714" s="116"/>
    </row>
    <row r="715" spans="1:11" x14ac:dyDescent="0.25">
      <c r="A715" s="97">
        <v>710</v>
      </c>
      <c r="B715" s="116" t="s">
        <v>945</v>
      </c>
      <c r="C715" s="116"/>
      <c r="D715" s="116"/>
      <c r="E715" s="116"/>
      <c r="F715" s="116"/>
      <c r="G715" s="116"/>
      <c r="H715" s="116"/>
      <c r="I715" s="116"/>
      <c r="J715" s="116"/>
      <c r="K715" s="116"/>
    </row>
    <row r="716" spans="1:11" x14ac:dyDescent="0.25">
      <c r="A716" s="97">
        <v>711</v>
      </c>
      <c r="B716" s="116" t="s">
        <v>946</v>
      </c>
      <c r="C716" s="116"/>
      <c r="D716" s="116"/>
      <c r="E716" s="116"/>
      <c r="F716" s="116"/>
      <c r="G716" s="116"/>
      <c r="H716" s="116"/>
      <c r="I716" s="116"/>
      <c r="J716" s="116"/>
      <c r="K716" s="116"/>
    </row>
    <row r="717" spans="1:11" x14ac:dyDescent="0.25">
      <c r="A717" s="97">
        <v>712</v>
      </c>
      <c r="B717" s="116" t="s">
        <v>947</v>
      </c>
      <c r="C717" s="116"/>
      <c r="D717" s="116"/>
      <c r="E717" s="116"/>
      <c r="F717" s="116"/>
      <c r="G717" s="116"/>
      <c r="H717" s="116"/>
      <c r="I717" s="116"/>
      <c r="J717" s="116"/>
      <c r="K717" s="116"/>
    </row>
    <row r="718" spans="1:11" x14ac:dyDescent="0.25">
      <c r="A718" s="97">
        <v>713</v>
      </c>
      <c r="B718" s="116" t="s">
        <v>948</v>
      </c>
      <c r="C718" s="116"/>
      <c r="D718" s="116"/>
      <c r="E718" s="116"/>
      <c r="F718" s="116"/>
      <c r="G718" s="116"/>
      <c r="H718" s="116"/>
      <c r="I718" s="116"/>
      <c r="J718" s="116"/>
      <c r="K718" s="116"/>
    </row>
    <row r="719" spans="1:11" x14ac:dyDescent="0.25">
      <c r="A719" s="97">
        <v>714</v>
      </c>
      <c r="B719" s="116" t="s">
        <v>949</v>
      </c>
      <c r="C719" s="116"/>
      <c r="D719" s="116"/>
      <c r="E719" s="116"/>
      <c r="F719" s="116"/>
      <c r="G719" s="116"/>
      <c r="H719" s="116"/>
      <c r="I719" s="116"/>
      <c r="J719" s="116"/>
      <c r="K719" s="116"/>
    </row>
    <row r="720" spans="1:11" x14ac:dyDescent="0.25">
      <c r="A720" s="97">
        <v>715</v>
      </c>
      <c r="B720" s="116" t="s">
        <v>950</v>
      </c>
      <c r="C720" s="116"/>
      <c r="D720" s="116"/>
      <c r="E720" s="116"/>
      <c r="F720" s="116"/>
      <c r="G720" s="116"/>
      <c r="H720" s="116"/>
      <c r="I720" s="116"/>
      <c r="J720" s="116"/>
      <c r="K720" s="116"/>
    </row>
    <row r="721" spans="1:11" x14ac:dyDescent="0.25">
      <c r="A721" s="97">
        <v>716</v>
      </c>
      <c r="B721" s="116" t="s">
        <v>951</v>
      </c>
      <c r="C721" s="116"/>
      <c r="D721" s="116"/>
      <c r="E721" s="116"/>
      <c r="F721" s="116"/>
      <c r="G721" s="116"/>
      <c r="H721" s="116"/>
      <c r="I721" s="116"/>
      <c r="J721" s="116"/>
      <c r="K721" s="116"/>
    </row>
    <row r="722" spans="1:11" x14ac:dyDescent="0.25">
      <c r="A722" s="97">
        <v>717</v>
      </c>
      <c r="B722" s="116" t="s">
        <v>952</v>
      </c>
      <c r="C722" s="116"/>
      <c r="D722" s="116"/>
      <c r="E722" s="116"/>
      <c r="F722" s="116"/>
      <c r="G722" s="116"/>
      <c r="H722" s="116"/>
      <c r="I722" s="116"/>
      <c r="J722" s="116"/>
      <c r="K722" s="116"/>
    </row>
    <row r="723" spans="1:11" x14ac:dyDescent="0.25">
      <c r="A723" s="97">
        <v>718</v>
      </c>
      <c r="B723" s="116" t="s">
        <v>953</v>
      </c>
      <c r="C723" s="116"/>
      <c r="D723" s="116"/>
      <c r="E723" s="116"/>
      <c r="F723" s="116"/>
      <c r="G723" s="116"/>
      <c r="H723" s="116"/>
      <c r="I723" s="116"/>
      <c r="J723" s="116"/>
      <c r="K723" s="116"/>
    </row>
    <row r="724" spans="1:11" x14ac:dyDescent="0.25">
      <c r="A724" s="97">
        <v>719</v>
      </c>
      <c r="B724" s="116" t="s">
        <v>954</v>
      </c>
      <c r="C724" s="116"/>
      <c r="D724" s="116"/>
      <c r="E724" s="116"/>
      <c r="F724" s="116"/>
      <c r="G724" s="116"/>
      <c r="H724" s="116"/>
      <c r="I724" s="116"/>
      <c r="J724" s="116"/>
      <c r="K724" s="116"/>
    </row>
    <row r="725" spans="1:11" x14ac:dyDescent="0.25">
      <c r="A725" s="97">
        <v>720</v>
      </c>
      <c r="B725" s="116" t="s">
        <v>955</v>
      </c>
      <c r="C725" s="116"/>
      <c r="D725" s="116"/>
      <c r="E725" s="116"/>
      <c r="F725" s="116"/>
      <c r="G725" s="116"/>
      <c r="H725" s="116"/>
      <c r="I725" s="116"/>
      <c r="J725" s="116"/>
      <c r="K725" s="116"/>
    </row>
    <row r="726" spans="1:11" x14ac:dyDescent="0.25">
      <c r="A726" s="97">
        <v>721</v>
      </c>
      <c r="B726" s="116" t="s">
        <v>956</v>
      </c>
      <c r="C726" s="116"/>
      <c r="D726" s="116"/>
      <c r="E726" s="116"/>
      <c r="F726" s="116"/>
      <c r="G726" s="116"/>
      <c r="H726" s="116"/>
      <c r="I726" s="116"/>
      <c r="J726" s="116"/>
      <c r="K726" s="116"/>
    </row>
    <row r="727" spans="1:11" x14ac:dyDescent="0.25">
      <c r="A727" s="97">
        <v>722</v>
      </c>
      <c r="B727" s="116" t="s">
        <v>957</v>
      </c>
      <c r="C727" s="116"/>
      <c r="D727" s="116"/>
      <c r="E727" s="116"/>
      <c r="F727" s="116"/>
      <c r="G727" s="116"/>
      <c r="H727" s="116"/>
      <c r="I727" s="116"/>
      <c r="J727" s="116"/>
      <c r="K727" s="116"/>
    </row>
    <row r="728" spans="1:11" x14ac:dyDescent="0.25">
      <c r="A728" s="97">
        <v>723</v>
      </c>
      <c r="B728" s="116" t="s">
        <v>958</v>
      </c>
      <c r="C728" s="116"/>
      <c r="D728" s="116"/>
      <c r="E728" s="116"/>
      <c r="F728" s="116"/>
      <c r="G728" s="116"/>
      <c r="H728" s="116"/>
      <c r="I728" s="116"/>
      <c r="J728" s="116"/>
      <c r="K728" s="116"/>
    </row>
    <row r="729" spans="1:11" x14ac:dyDescent="0.25">
      <c r="A729" s="97">
        <v>724</v>
      </c>
      <c r="B729" s="116" t="s">
        <v>959</v>
      </c>
      <c r="C729" s="116"/>
      <c r="D729" s="116"/>
      <c r="E729" s="116"/>
      <c r="F729" s="116"/>
      <c r="G729" s="116"/>
      <c r="H729" s="116"/>
      <c r="I729" s="116"/>
      <c r="J729" s="116"/>
      <c r="K729" s="116"/>
    </row>
    <row r="730" spans="1:11" x14ac:dyDescent="0.25">
      <c r="A730" s="97">
        <v>725</v>
      </c>
      <c r="B730" s="116" t="s">
        <v>960</v>
      </c>
      <c r="C730" s="116"/>
      <c r="D730" s="116"/>
      <c r="E730" s="116"/>
      <c r="F730" s="116"/>
      <c r="G730" s="116"/>
      <c r="H730" s="116"/>
      <c r="I730" s="116"/>
      <c r="J730" s="116"/>
      <c r="K730" s="116"/>
    </row>
    <row r="731" spans="1:11" x14ac:dyDescent="0.25">
      <c r="A731" s="97">
        <v>726</v>
      </c>
      <c r="B731" s="116" t="s">
        <v>961</v>
      </c>
      <c r="C731" s="116"/>
      <c r="D731" s="116"/>
      <c r="E731" s="116"/>
      <c r="F731" s="116"/>
      <c r="G731" s="116"/>
      <c r="H731" s="116"/>
      <c r="I731" s="116"/>
      <c r="J731" s="116"/>
      <c r="K731" s="116"/>
    </row>
    <row r="732" spans="1:11" x14ac:dyDescent="0.25">
      <c r="A732" s="97">
        <v>727</v>
      </c>
      <c r="B732" s="116" t="s">
        <v>962</v>
      </c>
      <c r="C732" s="116"/>
      <c r="D732" s="116"/>
      <c r="E732" s="116"/>
      <c r="F732" s="116"/>
      <c r="G732" s="116"/>
      <c r="H732" s="116"/>
      <c r="I732" s="116"/>
      <c r="J732" s="116"/>
      <c r="K732" s="116"/>
    </row>
    <row r="733" spans="1:11" x14ac:dyDescent="0.25">
      <c r="A733" s="97">
        <v>728</v>
      </c>
      <c r="B733" s="116" t="s">
        <v>963</v>
      </c>
      <c r="C733" s="116"/>
      <c r="D733" s="116"/>
      <c r="E733" s="116"/>
      <c r="F733" s="116"/>
      <c r="G733" s="116"/>
      <c r="H733" s="116"/>
      <c r="I733" s="116"/>
      <c r="J733" s="116"/>
      <c r="K733" s="116"/>
    </row>
    <row r="734" spans="1:11" x14ac:dyDescent="0.25">
      <c r="A734" s="97">
        <v>729</v>
      </c>
      <c r="B734" s="116" t="s">
        <v>964</v>
      </c>
      <c r="C734" s="116"/>
      <c r="D734" s="116"/>
      <c r="E734" s="116"/>
      <c r="F734" s="116"/>
      <c r="G734" s="116"/>
      <c r="H734" s="116"/>
      <c r="I734" s="116"/>
      <c r="J734" s="116"/>
      <c r="K734" s="116"/>
    </row>
    <row r="735" spans="1:11" x14ac:dyDescent="0.25">
      <c r="A735" s="97">
        <v>730</v>
      </c>
      <c r="B735" s="116" t="s">
        <v>965</v>
      </c>
      <c r="C735" s="116"/>
      <c r="D735" s="116"/>
      <c r="E735" s="116"/>
      <c r="F735" s="116"/>
      <c r="G735" s="116"/>
      <c r="H735" s="116"/>
      <c r="I735" s="116"/>
      <c r="J735" s="116"/>
      <c r="K735" s="116"/>
    </row>
    <row r="736" spans="1:11" x14ac:dyDescent="0.25">
      <c r="A736" s="97">
        <v>731</v>
      </c>
      <c r="B736" s="116" t="s">
        <v>966</v>
      </c>
      <c r="C736" s="116"/>
      <c r="D736" s="116"/>
      <c r="E736" s="116"/>
      <c r="F736" s="116"/>
      <c r="G736" s="116"/>
      <c r="H736" s="116"/>
      <c r="I736" s="116"/>
      <c r="J736" s="116"/>
      <c r="K736" s="116"/>
    </row>
    <row r="737" spans="1:11" x14ac:dyDescent="0.25">
      <c r="A737" s="97">
        <v>732</v>
      </c>
      <c r="B737" s="116" t="s">
        <v>967</v>
      </c>
      <c r="C737" s="116"/>
      <c r="D737" s="116"/>
      <c r="E737" s="116"/>
      <c r="F737" s="116"/>
      <c r="G737" s="116"/>
      <c r="H737" s="116"/>
      <c r="I737" s="116"/>
      <c r="J737" s="116"/>
      <c r="K737" s="116"/>
    </row>
    <row r="738" spans="1:11" x14ac:dyDescent="0.25">
      <c r="A738" s="97">
        <v>733</v>
      </c>
      <c r="B738" s="116" t="s">
        <v>968</v>
      </c>
      <c r="C738" s="116"/>
      <c r="D738" s="116"/>
      <c r="E738" s="116"/>
      <c r="F738" s="116"/>
      <c r="G738" s="116"/>
      <c r="H738" s="116"/>
      <c r="I738" s="116"/>
      <c r="J738" s="116"/>
      <c r="K738" s="116"/>
    </row>
    <row r="739" spans="1:11" x14ac:dyDescent="0.25">
      <c r="A739" s="97">
        <v>734</v>
      </c>
      <c r="B739" s="116" t="s">
        <v>969</v>
      </c>
      <c r="C739" s="116"/>
      <c r="D739" s="116"/>
      <c r="E739" s="116"/>
      <c r="F739" s="116"/>
      <c r="G739" s="116"/>
      <c r="H739" s="116"/>
      <c r="I739" s="116"/>
      <c r="J739" s="116"/>
      <c r="K739" s="116"/>
    </row>
    <row r="740" spans="1:11" x14ac:dyDescent="0.25">
      <c r="A740" s="97">
        <v>735</v>
      </c>
      <c r="B740" s="116" t="s">
        <v>970</v>
      </c>
      <c r="C740" s="116"/>
      <c r="D740" s="116"/>
      <c r="E740" s="116"/>
      <c r="F740" s="116"/>
      <c r="G740" s="116"/>
      <c r="H740" s="116"/>
      <c r="I740" s="116"/>
      <c r="J740" s="116"/>
      <c r="K740" s="116"/>
    </row>
    <row r="741" spans="1:11" x14ac:dyDescent="0.25">
      <c r="A741" s="97">
        <v>736</v>
      </c>
      <c r="B741" s="116" t="s">
        <v>971</v>
      </c>
      <c r="C741" s="116"/>
      <c r="D741" s="116"/>
      <c r="E741" s="116"/>
      <c r="F741" s="116"/>
      <c r="G741" s="116"/>
      <c r="H741" s="116"/>
      <c r="I741" s="116"/>
      <c r="J741" s="116"/>
      <c r="K741" s="116"/>
    </row>
    <row r="742" spans="1:11" x14ac:dyDescent="0.25">
      <c r="A742" s="97">
        <v>737</v>
      </c>
      <c r="B742" s="116" t="s">
        <v>972</v>
      </c>
      <c r="C742" s="116"/>
      <c r="D742" s="116"/>
      <c r="E742" s="116"/>
      <c r="F742" s="116"/>
      <c r="G742" s="116"/>
      <c r="H742" s="116"/>
      <c r="I742" s="116"/>
      <c r="J742" s="116"/>
      <c r="K742" s="116"/>
    </row>
    <row r="743" spans="1:11" x14ac:dyDescent="0.25">
      <c r="A743" s="97">
        <v>738</v>
      </c>
      <c r="B743" s="116" t="s">
        <v>973</v>
      </c>
      <c r="C743" s="116"/>
      <c r="D743" s="116"/>
      <c r="E743" s="116"/>
      <c r="F743" s="116"/>
      <c r="G743" s="116"/>
      <c r="H743" s="116"/>
      <c r="I743" s="116"/>
      <c r="J743" s="116"/>
      <c r="K743" s="116"/>
    </row>
    <row r="744" spans="1:11" x14ac:dyDescent="0.25">
      <c r="A744" s="97">
        <v>739</v>
      </c>
      <c r="B744" s="116" t="s">
        <v>974</v>
      </c>
      <c r="C744" s="116"/>
      <c r="D744" s="116"/>
      <c r="E744" s="116"/>
      <c r="F744" s="116"/>
      <c r="G744" s="116"/>
      <c r="H744" s="116"/>
      <c r="I744" s="116"/>
      <c r="J744" s="116"/>
      <c r="K744" s="116"/>
    </row>
    <row r="745" spans="1:11" x14ac:dyDescent="0.25">
      <c r="A745" s="97">
        <v>740</v>
      </c>
      <c r="B745" s="116" t="s">
        <v>975</v>
      </c>
      <c r="C745" s="116"/>
      <c r="D745" s="116"/>
      <c r="E745" s="116"/>
      <c r="F745" s="116"/>
      <c r="G745" s="116"/>
      <c r="H745" s="116"/>
      <c r="I745" s="116"/>
      <c r="J745" s="116"/>
      <c r="K745" s="116"/>
    </row>
    <row r="746" spans="1:11" x14ac:dyDescent="0.25">
      <c r="A746" s="97">
        <v>741</v>
      </c>
      <c r="B746" s="116" t="s">
        <v>976</v>
      </c>
      <c r="C746" s="116"/>
      <c r="D746" s="116"/>
      <c r="E746" s="116"/>
      <c r="F746" s="116"/>
      <c r="G746" s="116"/>
      <c r="H746" s="116"/>
      <c r="I746" s="116"/>
      <c r="J746" s="116"/>
      <c r="K746" s="116"/>
    </row>
    <row r="747" spans="1:11" x14ac:dyDescent="0.25">
      <c r="A747" s="97">
        <v>742</v>
      </c>
      <c r="B747" s="116" t="s">
        <v>977</v>
      </c>
      <c r="C747" s="116"/>
      <c r="D747" s="116"/>
      <c r="E747" s="116"/>
      <c r="F747" s="116"/>
      <c r="G747" s="116"/>
      <c r="H747" s="116"/>
      <c r="I747" s="116"/>
      <c r="J747" s="116"/>
      <c r="K747" s="116"/>
    </row>
    <row r="748" spans="1:11" x14ac:dyDescent="0.25">
      <c r="A748" s="97">
        <v>743</v>
      </c>
      <c r="B748" s="116" t="s">
        <v>978</v>
      </c>
      <c r="C748" s="116"/>
      <c r="D748" s="116"/>
      <c r="E748" s="116"/>
      <c r="F748" s="116"/>
      <c r="G748" s="116"/>
      <c r="H748" s="116"/>
      <c r="I748" s="116"/>
      <c r="J748" s="116"/>
      <c r="K748" s="116"/>
    </row>
    <row r="749" spans="1:11" x14ac:dyDescent="0.25">
      <c r="A749" s="97">
        <v>744</v>
      </c>
      <c r="B749" s="116" t="s">
        <v>979</v>
      </c>
      <c r="C749" s="116"/>
      <c r="D749" s="116"/>
      <c r="E749" s="116"/>
      <c r="F749" s="116"/>
      <c r="G749" s="116"/>
      <c r="H749" s="116"/>
      <c r="I749" s="116"/>
      <c r="J749" s="116"/>
      <c r="K749" s="116"/>
    </row>
    <row r="750" spans="1:11" x14ac:dyDescent="0.25">
      <c r="A750" s="97">
        <v>745</v>
      </c>
      <c r="B750" s="116" t="s">
        <v>980</v>
      </c>
      <c r="C750" s="116"/>
      <c r="D750" s="116"/>
      <c r="E750" s="116"/>
      <c r="F750" s="116"/>
      <c r="G750" s="116"/>
      <c r="H750" s="116"/>
      <c r="I750" s="116"/>
      <c r="J750" s="116"/>
      <c r="K750" s="116"/>
    </row>
    <row r="751" spans="1:11" x14ac:dyDescent="0.25">
      <c r="A751" s="97">
        <v>746</v>
      </c>
      <c r="B751" s="116" t="s">
        <v>981</v>
      </c>
      <c r="C751" s="116"/>
      <c r="D751" s="116"/>
      <c r="E751" s="116"/>
      <c r="F751" s="116"/>
      <c r="G751" s="116"/>
      <c r="H751" s="116"/>
      <c r="I751" s="116"/>
      <c r="J751" s="116"/>
      <c r="K751" s="116"/>
    </row>
    <row r="752" spans="1:11" x14ac:dyDescent="0.25">
      <c r="A752" s="97">
        <v>747</v>
      </c>
      <c r="B752" s="116" t="s">
        <v>982</v>
      </c>
      <c r="C752" s="116"/>
      <c r="D752" s="116"/>
      <c r="E752" s="116"/>
      <c r="F752" s="116"/>
      <c r="G752" s="116"/>
      <c r="H752" s="116"/>
      <c r="I752" s="116"/>
      <c r="J752" s="116"/>
      <c r="K752" s="116"/>
    </row>
    <row r="753" spans="1:11" x14ac:dyDescent="0.25">
      <c r="A753" s="97">
        <v>748</v>
      </c>
      <c r="B753" s="116" t="s">
        <v>983</v>
      </c>
      <c r="C753" s="116"/>
      <c r="D753" s="116"/>
      <c r="E753" s="116"/>
      <c r="F753" s="116"/>
      <c r="G753" s="116"/>
      <c r="H753" s="116"/>
      <c r="I753" s="116"/>
      <c r="J753" s="116"/>
      <c r="K753" s="116"/>
    </row>
    <row r="754" spans="1:11" x14ac:dyDescent="0.25">
      <c r="A754" s="97">
        <v>749</v>
      </c>
      <c r="B754" s="116" t="s">
        <v>984</v>
      </c>
      <c r="C754" s="116"/>
      <c r="D754" s="116"/>
      <c r="E754" s="116"/>
      <c r="F754" s="116"/>
      <c r="G754" s="116"/>
      <c r="H754" s="116"/>
      <c r="I754" s="116"/>
      <c r="J754" s="116"/>
      <c r="K754" s="116"/>
    </row>
    <row r="755" spans="1:11" x14ac:dyDescent="0.25">
      <c r="A755" s="97">
        <v>750</v>
      </c>
      <c r="B755" s="116" t="s">
        <v>985</v>
      </c>
      <c r="C755" s="116"/>
      <c r="D755" s="116"/>
      <c r="E755" s="116"/>
      <c r="F755" s="116"/>
      <c r="G755" s="116"/>
      <c r="H755" s="116"/>
      <c r="I755" s="116"/>
      <c r="J755" s="116"/>
      <c r="K755" s="116"/>
    </row>
    <row r="756" spans="1:11" x14ac:dyDescent="0.25">
      <c r="A756" s="97">
        <v>751</v>
      </c>
      <c r="B756" s="116" t="s">
        <v>986</v>
      </c>
      <c r="C756" s="116"/>
      <c r="D756" s="116"/>
      <c r="E756" s="116"/>
      <c r="F756" s="116"/>
      <c r="G756" s="116"/>
      <c r="H756" s="116"/>
      <c r="I756" s="116"/>
      <c r="J756" s="116"/>
      <c r="K756" s="116"/>
    </row>
    <row r="757" spans="1:11" x14ac:dyDescent="0.25">
      <c r="A757" s="97">
        <v>752</v>
      </c>
      <c r="B757" s="116" t="s">
        <v>987</v>
      </c>
      <c r="C757" s="116"/>
      <c r="D757" s="116"/>
      <c r="E757" s="116"/>
      <c r="F757" s="116"/>
      <c r="G757" s="116"/>
      <c r="H757" s="116"/>
      <c r="I757" s="116"/>
      <c r="J757" s="116"/>
      <c r="K757" s="116"/>
    </row>
    <row r="758" spans="1:11" x14ac:dyDescent="0.25">
      <c r="A758" s="97">
        <v>753</v>
      </c>
      <c r="B758" s="116" t="s">
        <v>988</v>
      </c>
      <c r="C758" s="116"/>
      <c r="D758" s="116"/>
      <c r="E758" s="116"/>
      <c r="F758" s="116"/>
      <c r="G758" s="116"/>
      <c r="H758" s="116"/>
      <c r="I758" s="116"/>
      <c r="J758" s="116"/>
      <c r="K758" s="116"/>
    </row>
    <row r="759" spans="1:11" x14ac:dyDescent="0.25">
      <c r="A759" s="97">
        <v>754</v>
      </c>
      <c r="B759" s="116" t="s">
        <v>989</v>
      </c>
      <c r="C759" s="116"/>
      <c r="D759" s="116"/>
      <c r="E759" s="116"/>
      <c r="F759" s="116"/>
      <c r="G759" s="116"/>
      <c r="H759" s="116"/>
      <c r="I759" s="116"/>
      <c r="J759" s="116"/>
      <c r="K759" s="116"/>
    </row>
    <row r="760" spans="1:11" x14ac:dyDescent="0.25">
      <c r="A760" s="97">
        <v>755</v>
      </c>
      <c r="B760" s="116" t="s">
        <v>990</v>
      </c>
      <c r="C760" s="116"/>
      <c r="D760" s="116"/>
      <c r="E760" s="116"/>
      <c r="F760" s="116"/>
      <c r="G760" s="116"/>
      <c r="H760" s="116"/>
      <c r="I760" s="116"/>
      <c r="J760" s="116"/>
      <c r="K760" s="116"/>
    </row>
    <row r="761" spans="1:11" x14ac:dyDescent="0.25">
      <c r="A761" s="97">
        <v>756</v>
      </c>
      <c r="B761" s="116" t="s">
        <v>991</v>
      </c>
      <c r="C761" s="116"/>
      <c r="D761" s="116"/>
      <c r="E761" s="116"/>
      <c r="F761" s="116"/>
      <c r="G761" s="116"/>
      <c r="H761" s="116"/>
      <c r="I761" s="116"/>
      <c r="J761" s="116"/>
      <c r="K761" s="116"/>
    </row>
    <row r="762" spans="1:11" x14ac:dyDescent="0.25">
      <c r="A762" s="97">
        <v>757</v>
      </c>
      <c r="B762" s="116" t="s">
        <v>992</v>
      </c>
      <c r="C762" s="116"/>
      <c r="D762" s="116"/>
      <c r="E762" s="116"/>
      <c r="F762" s="116"/>
      <c r="G762" s="116"/>
      <c r="H762" s="116"/>
      <c r="I762" s="116"/>
      <c r="J762" s="116"/>
      <c r="K762" s="116"/>
    </row>
    <row r="763" spans="1:11" x14ac:dyDescent="0.25">
      <c r="A763" s="97">
        <v>758</v>
      </c>
      <c r="B763" s="116" t="s">
        <v>993</v>
      </c>
      <c r="C763" s="116"/>
      <c r="D763" s="116"/>
      <c r="E763" s="116"/>
      <c r="F763" s="116"/>
      <c r="G763" s="116"/>
      <c r="H763" s="116"/>
      <c r="I763" s="116"/>
      <c r="J763" s="116"/>
      <c r="K763" s="116"/>
    </row>
    <row r="764" spans="1:11" x14ac:dyDescent="0.25">
      <c r="A764" s="97">
        <v>759</v>
      </c>
      <c r="B764" s="116" t="s">
        <v>994</v>
      </c>
      <c r="C764" s="116"/>
      <c r="D764" s="116"/>
      <c r="E764" s="116"/>
      <c r="F764" s="116"/>
      <c r="G764" s="116"/>
      <c r="H764" s="116"/>
      <c r="I764" s="116"/>
      <c r="J764" s="116"/>
      <c r="K764" s="116"/>
    </row>
    <row r="765" spans="1:11" x14ac:dyDescent="0.25">
      <c r="A765" s="97">
        <v>760</v>
      </c>
      <c r="B765" s="116" t="s">
        <v>995</v>
      </c>
      <c r="C765" s="116"/>
      <c r="D765" s="116"/>
      <c r="E765" s="116"/>
      <c r="F765" s="116"/>
      <c r="G765" s="116"/>
      <c r="H765" s="116"/>
      <c r="I765" s="116"/>
      <c r="J765" s="116"/>
      <c r="K765" s="116"/>
    </row>
    <row r="766" spans="1:11" x14ac:dyDescent="0.25">
      <c r="A766" s="97">
        <v>761</v>
      </c>
      <c r="B766" s="116" t="s">
        <v>996</v>
      </c>
      <c r="C766" s="116"/>
      <c r="D766" s="116"/>
      <c r="E766" s="116"/>
      <c r="F766" s="116"/>
      <c r="G766" s="116"/>
      <c r="H766" s="116"/>
      <c r="I766" s="116"/>
      <c r="J766" s="116"/>
      <c r="K766" s="116"/>
    </row>
    <row r="767" spans="1:11" x14ac:dyDescent="0.25">
      <c r="A767" s="97">
        <v>762</v>
      </c>
      <c r="B767" s="116" t="s">
        <v>997</v>
      </c>
      <c r="C767" s="116"/>
      <c r="D767" s="116"/>
      <c r="E767" s="116"/>
      <c r="F767" s="116"/>
      <c r="G767" s="116"/>
      <c r="H767" s="116"/>
      <c r="I767" s="116"/>
      <c r="J767" s="116"/>
      <c r="K767" s="116"/>
    </row>
    <row r="768" spans="1:11" x14ac:dyDescent="0.25">
      <c r="A768" s="97">
        <v>763</v>
      </c>
      <c r="B768" s="116" t="s">
        <v>998</v>
      </c>
      <c r="C768" s="116"/>
      <c r="D768" s="116"/>
      <c r="E768" s="116"/>
      <c r="F768" s="116"/>
      <c r="G768" s="116"/>
      <c r="H768" s="116"/>
      <c r="I768" s="116"/>
      <c r="J768" s="116"/>
      <c r="K768" s="116"/>
    </row>
    <row r="769" spans="1:11" x14ac:dyDescent="0.25">
      <c r="A769" s="97">
        <v>764</v>
      </c>
      <c r="B769" s="116" t="s">
        <v>999</v>
      </c>
      <c r="C769" s="116"/>
      <c r="D769" s="116"/>
      <c r="E769" s="116"/>
      <c r="F769" s="116"/>
      <c r="G769" s="116"/>
      <c r="H769" s="116"/>
      <c r="I769" s="116"/>
      <c r="J769" s="116"/>
      <c r="K769" s="116"/>
    </row>
    <row r="770" spans="1:11" x14ac:dyDescent="0.25">
      <c r="A770" s="97">
        <v>765</v>
      </c>
      <c r="B770" s="116" t="s">
        <v>1000</v>
      </c>
      <c r="C770" s="116"/>
      <c r="D770" s="116"/>
      <c r="E770" s="116"/>
      <c r="F770" s="116"/>
      <c r="G770" s="116"/>
      <c r="H770" s="116"/>
      <c r="I770" s="116"/>
      <c r="J770" s="116"/>
      <c r="K770" s="116"/>
    </row>
    <row r="771" spans="1:11" x14ac:dyDescent="0.25">
      <c r="A771" s="97">
        <v>766</v>
      </c>
      <c r="B771" s="116" t="s">
        <v>1001</v>
      </c>
      <c r="C771" s="116"/>
      <c r="D771" s="116"/>
      <c r="E771" s="116"/>
      <c r="F771" s="116"/>
      <c r="G771" s="116"/>
      <c r="H771" s="116"/>
      <c r="I771" s="116"/>
      <c r="J771" s="116"/>
      <c r="K771" s="116"/>
    </row>
    <row r="772" spans="1:11" x14ac:dyDescent="0.25">
      <c r="A772" s="97">
        <v>767</v>
      </c>
      <c r="B772" s="116" t="s">
        <v>1002</v>
      </c>
      <c r="C772" s="116"/>
      <c r="D772" s="116"/>
      <c r="E772" s="116"/>
      <c r="F772" s="116"/>
      <c r="G772" s="116"/>
      <c r="H772" s="116"/>
      <c r="I772" s="116"/>
      <c r="J772" s="116"/>
      <c r="K772" s="116"/>
    </row>
    <row r="773" spans="1:11" x14ac:dyDescent="0.25">
      <c r="A773" s="97">
        <v>768</v>
      </c>
      <c r="B773" s="116" t="s">
        <v>1003</v>
      </c>
      <c r="C773" s="116"/>
      <c r="D773" s="116"/>
      <c r="E773" s="116"/>
      <c r="F773" s="116"/>
      <c r="G773" s="116"/>
      <c r="H773" s="116"/>
      <c r="I773" s="116"/>
      <c r="J773" s="116"/>
      <c r="K773" s="116"/>
    </row>
    <row r="774" spans="1:11" x14ac:dyDescent="0.25">
      <c r="A774" s="97">
        <v>769</v>
      </c>
      <c r="B774" s="116" t="s">
        <v>1004</v>
      </c>
      <c r="C774" s="116"/>
      <c r="D774" s="116"/>
      <c r="E774" s="116"/>
      <c r="F774" s="116"/>
      <c r="G774" s="116"/>
      <c r="H774" s="116"/>
      <c r="I774" s="116"/>
      <c r="J774" s="116"/>
      <c r="K774" s="116"/>
    </row>
    <row r="775" spans="1:11" x14ac:dyDescent="0.25">
      <c r="A775" s="97">
        <v>770</v>
      </c>
      <c r="B775" s="116" t="s">
        <v>1005</v>
      </c>
      <c r="C775" s="116"/>
      <c r="D775" s="116"/>
      <c r="E775" s="116"/>
      <c r="F775" s="116"/>
      <c r="G775" s="116"/>
      <c r="H775" s="116"/>
      <c r="I775" s="116"/>
      <c r="J775" s="116"/>
      <c r="K775" s="116"/>
    </row>
    <row r="776" spans="1:11" x14ac:dyDescent="0.25">
      <c r="A776" s="97">
        <v>771</v>
      </c>
      <c r="B776" s="116" t="s">
        <v>1006</v>
      </c>
      <c r="C776" s="116"/>
      <c r="D776" s="116"/>
      <c r="E776" s="116"/>
      <c r="F776" s="116"/>
      <c r="G776" s="116"/>
      <c r="H776" s="116"/>
      <c r="I776" s="116"/>
      <c r="J776" s="116"/>
      <c r="K776" s="116"/>
    </row>
    <row r="777" spans="1:11" x14ac:dyDescent="0.25">
      <c r="A777" s="97">
        <v>772</v>
      </c>
      <c r="B777" s="116" t="s">
        <v>1007</v>
      </c>
      <c r="C777" s="116"/>
      <c r="D777" s="116"/>
      <c r="E777" s="116"/>
      <c r="F777" s="116"/>
      <c r="G777" s="116"/>
      <c r="H777" s="116"/>
      <c r="I777" s="116"/>
      <c r="J777" s="116"/>
      <c r="K777" s="116"/>
    </row>
    <row r="778" spans="1:11" x14ac:dyDescent="0.25">
      <c r="A778" s="97">
        <v>773</v>
      </c>
      <c r="B778" s="116" t="s">
        <v>1008</v>
      </c>
      <c r="C778" s="116"/>
      <c r="D778" s="116"/>
      <c r="E778" s="116"/>
      <c r="F778" s="116"/>
      <c r="G778" s="116"/>
      <c r="H778" s="116"/>
      <c r="I778" s="116"/>
      <c r="J778" s="116"/>
      <c r="K778" s="116"/>
    </row>
    <row r="779" spans="1:11" x14ac:dyDescent="0.25">
      <c r="A779" s="97">
        <v>774</v>
      </c>
      <c r="B779" s="116" t="s">
        <v>1009</v>
      </c>
      <c r="C779" s="116"/>
      <c r="D779" s="116"/>
      <c r="E779" s="116"/>
      <c r="F779" s="116"/>
      <c r="G779" s="116"/>
      <c r="H779" s="116"/>
      <c r="I779" s="116"/>
      <c r="J779" s="116"/>
      <c r="K779" s="116"/>
    </row>
    <row r="780" spans="1:11" x14ac:dyDescent="0.25">
      <c r="A780" s="97">
        <v>775</v>
      </c>
      <c r="B780" s="116" t="s">
        <v>1010</v>
      </c>
      <c r="C780" s="116"/>
      <c r="D780" s="116"/>
      <c r="E780" s="116"/>
      <c r="F780" s="116"/>
      <c r="G780" s="116"/>
      <c r="H780" s="116"/>
      <c r="I780" s="116"/>
      <c r="J780" s="116"/>
      <c r="K780" s="116"/>
    </row>
    <row r="781" spans="1:11" x14ac:dyDescent="0.25">
      <c r="A781" s="97">
        <v>776</v>
      </c>
      <c r="B781" s="116" t="s">
        <v>1011</v>
      </c>
      <c r="C781" s="116"/>
      <c r="D781" s="116"/>
      <c r="E781" s="116"/>
      <c r="F781" s="116"/>
      <c r="G781" s="116"/>
      <c r="H781" s="116"/>
      <c r="I781" s="116"/>
      <c r="J781" s="116"/>
      <c r="K781" s="116"/>
    </row>
    <row r="782" spans="1:11" x14ac:dyDescent="0.25">
      <c r="A782" s="97">
        <v>777</v>
      </c>
      <c r="B782" s="116" t="s">
        <v>1012</v>
      </c>
      <c r="C782" s="116"/>
      <c r="D782" s="116"/>
      <c r="E782" s="116"/>
      <c r="F782" s="116"/>
      <c r="G782" s="116"/>
      <c r="H782" s="116"/>
      <c r="I782" s="116"/>
      <c r="J782" s="116"/>
      <c r="K782" s="116"/>
    </row>
    <row r="783" spans="1:11" x14ac:dyDescent="0.25">
      <c r="A783" s="97">
        <v>778</v>
      </c>
      <c r="B783" s="116" t="s">
        <v>1013</v>
      </c>
      <c r="C783" s="116"/>
      <c r="D783" s="116"/>
      <c r="E783" s="116"/>
      <c r="F783" s="116"/>
      <c r="G783" s="116"/>
      <c r="H783" s="116"/>
      <c r="I783" s="116"/>
      <c r="J783" s="116"/>
      <c r="K783" s="116"/>
    </row>
    <row r="784" spans="1:11" x14ac:dyDescent="0.25">
      <c r="A784" s="97">
        <v>779</v>
      </c>
      <c r="B784" s="116" t="s">
        <v>1014</v>
      </c>
      <c r="C784" s="116"/>
      <c r="D784" s="116"/>
      <c r="E784" s="116"/>
      <c r="F784" s="116"/>
      <c r="G784" s="116"/>
      <c r="H784" s="116"/>
      <c r="I784" s="116"/>
      <c r="J784" s="116"/>
      <c r="K784" s="116"/>
    </row>
    <row r="785" spans="1:11" x14ac:dyDescent="0.25">
      <c r="A785" s="97">
        <v>780</v>
      </c>
      <c r="B785" s="116" t="s">
        <v>1015</v>
      </c>
      <c r="C785" s="116"/>
      <c r="D785" s="116"/>
      <c r="E785" s="116"/>
      <c r="F785" s="116"/>
      <c r="G785" s="116"/>
      <c r="H785" s="116"/>
      <c r="I785" s="116"/>
      <c r="J785" s="116"/>
      <c r="K785" s="116"/>
    </row>
    <row r="786" spans="1:11" x14ac:dyDescent="0.25">
      <c r="A786" s="97">
        <v>781</v>
      </c>
      <c r="B786" s="116" t="s">
        <v>1016</v>
      </c>
      <c r="C786" s="116"/>
      <c r="D786" s="116"/>
      <c r="E786" s="116"/>
      <c r="F786" s="116"/>
      <c r="G786" s="116"/>
      <c r="H786" s="116"/>
      <c r="I786" s="116"/>
      <c r="J786" s="116"/>
      <c r="K786" s="116"/>
    </row>
    <row r="787" spans="1:11" x14ac:dyDescent="0.25">
      <c r="A787" s="97">
        <v>782</v>
      </c>
      <c r="B787" s="116" t="s">
        <v>1017</v>
      </c>
      <c r="C787" s="116"/>
      <c r="D787" s="116"/>
      <c r="E787" s="116"/>
      <c r="F787" s="116"/>
      <c r="G787" s="116"/>
      <c r="H787" s="116"/>
      <c r="I787" s="116"/>
      <c r="J787" s="116"/>
      <c r="K787" s="116"/>
    </row>
    <row r="788" spans="1:11" x14ac:dyDescent="0.25">
      <c r="A788" s="97">
        <v>783</v>
      </c>
      <c r="B788" s="116" t="s">
        <v>1018</v>
      </c>
      <c r="C788" s="116"/>
      <c r="D788" s="116"/>
      <c r="E788" s="116"/>
      <c r="F788" s="116"/>
      <c r="G788" s="116"/>
      <c r="H788" s="116"/>
      <c r="I788" s="116"/>
      <c r="J788" s="116"/>
      <c r="K788" s="116"/>
    </row>
    <row r="789" spans="1:11" x14ac:dyDescent="0.25">
      <c r="A789" s="97">
        <v>784</v>
      </c>
      <c r="B789" s="116" t="s">
        <v>1019</v>
      </c>
      <c r="C789" s="116"/>
      <c r="D789" s="116"/>
      <c r="E789" s="116"/>
      <c r="F789" s="116"/>
      <c r="G789" s="116"/>
      <c r="H789" s="116"/>
      <c r="I789" s="116"/>
      <c r="J789" s="116"/>
      <c r="K789" s="116"/>
    </row>
    <row r="790" spans="1:11" x14ac:dyDescent="0.25">
      <c r="A790" s="97">
        <v>785</v>
      </c>
      <c r="B790" s="116" t="s">
        <v>1020</v>
      </c>
      <c r="C790" s="116"/>
      <c r="D790" s="116"/>
      <c r="E790" s="116"/>
      <c r="F790" s="116"/>
      <c r="G790" s="116"/>
      <c r="H790" s="116"/>
      <c r="I790" s="116"/>
      <c r="J790" s="116"/>
      <c r="K790" s="116"/>
    </row>
    <row r="791" spans="1:11" x14ac:dyDescent="0.25">
      <c r="A791" s="97">
        <v>786</v>
      </c>
      <c r="B791" s="116" t="s">
        <v>1021</v>
      </c>
      <c r="C791" s="116"/>
      <c r="D791" s="116"/>
      <c r="E791" s="116"/>
      <c r="F791" s="116"/>
      <c r="G791" s="116"/>
      <c r="H791" s="116"/>
      <c r="I791" s="116"/>
      <c r="J791" s="116"/>
      <c r="K791" s="116"/>
    </row>
    <row r="792" spans="1:11" x14ac:dyDescent="0.25">
      <c r="A792" s="97">
        <v>787</v>
      </c>
      <c r="B792" s="116" t="s">
        <v>1022</v>
      </c>
      <c r="C792" s="116"/>
      <c r="D792" s="116"/>
      <c r="E792" s="116"/>
      <c r="F792" s="116"/>
      <c r="G792" s="116"/>
      <c r="H792" s="116"/>
      <c r="I792" s="116"/>
      <c r="J792" s="116"/>
      <c r="K792" s="116"/>
    </row>
    <row r="793" spans="1:11" x14ac:dyDescent="0.25">
      <c r="A793" s="97">
        <v>788</v>
      </c>
      <c r="B793" s="116" t="s">
        <v>1023</v>
      </c>
      <c r="C793" s="116"/>
      <c r="D793" s="116"/>
      <c r="E793" s="116"/>
      <c r="F793" s="116"/>
      <c r="G793" s="116"/>
      <c r="H793" s="116"/>
      <c r="I793" s="116"/>
      <c r="J793" s="116"/>
      <c r="K793" s="116"/>
    </row>
    <row r="794" spans="1:11" x14ac:dyDescent="0.25">
      <c r="A794" s="97">
        <v>789</v>
      </c>
      <c r="B794" s="116" t="s">
        <v>1024</v>
      </c>
      <c r="C794" s="116"/>
      <c r="D794" s="116"/>
      <c r="E794" s="116"/>
      <c r="F794" s="116"/>
      <c r="G794" s="116"/>
      <c r="H794" s="116"/>
      <c r="I794" s="116"/>
      <c r="J794" s="116"/>
      <c r="K794" s="116"/>
    </row>
    <row r="795" spans="1:11" x14ac:dyDescent="0.25">
      <c r="A795" s="97">
        <v>790</v>
      </c>
      <c r="B795" s="116" t="s">
        <v>1025</v>
      </c>
      <c r="C795" s="116"/>
      <c r="D795" s="116"/>
      <c r="E795" s="116"/>
      <c r="F795" s="116"/>
      <c r="G795" s="116"/>
      <c r="H795" s="116"/>
      <c r="I795" s="116"/>
      <c r="J795" s="116"/>
      <c r="K795" s="116"/>
    </row>
    <row r="796" spans="1:11" x14ac:dyDescent="0.25">
      <c r="A796" s="97">
        <v>791</v>
      </c>
      <c r="B796" s="116" t="s">
        <v>1026</v>
      </c>
      <c r="C796" s="116"/>
      <c r="D796" s="116"/>
      <c r="E796" s="116"/>
      <c r="F796" s="116"/>
      <c r="G796" s="116"/>
      <c r="H796" s="116"/>
      <c r="I796" s="116"/>
      <c r="J796" s="116"/>
      <c r="K796" s="116"/>
    </row>
    <row r="797" spans="1:11" x14ac:dyDescent="0.25">
      <c r="A797" s="97">
        <v>792</v>
      </c>
      <c r="B797" s="116" t="s">
        <v>1027</v>
      </c>
      <c r="C797" s="116"/>
      <c r="D797" s="116"/>
      <c r="E797" s="116"/>
      <c r="F797" s="116"/>
      <c r="G797" s="116"/>
      <c r="H797" s="116"/>
      <c r="I797" s="116"/>
      <c r="J797" s="116"/>
      <c r="K797" s="116"/>
    </row>
    <row r="798" spans="1:11" x14ac:dyDescent="0.25">
      <c r="A798" s="97">
        <v>793</v>
      </c>
      <c r="B798" s="116" t="s">
        <v>1028</v>
      </c>
      <c r="C798" s="116"/>
      <c r="D798" s="116"/>
      <c r="E798" s="116"/>
      <c r="F798" s="116"/>
      <c r="G798" s="116"/>
      <c r="H798" s="116"/>
      <c r="I798" s="116"/>
      <c r="J798" s="116"/>
      <c r="K798" s="116"/>
    </row>
    <row r="799" spans="1:11" x14ac:dyDescent="0.25">
      <c r="A799" s="97">
        <v>794</v>
      </c>
      <c r="B799" s="116" t="s">
        <v>1029</v>
      </c>
      <c r="C799" s="116"/>
      <c r="D799" s="116"/>
      <c r="E799" s="116"/>
      <c r="F799" s="116"/>
      <c r="G799" s="116"/>
      <c r="H799" s="116"/>
      <c r="I799" s="116"/>
      <c r="J799" s="116"/>
      <c r="K799" s="116"/>
    </row>
    <row r="800" spans="1:11" x14ac:dyDescent="0.25">
      <c r="A800" s="97">
        <v>795</v>
      </c>
      <c r="B800" s="116" t="s">
        <v>1030</v>
      </c>
      <c r="C800" s="116"/>
      <c r="D800" s="116"/>
      <c r="E800" s="116"/>
      <c r="F800" s="116"/>
      <c r="G800" s="116"/>
      <c r="H800" s="116"/>
      <c r="I800" s="116"/>
      <c r="J800" s="116"/>
      <c r="K800" s="116"/>
    </row>
    <row r="801" spans="1:11" x14ac:dyDescent="0.25">
      <c r="A801" s="97">
        <v>796</v>
      </c>
      <c r="B801" s="116" t="s">
        <v>1031</v>
      </c>
      <c r="C801" s="116"/>
      <c r="D801" s="116"/>
      <c r="E801" s="116"/>
      <c r="F801" s="116"/>
      <c r="G801" s="116"/>
      <c r="H801" s="116"/>
      <c r="I801" s="116"/>
      <c r="J801" s="116"/>
      <c r="K801" s="116"/>
    </row>
    <row r="802" spans="1:11" x14ac:dyDescent="0.25">
      <c r="A802" s="97">
        <v>797</v>
      </c>
      <c r="B802" s="116" t="s">
        <v>1032</v>
      </c>
      <c r="C802" s="116"/>
      <c r="D802" s="116"/>
      <c r="E802" s="116"/>
      <c r="F802" s="116"/>
      <c r="G802" s="116"/>
      <c r="H802" s="116"/>
      <c r="I802" s="116"/>
      <c r="J802" s="116"/>
      <c r="K802" s="116"/>
    </row>
    <row r="803" spans="1:11" x14ac:dyDescent="0.25">
      <c r="A803" s="97">
        <v>798</v>
      </c>
      <c r="B803" s="116" t="s">
        <v>1033</v>
      </c>
      <c r="C803" s="116"/>
      <c r="D803" s="116"/>
      <c r="E803" s="116"/>
      <c r="F803" s="116"/>
      <c r="G803" s="116"/>
      <c r="H803" s="116"/>
      <c r="I803" s="116"/>
      <c r="J803" s="116"/>
      <c r="K803" s="116"/>
    </row>
    <row r="804" spans="1:11" x14ac:dyDescent="0.25">
      <c r="A804" s="97">
        <v>799</v>
      </c>
      <c r="B804" s="116" t="s">
        <v>1034</v>
      </c>
      <c r="C804" s="116"/>
      <c r="D804" s="116"/>
      <c r="E804" s="116"/>
      <c r="F804" s="116"/>
      <c r="G804" s="116"/>
      <c r="H804" s="116"/>
      <c r="I804" s="116"/>
      <c r="J804" s="116"/>
      <c r="K804" s="116"/>
    </row>
    <row r="805" spans="1:11" x14ac:dyDescent="0.25">
      <c r="A805" s="97">
        <v>800</v>
      </c>
      <c r="B805" s="116" t="s">
        <v>1035</v>
      </c>
      <c r="C805" s="116"/>
      <c r="D805" s="116"/>
      <c r="E805" s="116"/>
      <c r="F805" s="116"/>
      <c r="G805" s="116"/>
      <c r="H805" s="116"/>
      <c r="I805" s="116"/>
      <c r="J805" s="116"/>
      <c r="K805" s="116"/>
    </row>
    <row r="806" spans="1:11" x14ac:dyDescent="0.25">
      <c r="A806" s="97">
        <v>801</v>
      </c>
      <c r="B806" s="116" t="s">
        <v>1036</v>
      </c>
      <c r="C806" s="116"/>
      <c r="D806" s="116"/>
      <c r="E806" s="116"/>
      <c r="F806" s="116"/>
      <c r="G806" s="116"/>
      <c r="H806" s="116"/>
      <c r="I806" s="116"/>
      <c r="J806" s="116"/>
      <c r="K806" s="116"/>
    </row>
    <row r="807" spans="1:11" x14ac:dyDescent="0.25">
      <c r="A807" s="97">
        <v>802</v>
      </c>
      <c r="B807" s="116" t="s">
        <v>1037</v>
      </c>
      <c r="C807" s="116"/>
      <c r="D807" s="116"/>
      <c r="E807" s="116"/>
      <c r="F807" s="116"/>
      <c r="G807" s="116"/>
      <c r="H807" s="116"/>
      <c r="I807" s="116"/>
      <c r="J807" s="116"/>
      <c r="K807" s="116"/>
    </row>
    <row r="808" spans="1:11" x14ac:dyDescent="0.25">
      <c r="A808" s="97">
        <v>803</v>
      </c>
      <c r="B808" s="116" t="s">
        <v>1038</v>
      </c>
      <c r="C808" s="116"/>
      <c r="D808" s="116"/>
      <c r="E808" s="116"/>
      <c r="F808" s="116"/>
      <c r="G808" s="116"/>
      <c r="H808" s="116"/>
      <c r="I808" s="116"/>
      <c r="J808" s="116"/>
      <c r="K808" s="116"/>
    </row>
    <row r="809" spans="1:11" x14ac:dyDescent="0.25">
      <c r="A809" s="97">
        <v>804</v>
      </c>
      <c r="B809" s="116" t="s">
        <v>1039</v>
      </c>
      <c r="C809" s="116"/>
      <c r="D809" s="116"/>
      <c r="E809" s="116"/>
      <c r="F809" s="116"/>
      <c r="G809" s="116"/>
      <c r="H809" s="116"/>
      <c r="I809" s="116"/>
      <c r="J809" s="116"/>
      <c r="K809" s="116"/>
    </row>
    <row r="810" spans="1:11" x14ac:dyDescent="0.25">
      <c r="A810" s="97">
        <v>805</v>
      </c>
      <c r="B810" s="116" t="s">
        <v>1040</v>
      </c>
      <c r="C810" s="116"/>
      <c r="D810" s="116"/>
      <c r="E810" s="116"/>
      <c r="F810" s="116"/>
      <c r="G810" s="116"/>
      <c r="H810" s="116"/>
      <c r="I810" s="116"/>
      <c r="J810" s="116"/>
      <c r="K810" s="116"/>
    </row>
    <row r="811" spans="1:11" x14ac:dyDescent="0.25">
      <c r="A811" s="97">
        <v>806</v>
      </c>
      <c r="B811" s="116" t="s">
        <v>1041</v>
      </c>
      <c r="C811" s="116"/>
      <c r="D811" s="116"/>
      <c r="E811" s="116"/>
      <c r="F811" s="116"/>
      <c r="G811" s="116"/>
      <c r="H811" s="116"/>
      <c r="I811" s="116"/>
      <c r="J811" s="116"/>
      <c r="K811" s="116"/>
    </row>
    <row r="812" spans="1:11" x14ac:dyDescent="0.25">
      <c r="A812" s="97">
        <v>807</v>
      </c>
      <c r="B812" s="116" t="s">
        <v>1042</v>
      </c>
      <c r="C812" s="116"/>
      <c r="D812" s="116"/>
      <c r="E812" s="116"/>
      <c r="F812" s="116"/>
      <c r="G812" s="116"/>
      <c r="H812" s="116"/>
      <c r="I812" s="116"/>
      <c r="J812" s="116"/>
      <c r="K812" s="116"/>
    </row>
    <row r="813" spans="1:11" x14ac:dyDescent="0.25">
      <c r="A813" s="97">
        <v>808</v>
      </c>
      <c r="B813" s="116" t="s">
        <v>1043</v>
      </c>
      <c r="C813" s="116"/>
      <c r="D813" s="116"/>
      <c r="E813" s="116"/>
      <c r="F813" s="116"/>
      <c r="G813" s="116"/>
      <c r="H813" s="116"/>
      <c r="I813" s="116"/>
      <c r="J813" s="116"/>
      <c r="K813" s="116"/>
    </row>
    <row r="814" spans="1:11" x14ac:dyDescent="0.25">
      <c r="A814" s="97">
        <v>809</v>
      </c>
      <c r="B814" s="116" t="s">
        <v>1044</v>
      </c>
      <c r="C814" s="116"/>
      <c r="D814" s="116"/>
      <c r="E814" s="116"/>
      <c r="F814" s="116"/>
      <c r="G814" s="116"/>
      <c r="H814" s="116"/>
      <c r="I814" s="116"/>
      <c r="J814" s="116"/>
      <c r="K814" s="116"/>
    </row>
    <row r="815" spans="1:11" x14ac:dyDescent="0.25">
      <c r="A815" s="97">
        <v>810</v>
      </c>
      <c r="B815" s="116" t="s">
        <v>1045</v>
      </c>
      <c r="C815" s="116"/>
      <c r="D815" s="116"/>
      <c r="E815" s="116"/>
      <c r="F815" s="116"/>
      <c r="G815" s="116"/>
      <c r="H815" s="116"/>
      <c r="I815" s="116"/>
      <c r="J815" s="116"/>
      <c r="K815" s="116"/>
    </row>
    <row r="816" spans="1:11" x14ac:dyDescent="0.25">
      <c r="A816" s="97">
        <v>811</v>
      </c>
      <c r="B816" s="116" t="s">
        <v>1046</v>
      </c>
      <c r="C816" s="116"/>
      <c r="D816" s="116"/>
      <c r="E816" s="116"/>
      <c r="F816" s="116"/>
      <c r="G816" s="116"/>
      <c r="H816" s="116"/>
      <c r="I816" s="116"/>
      <c r="J816" s="116"/>
      <c r="K816" s="116"/>
    </row>
    <row r="817" spans="1:11" x14ac:dyDescent="0.25">
      <c r="A817" s="97">
        <v>812</v>
      </c>
      <c r="B817" s="116" t="s">
        <v>1047</v>
      </c>
      <c r="C817" s="116"/>
      <c r="D817" s="116"/>
      <c r="E817" s="116"/>
      <c r="F817" s="116"/>
      <c r="G817" s="116"/>
      <c r="H817" s="116"/>
      <c r="I817" s="116"/>
      <c r="J817" s="116"/>
      <c r="K817" s="116"/>
    </row>
    <row r="818" spans="1:11" x14ac:dyDescent="0.25">
      <c r="A818" s="97">
        <v>813</v>
      </c>
      <c r="B818" s="116" t="s">
        <v>1048</v>
      </c>
      <c r="C818" s="116"/>
      <c r="D818" s="116"/>
      <c r="E818" s="116"/>
      <c r="F818" s="116"/>
      <c r="G818" s="116"/>
      <c r="H818" s="116"/>
      <c r="I818" s="116"/>
      <c r="J818" s="116"/>
      <c r="K818" s="116"/>
    </row>
    <row r="819" spans="1:11" x14ac:dyDescent="0.25">
      <c r="A819" s="97">
        <v>814</v>
      </c>
      <c r="B819" s="116" t="s">
        <v>1049</v>
      </c>
      <c r="C819" s="116"/>
      <c r="D819" s="116"/>
      <c r="E819" s="116"/>
      <c r="F819" s="116"/>
      <c r="G819" s="116"/>
      <c r="H819" s="116"/>
      <c r="I819" s="116"/>
      <c r="J819" s="116"/>
      <c r="K819" s="116"/>
    </row>
    <row r="820" spans="1:11" x14ac:dyDescent="0.25">
      <c r="A820" s="97">
        <v>815</v>
      </c>
      <c r="B820" s="116" t="s">
        <v>1050</v>
      </c>
      <c r="C820" s="116"/>
      <c r="D820" s="116"/>
      <c r="E820" s="116"/>
      <c r="F820" s="116"/>
      <c r="G820" s="116"/>
      <c r="H820" s="116"/>
      <c r="I820" s="116"/>
      <c r="J820" s="116"/>
      <c r="K820" s="116"/>
    </row>
    <row r="821" spans="1:11" x14ac:dyDescent="0.25">
      <c r="A821" s="97">
        <v>816</v>
      </c>
      <c r="B821" s="116" t="s">
        <v>1051</v>
      </c>
      <c r="C821" s="116"/>
      <c r="D821" s="116"/>
      <c r="E821" s="116"/>
      <c r="F821" s="116"/>
      <c r="G821" s="116"/>
      <c r="H821" s="116"/>
      <c r="I821" s="116"/>
      <c r="J821" s="116"/>
      <c r="K821" s="116"/>
    </row>
    <row r="822" spans="1:11" x14ac:dyDescent="0.25">
      <c r="A822" s="97">
        <v>817</v>
      </c>
      <c r="B822" s="116" t="s">
        <v>1052</v>
      </c>
      <c r="C822" s="116"/>
      <c r="D822" s="116"/>
      <c r="E822" s="116"/>
      <c r="F822" s="116"/>
      <c r="G822" s="116"/>
      <c r="H822" s="116"/>
      <c r="I822" s="116"/>
      <c r="J822" s="116"/>
      <c r="K822" s="116"/>
    </row>
    <row r="823" spans="1:11" x14ac:dyDescent="0.25">
      <c r="A823" s="97">
        <v>818</v>
      </c>
      <c r="B823" s="116" t="s">
        <v>1053</v>
      </c>
      <c r="C823" s="116"/>
      <c r="D823" s="116"/>
      <c r="E823" s="116"/>
      <c r="F823" s="116"/>
      <c r="G823" s="116"/>
      <c r="H823" s="116"/>
      <c r="I823" s="116"/>
      <c r="J823" s="116"/>
      <c r="K823" s="116"/>
    </row>
    <row r="824" spans="1:11" x14ac:dyDescent="0.25">
      <c r="A824" s="97">
        <v>819</v>
      </c>
      <c r="B824" s="116" t="s">
        <v>1054</v>
      </c>
      <c r="C824" s="116"/>
      <c r="D824" s="116"/>
      <c r="E824" s="116"/>
      <c r="F824" s="116"/>
      <c r="G824" s="116"/>
      <c r="H824" s="116"/>
      <c r="I824" s="116"/>
      <c r="J824" s="116"/>
      <c r="K824" s="116"/>
    </row>
    <row r="825" spans="1:11" x14ac:dyDescent="0.25">
      <c r="A825" s="97">
        <v>820</v>
      </c>
      <c r="B825" s="116" t="s">
        <v>1055</v>
      </c>
      <c r="C825" s="116"/>
      <c r="D825" s="116"/>
      <c r="E825" s="116"/>
      <c r="F825" s="116"/>
      <c r="G825" s="116"/>
      <c r="H825" s="116"/>
      <c r="I825" s="116"/>
      <c r="J825" s="116"/>
      <c r="K825" s="116"/>
    </row>
    <row r="826" spans="1:11" x14ac:dyDescent="0.25">
      <c r="A826" s="97">
        <v>821</v>
      </c>
      <c r="B826" s="116" t="s">
        <v>1056</v>
      </c>
      <c r="C826" s="116"/>
      <c r="D826" s="116"/>
      <c r="E826" s="116"/>
      <c r="F826" s="116"/>
      <c r="G826" s="116"/>
      <c r="H826" s="116"/>
      <c r="I826" s="116"/>
      <c r="J826" s="116"/>
      <c r="K826" s="116"/>
    </row>
    <row r="827" spans="1:11" x14ac:dyDescent="0.25">
      <c r="A827" s="97">
        <v>822</v>
      </c>
      <c r="B827" s="116" t="s">
        <v>1057</v>
      </c>
      <c r="C827" s="116"/>
      <c r="D827" s="116"/>
      <c r="E827" s="116"/>
      <c r="F827" s="116"/>
      <c r="G827" s="116"/>
      <c r="H827" s="116"/>
      <c r="I827" s="116"/>
      <c r="J827" s="116"/>
      <c r="K827" s="116"/>
    </row>
    <row r="828" spans="1:11" x14ac:dyDescent="0.25">
      <c r="A828" s="97">
        <v>823</v>
      </c>
      <c r="B828" s="116" t="s">
        <v>1058</v>
      </c>
      <c r="C828" s="116"/>
      <c r="D828" s="116"/>
      <c r="E828" s="116"/>
      <c r="F828" s="116"/>
      <c r="G828" s="116"/>
      <c r="H828" s="116"/>
      <c r="I828" s="116"/>
      <c r="J828" s="116"/>
      <c r="K828" s="116"/>
    </row>
    <row r="829" spans="1:11" x14ac:dyDescent="0.25">
      <c r="A829" s="97">
        <v>824</v>
      </c>
      <c r="B829" s="116" t="s">
        <v>1059</v>
      </c>
      <c r="C829" s="116"/>
      <c r="D829" s="116"/>
      <c r="E829" s="116"/>
      <c r="F829" s="116"/>
      <c r="G829" s="116"/>
      <c r="H829" s="116"/>
      <c r="I829" s="116"/>
      <c r="J829" s="116"/>
      <c r="K829" s="116"/>
    </row>
    <row r="830" spans="1:11" x14ac:dyDescent="0.25">
      <c r="A830" s="97">
        <v>825</v>
      </c>
      <c r="B830" s="116" t="s">
        <v>1060</v>
      </c>
      <c r="C830" s="116"/>
      <c r="D830" s="116"/>
      <c r="E830" s="116"/>
      <c r="F830" s="116"/>
      <c r="G830" s="116"/>
      <c r="H830" s="116"/>
      <c r="I830" s="116"/>
      <c r="J830" s="116"/>
      <c r="K830" s="116"/>
    </row>
    <row r="831" spans="1:11" x14ac:dyDescent="0.25">
      <c r="A831" s="97">
        <v>826</v>
      </c>
      <c r="B831" s="116" t="s">
        <v>1061</v>
      </c>
      <c r="C831" s="116"/>
      <c r="D831" s="116"/>
      <c r="E831" s="116"/>
      <c r="F831" s="116"/>
      <c r="G831" s="116"/>
      <c r="H831" s="116"/>
      <c r="I831" s="116"/>
      <c r="J831" s="116"/>
      <c r="K831" s="116"/>
    </row>
    <row r="832" spans="1:11" x14ac:dyDescent="0.25">
      <c r="A832" s="97">
        <v>827</v>
      </c>
      <c r="B832" s="116" t="s">
        <v>1062</v>
      </c>
      <c r="C832" s="116"/>
      <c r="D832" s="116"/>
      <c r="E832" s="116"/>
      <c r="F832" s="116"/>
      <c r="G832" s="116"/>
      <c r="H832" s="116"/>
      <c r="I832" s="116"/>
      <c r="J832" s="116"/>
      <c r="K832" s="116"/>
    </row>
    <row r="833" spans="1:11" x14ac:dyDescent="0.25">
      <c r="A833" s="97">
        <v>828</v>
      </c>
      <c r="B833" s="116" t="s">
        <v>1063</v>
      </c>
      <c r="C833" s="116"/>
      <c r="D833" s="116"/>
      <c r="E833" s="116"/>
      <c r="F833" s="116"/>
      <c r="G833" s="116"/>
      <c r="H833" s="116"/>
      <c r="I833" s="116"/>
      <c r="J833" s="116"/>
      <c r="K833" s="116"/>
    </row>
    <row r="834" spans="1:11" x14ac:dyDescent="0.25">
      <c r="A834" s="97">
        <v>829</v>
      </c>
      <c r="B834" s="116" t="s">
        <v>1064</v>
      </c>
      <c r="C834" s="116"/>
      <c r="D834" s="116"/>
      <c r="E834" s="116"/>
      <c r="F834" s="116"/>
      <c r="G834" s="116"/>
      <c r="H834" s="116"/>
      <c r="I834" s="116"/>
      <c r="J834" s="116"/>
      <c r="K834" s="116"/>
    </row>
    <row r="835" spans="1:11" x14ac:dyDescent="0.25">
      <c r="A835" s="97">
        <v>830</v>
      </c>
      <c r="B835" s="116" t="s">
        <v>1065</v>
      </c>
      <c r="C835" s="116"/>
      <c r="D835" s="116"/>
      <c r="E835" s="116"/>
      <c r="F835" s="116"/>
      <c r="G835" s="116"/>
      <c r="H835" s="116"/>
      <c r="I835" s="116"/>
      <c r="J835" s="116"/>
      <c r="K835" s="116"/>
    </row>
    <row r="836" spans="1:11" x14ac:dyDescent="0.25">
      <c r="A836" s="97">
        <v>831</v>
      </c>
      <c r="B836" s="116" t="s">
        <v>1066</v>
      </c>
      <c r="C836" s="116"/>
      <c r="D836" s="116"/>
      <c r="E836" s="116"/>
      <c r="F836" s="116"/>
      <c r="G836" s="116"/>
      <c r="H836" s="116"/>
      <c r="I836" s="116"/>
      <c r="J836" s="116"/>
      <c r="K836" s="116"/>
    </row>
    <row r="837" spans="1:11" x14ac:dyDescent="0.25">
      <c r="A837" s="97">
        <v>832</v>
      </c>
      <c r="B837" s="116" t="s">
        <v>1067</v>
      </c>
      <c r="C837" s="116"/>
      <c r="D837" s="116"/>
      <c r="E837" s="116"/>
      <c r="F837" s="116"/>
      <c r="G837" s="116"/>
      <c r="H837" s="116"/>
      <c r="I837" s="116"/>
      <c r="J837" s="116"/>
      <c r="K837" s="116"/>
    </row>
    <row r="838" spans="1:11" x14ac:dyDescent="0.25">
      <c r="A838" s="97">
        <v>833</v>
      </c>
      <c r="B838" s="116" t="s">
        <v>1068</v>
      </c>
      <c r="C838" s="116"/>
      <c r="D838" s="116"/>
      <c r="E838" s="116"/>
      <c r="F838" s="116"/>
      <c r="G838" s="116"/>
      <c r="H838" s="116"/>
      <c r="I838" s="116"/>
      <c r="J838" s="116"/>
      <c r="K838" s="116"/>
    </row>
    <row r="839" spans="1:11" x14ac:dyDescent="0.25">
      <c r="A839" s="97">
        <v>834</v>
      </c>
      <c r="B839" s="116" t="s">
        <v>1069</v>
      </c>
      <c r="C839" s="116"/>
      <c r="D839" s="116"/>
      <c r="E839" s="116"/>
      <c r="F839" s="116"/>
      <c r="G839" s="116"/>
      <c r="H839" s="116"/>
      <c r="I839" s="116"/>
      <c r="J839" s="116"/>
      <c r="K839" s="116"/>
    </row>
    <row r="840" spans="1:11" x14ac:dyDescent="0.25">
      <c r="A840" s="97">
        <v>835</v>
      </c>
      <c r="B840" s="116" t="s">
        <v>1070</v>
      </c>
      <c r="C840" s="116"/>
      <c r="D840" s="116"/>
      <c r="E840" s="116"/>
      <c r="F840" s="116"/>
      <c r="G840" s="116"/>
      <c r="H840" s="116"/>
      <c r="I840" s="116"/>
      <c r="J840" s="116"/>
      <c r="K840" s="116"/>
    </row>
    <row r="841" spans="1:11" x14ac:dyDescent="0.25">
      <c r="A841" s="97">
        <v>836</v>
      </c>
      <c r="B841" s="116" t="s">
        <v>1071</v>
      </c>
      <c r="C841" s="116"/>
      <c r="D841" s="116"/>
      <c r="E841" s="116"/>
      <c r="F841" s="116"/>
      <c r="G841" s="116"/>
      <c r="H841" s="116"/>
      <c r="I841" s="116"/>
      <c r="J841" s="116"/>
      <c r="K841" s="116"/>
    </row>
    <row r="842" spans="1:11" x14ac:dyDescent="0.25">
      <c r="A842" s="97">
        <v>837</v>
      </c>
      <c r="B842" s="116" t="s">
        <v>1072</v>
      </c>
      <c r="C842" s="116"/>
      <c r="D842" s="116"/>
      <c r="E842" s="116"/>
      <c r="F842" s="116"/>
      <c r="G842" s="116"/>
      <c r="H842" s="116"/>
      <c r="I842" s="116"/>
      <c r="J842" s="116"/>
      <c r="K842" s="116"/>
    </row>
    <row r="843" spans="1:11" x14ac:dyDescent="0.25">
      <c r="A843" s="97">
        <v>838</v>
      </c>
      <c r="B843" s="116" t="s">
        <v>1073</v>
      </c>
      <c r="C843" s="116"/>
      <c r="D843" s="116"/>
      <c r="E843" s="116"/>
      <c r="F843" s="116"/>
      <c r="G843" s="116"/>
      <c r="H843" s="116"/>
      <c r="I843" s="116"/>
      <c r="J843" s="116"/>
      <c r="K843" s="116"/>
    </row>
    <row r="844" spans="1:11" x14ac:dyDescent="0.25">
      <c r="A844" s="97">
        <v>839</v>
      </c>
      <c r="B844" s="116" t="s">
        <v>1074</v>
      </c>
      <c r="C844" s="116"/>
      <c r="D844" s="116"/>
      <c r="E844" s="116"/>
      <c r="F844" s="116"/>
      <c r="G844" s="116"/>
      <c r="H844" s="116"/>
      <c r="I844" s="116"/>
      <c r="J844" s="116"/>
      <c r="K844" s="116"/>
    </row>
    <row r="845" spans="1:11" x14ac:dyDescent="0.25">
      <c r="A845" s="97">
        <v>840</v>
      </c>
      <c r="B845" s="116" t="s">
        <v>1075</v>
      </c>
      <c r="C845" s="116"/>
      <c r="D845" s="116"/>
      <c r="E845" s="116"/>
      <c r="F845" s="116"/>
      <c r="G845" s="116"/>
      <c r="H845" s="116"/>
      <c r="I845" s="116"/>
      <c r="J845" s="116"/>
      <c r="K845" s="116"/>
    </row>
    <row r="846" spans="1:11" x14ac:dyDescent="0.25">
      <c r="A846" s="97">
        <v>841</v>
      </c>
      <c r="B846" s="116" t="s">
        <v>1076</v>
      </c>
      <c r="C846" s="116"/>
      <c r="D846" s="116"/>
      <c r="E846" s="116"/>
      <c r="F846" s="116"/>
      <c r="G846" s="116"/>
      <c r="H846" s="116"/>
      <c r="I846" s="116"/>
      <c r="J846" s="116"/>
      <c r="K846" s="116"/>
    </row>
    <row r="847" spans="1:11" x14ac:dyDescent="0.25">
      <c r="A847" s="97">
        <v>842</v>
      </c>
      <c r="B847" s="116" t="s">
        <v>1077</v>
      </c>
      <c r="C847" s="116"/>
      <c r="D847" s="116"/>
      <c r="E847" s="116"/>
      <c r="F847" s="116"/>
      <c r="G847" s="116"/>
      <c r="H847" s="116"/>
      <c r="I847" s="116"/>
      <c r="J847" s="116"/>
      <c r="K847" s="116"/>
    </row>
    <row r="848" spans="1:11" x14ac:dyDescent="0.25">
      <c r="A848" s="97">
        <v>843</v>
      </c>
      <c r="B848" s="116" t="s">
        <v>1078</v>
      </c>
      <c r="C848" s="116"/>
      <c r="D848" s="116"/>
      <c r="E848" s="116"/>
      <c r="F848" s="116"/>
      <c r="G848" s="116"/>
      <c r="H848" s="116"/>
      <c r="I848" s="116"/>
      <c r="J848" s="116"/>
      <c r="K848" s="116"/>
    </row>
    <row r="849" spans="1:11" x14ac:dyDescent="0.25">
      <c r="A849" s="97">
        <v>844</v>
      </c>
      <c r="B849" s="116" t="s">
        <v>1079</v>
      </c>
      <c r="C849" s="116"/>
      <c r="D849" s="116"/>
      <c r="E849" s="116"/>
      <c r="F849" s="116"/>
      <c r="G849" s="116"/>
      <c r="H849" s="116"/>
      <c r="I849" s="116"/>
      <c r="J849" s="116"/>
      <c r="K849" s="116"/>
    </row>
    <row r="850" spans="1:11" x14ac:dyDescent="0.25">
      <c r="A850" s="97">
        <v>845</v>
      </c>
      <c r="B850" s="116" t="s">
        <v>1080</v>
      </c>
      <c r="C850" s="116"/>
      <c r="D850" s="116"/>
      <c r="E850" s="116"/>
      <c r="F850" s="116"/>
      <c r="G850" s="116"/>
      <c r="H850" s="116"/>
      <c r="I850" s="116"/>
      <c r="J850" s="116"/>
      <c r="K850" s="116"/>
    </row>
    <row r="851" spans="1:11" x14ac:dyDescent="0.25">
      <c r="A851" s="97">
        <v>846</v>
      </c>
      <c r="B851" s="116" t="s">
        <v>1081</v>
      </c>
      <c r="C851" s="116"/>
      <c r="D851" s="116"/>
      <c r="E851" s="116"/>
      <c r="F851" s="116"/>
      <c r="G851" s="116"/>
      <c r="H851" s="116"/>
      <c r="I851" s="116"/>
      <c r="J851" s="116"/>
      <c r="K851" s="116"/>
    </row>
    <row r="852" spans="1:11" x14ac:dyDescent="0.25">
      <c r="A852" s="97">
        <v>847</v>
      </c>
      <c r="B852" s="116" t="s">
        <v>1082</v>
      </c>
      <c r="C852" s="116"/>
      <c r="D852" s="116"/>
      <c r="E852" s="116"/>
      <c r="F852" s="116"/>
      <c r="G852" s="116"/>
      <c r="H852" s="116"/>
      <c r="I852" s="116"/>
      <c r="J852" s="116"/>
      <c r="K852" s="116"/>
    </row>
    <row r="853" spans="1:11" x14ac:dyDescent="0.25">
      <c r="A853" s="97">
        <v>848</v>
      </c>
      <c r="B853" s="116" t="s">
        <v>1083</v>
      </c>
      <c r="C853" s="116"/>
      <c r="D853" s="116"/>
      <c r="E853" s="116"/>
      <c r="F853" s="116"/>
      <c r="G853" s="116"/>
      <c r="H853" s="116"/>
      <c r="I853" s="116"/>
      <c r="J853" s="116"/>
      <c r="K853" s="116"/>
    </row>
    <row r="854" spans="1:11" x14ac:dyDescent="0.25">
      <c r="A854" s="97">
        <v>849</v>
      </c>
      <c r="B854" s="116" t="s">
        <v>1084</v>
      </c>
      <c r="C854" s="116"/>
      <c r="D854" s="116"/>
      <c r="E854" s="116"/>
      <c r="F854" s="116"/>
      <c r="G854" s="116"/>
      <c r="H854" s="116"/>
      <c r="I854" s="116"/>
      <c r="J854" s="116"/>
      <c r="K854" s="116"/>
    </row>
    <row r="855" spans="1:11" x14ac:dyDescent="0.25">
      <c r="A855" s="97">
        <v>850</v>
      </c>
      <c r="B855" s="116" t="s">
        <v>1085</v>
      </c>
      <c r="C855" s="116"/>
      <c r="D855" s="116"/>
      <c r="E855" s="116"/>
      <c r="F855" s="116"/>
      <c r="G855" s="116"/>
      <c r="H855" s="116"/>
      <c r="I855" s="116"/>
      <c r="J855" s="116"/>
      <c r="K855" s="116"/>
    </row>
    <row r="856" spans="1:11" x14ac:dyDescent="0.25">
      <c r="A856" s="97">
        <v>851</v>
      </c>
      <c r="B856" s="116" t="s">
        <v>1086</v>
      </c>
      <c r="C856" s="116"/>
      <c r="D856" s="116"/>
      <c r="E856" s="116"/>
      <c r="F856" s="116"/>
      <c r="G856" s="116"/>
      <c r="H856" s="116"/>
      <c r="I856" s="116"/>
      <c r="J856" s="116"/>
      <c r="K856" s="116"/>
    </row>
    <row r="857" spans="1:11" x14ac:dyDescent="0.25">
      <c r="A857" s="97">
        <v>852</v>
      </c>
      <c r="B857" s="116" t="s">
        <v>1087</v>
      </c>
      <c r="C857" s="116"/>
      <c r="D857" s="116"/>
      <c r="E857" s="116"/>
      <c r="F857" s="116"/>
      <c r="G857" s="116"/>
      <c r="H857" s="116"/>
      <c r="I857" s="116"/>
      <c r="J857" s="116"/>
      <c r="K857" s="116"/>
    </row>
    <row r="858" spans="1:11" x14ac:dyDescent="0.25">
      <c r="A858" s="97">
        <v>853</v>
      </c>
      <c r="B858" s="116" t="s">
        <v>1088</v>
      </c>
      <c r="C858" s="116"/>
      <c r="D858" s="116"/>
      <c r="E858" s="116"/>
      <c r="F858" s="116"/>
      <c r="G858" s="116"/>
      <c r="H858" s="116"/>
      <c r="I858" s="116"/>
      <c r="J858" s="116"/>
      <c r="K858" s="116"/>
    </row>
    <row r="859" spans="1:11" x14ac:dyDescent="0.25">
      <c r="A859" s="97">
        <v>854</v>
      </c>
      <c r="B859" s="116" t="s">
        <v>1089</v>
      </c>
      <c r="C859" s="116"/>
      <c r="D859" s="116"/>
      <c r="E859" s="116"/>
      <c r="F859" s="116"/>
      <c r="G859" s="116"/>
      <c r="H859" s="116"/>
      <c r="I859" s="116"/>
      <c r="J859" s="116"/>
      <c r="K859" s="116"/>
    </row>
    <row r="860" spans="1:11" x14ac:dyDescent="0.25">
      <c r="A860" s="97">
        <v>855</v>
      </c>
      <c r="B860" s="116" t="s">
        <v>1090</v>
      </c>
      <c r="C860" s="116"/>
      <c r="D860" s="116"/>
      <c r="E860" s="116"/>
      <c r="F860" s="116"/>
      <c r="G860" s="116"/>
      <c r="H860" s="116"/>
      <c r="I860" s="116"/>
      <c r="J860" s="116"/>
      <c r="K860" s="116"/>
    </row>
    <row r="861" spans="1:11" x14ac:dyDescent="0.25">
      <c r="A861" s="97">
        <v>856</v>
      </c>
      <c r="B861" s="116" t="s">
        <v>1091</v>
      </c>
      <c r="C861" s="116"/>
      <c r="D861" s="116"/>
      <c r="E861" s="116"/>
      <c r="F861" s="116"/>
      <c r="G861" s="116"/>
      <c r="H861" s="116"/>
      <c r="I861" s="116"/>
      <c r="J861" s="116"/>
      <c r="K861" s="116"/>
    </row>
    <row r="862" spans="1:11" x14ac:dyDescent="0.25">
      <c r="A862" s="97">
        <v>857</v>
      </c>
      <c r="B862" s="116" t="s">
        <v>1092</v>
      </c>
      <c r="C862" s="116"/>
      <c r="D862" s="116"/>
      <c r="E862" s="116"/>
      <c r="F862" s="116"/>
      <c r="G862" s="116"/>
      <c r="H862" s="116"/>
      <c r="I862" s="116"/>
      <c r="J862" s="116"/>
      <c r="K862" s="116"/>
    </row>
    <row r="863" spans="1:11" x14ac:dyDescent="0.25">
      <c r="A863" s="97">
        <v>858</v>
      </c>
      <c r="B863" s="116" t="s">
        <v>1093</v>
      </c>
      <c r="C863" s="116"/>
      <c r="D863" s="116"/>
      <c r="E863" s="116"/>
      <c r="F863" s="116"/>
      <c r="G863" s="116"/>
      <c r="H863" s="116"/>
      <c r="I863" s="116"/>
      <c r="J863" s="116"/>
      <c r="K863" s="116"/>
    </row>
    <row r="864" spans="1:11" x14ac:dyDescent="0.25">
      <c r="A864" s="97">
        <v>859</v>
      </c>
      <c r="B864" s="116" t="s">
        <v>1094</v>
      </c>
      <c r="C864" s="116"/>
      <c r="D864" s="116"/>
      <c r="E864" s="116"/>
      <c r="F864" s="116"/>
      <c r="G864" s="116"/>
      <c r="H864" s="116"/>
      <c r="I864" s="116"/>
      <c r="J864" s="116"/>
      <c r="K864" s="116"/>
    </row>
    <row r="865" spans="1:11" x14ac:dyDescent="0.25">
      <c r="A865" s="97">
        <v>860</v>
      </c>
      <c r="B865" s="116" t="s">
        <v>1095</v>
      </c>
      <c r="C865" s="116"/>
      <c r="D865" s="116"/>
      <c r="E865" s="116"/>
      <c r="F865" s="116"/>
      <c r="G865" s="116"/>
      <c r="H865" s="116"/>
      <c r="I865" s="116"/>
      <c r="J865" s="116"/>
      <c r="K865" s="116"/>
    </row>
    <row r="866" spans="1:11" x14ac:dyDescent="0.25">
      <c r="A866" s="97">
        <v>861</v>
      </c>
      <c r="B866" s="116" t="s">
        <v>1096</v>
      </c>
      <c r="C866" s="116"/>
      <c r="D866" s="116"/>
      <c r="E866" s="116"/>
      <c r="F866" s="116"/>
      <c r="G866" s="116"/>
      <c r="H866" s="116"/>
      <c r="I866" s="116"/>
      <c r="J866" s="116"/>
      <c r="K866" s="116"/>
    </row>
    <row r="867" spans="1:11" x14ac:dyDescent="0.25">
      <c r="A867" s="97">
        <v>862</v>
      </c>
      <c r="B867" s="116" t="s">
        <v>1097</v>
      </c>
      <c r="C867" s="116"/>
      <c r="D867" s="116"/>
      <c r="E867" s="116"/>
      <c r="F867" s="116"/>
      <c r="G867" s="116"/>
      <c r="H867" s="116"/>
      <c r="I867" s="116"/>
      <c r="J867" s="116"/>
      <c r="K867" s="116"/>
    </row>
    <row r="868" spans="1:11" x14ac:dyDescent="0.25">
      <c r="A868" s="97">
        <v>863</v>
      </c>
      <c r="B868" s="116" t="s">
        <v>1098</v>
      </c>
      <c r="C868" s="116"/>
      <c r="D868" s="116"/>
      <c r="E868" s="116"/>
      <c r="F868" s="116"/>
      <c r="G868" s="116"/>
      <c r="H868" s="116"/>
      <c r="I868" s="116"/>
      <c r="J868" s="116"/>
      <c r="K868" s="116"/>
    </row>
    <row r="869" spans="1:11" x14ac:dyDescent="0.25">
      <c r="A869" s="97">
        <v>864</v>
      </c>
      <c r="B869" s="116" t="s">
        <v>1099</v>
      </c>
      <c r="C869" s="116"/>
      <c r="D869" s="116"/>
      <c r="E869" s="116"/>
      <c r="F869" s="116"/>
      <c r="G869" s="116"/>
      <c r="H869" s="116"/>
      <c r="I869" s="116"/>
      <c r="J869" s="116"/>
      <c r="K869" s="116"/>
    </row>
    <row r="870" spans="1:11" x14ac:dyDescent="0.25">
      <c r="A870" s="97">
        <v>865</v>
      </c>
      <c r="B870" s="116" t="s">
        <v>1100</v>
      </c>
      <c r="C870" s="116"/>
      <c r="D870" s="116"/>
      <c r="E870" s="116"/>
      <c r="F870" s="116"/>
      <c r="G870" s="116"/>
      <c r="H870" s="116"/>
      <c r="I870" s="116"/>
      <c r="J870" s="116"/>
      <c r="K870" s="116"/>
    </row>
    <row r="871" spans="1:11" x14ac:dyDescent="0.25">
      <c r="A871" s="97">
        <v>866</v>
      </c>
      <c r="B871" s="116" t="s">
        <v>1101</v>
      </c>
      <c r="C871" s="116"/>
      <c r="D871" s="116"/>
      <c r="E871" s="116"/>
      <c r="F871" s="116"/>
      <c r="G871" s="116"/>
      <c r="H871" s="116"/>
      <c r="I871" s="116"/>
      <c r="J871" s="116"/>
      <c r="K871" s="116"/>
    </row>
    <row r="872" spans="1:11" x14ac:dyDescent="0.25">
      <c r="A872" s="97">
        <v>867</v>
      </c>
      <c r="B872" s="116" t="s">
        <v>1102</v>
      </c>
      <c r="C872" s="116"/>
      <c r="D872" s="116"/>
      <c r="E872" s="116"/>
      <c r="F872" s="116"/>
      <c r="G872" s="116"/>
      <c r="H872" s="116"/>
      <c r="I872" s="116"/>
      <c r="J872" s="116"/>
      <c r="K872" s="116"/>
    </row>
    <row r="873" spans="1:11" x14ac:dyDescent="0.25">
      <c r="A873" s="97">
        <v>868</v>
      </c>
      <c r="B873" s="116" t="s">
        <v>1103</v>
      </c>
      <c r="C873" s="116"/>
      <c r="D873" s="116"/>
      <c r="E873" s="116"/>
      <c r="F873" s="116"/>
      <c r="G873" s="116"/>
      <c r="H873" s="116"/>
      <c r="I873" s="116"/>
      <c r="J873" s="116"/>
      <c r="K873" s="116"/>
    </row>
    <row r="874" spans="1:11" x14ac:dyDescent="0.25">
      <c r="A874" s="97">
        <v>869</v>
      </c>
      <c r="B874" s="116" t="s">
        <v>1104</v>
      </c>
      <c r="C874" s="116"/>
      <c r="D874" s="116"/>
      <c r="E874" s="116"/>
      <c r="F874" s="116"/>
      <c r="G874" s="116"/>
      <c r="H874" s="116"/>
      <c r="I874" s="116"/>
      <c r="J874" s="116"/>
      <c r="K874" s="116"/>
    </row>
    <row r="875" spans="1:11" x14ac:dyDescent="0.25">
      <c r="A875" s="97">
        <v>870</v>
      </c>
      <c r="B875" s="116" t="s">
        <v>1105</v>
      </c>
      <c r="C875" s="116"/>
      <c r="D875" s="116"/>
      <c r="E875" s="116"/>
      <c r="F875" s="116"/>
      <c r="G875" s="116"/>
      <c r="H875" s="116"/>
      <c r="I875" s="116"/>
      <c r="J875" s="116"/>
      <c r="K875" s="116"/>
    </row>
    <row r="876" spans="1:11" x14ac:dyDescent="0.25">
      <c r="A876" s="97">
        <v>871</v>
      </c>
      <c r="B876" s="116" t="s">
        <v>1106</v>
      </c>
      <c r="C876" s="116"/>
      <c r="D876" s="116"/>
      <c r="E876" s="116"/>
      <c r="F876" s="116"/>
      <c r="G876" s="116"/>
      <c r="H876" s="116"/>
      <c r="I876" s="116"/>
      <c r="J876" s="116"/>
      <c r="K876" s="116"/>
    </row>
    <row r="877" spans="1:11" x14ac:dyDescent="0.25">
      <c r="A877" s="97">
        <v>872</v>
      </c>
      <c r="B877" s="116" t="s">
        <v>1107</v>
      </c>
      <c r="C877" s="116"/>
      <c r="D877" s="116"/>
      <c r="E877" s="116"/>
      <c r="F877" s="116"/>
      <c r="G877" s="116"/>
      <c r="H877" s="116"/>
      <c r="I877" s="116"/>
      <c r="J877" s="116"/>
      <c r="K877" s="116"/>
    </row>
    <row r="878" spans="1:11" x14ac:dyDescent="0.25">
      <c r="A878" s="97">
        <v>873</v>
      </c>
      <c r="B878" s="116" t="s">
        <v>1108</v>
      </c>
      <c r="C878" s="116"/>
      <c r="D878" s="116"/>
      <c r="E878" s="116"/>
      <c r="F878" s="116"/>
      <c r="G878" s="116"/>
      <c r="H878" s="116"/>
      <c r="I878" s="116"/>
      <c r="J878" s="116"/>
      <c r="K878" s="116"/>
    </row>
    <row r="879" spans="1:11" x14ac:dyDescent="0.25">
      <c r="A879" s="97">
        <v>874</v>
      </c>
      <c r="B879" s="116" t="s">
        <v>1109</v>
      </c>
      <c r="C879" s="116"/>
      <c r="D879" s="116"/>
      <c r="E879" s="116"/>
      <c r="F879" s="116"/>
      <c r="G879" s="116"/>
      <c r="H879" s="116"/>
      <c r="I879" s="116"/>
      <c r="J879" s="116"/>
      <c r="K879" s="116"/>
    </row>
    <row r="880" spans="1:11" x14ac:dyDescent="0.25">
      <c r="A880" s="97">
        <v>875</v>
      </c>
      <c r="B880" s="116" t="s">
        <v>1110</v>
      </c>
      <c r="C880" s="116"/>
      <c r="D880" s="116"/>
      <c r="E880" s="116"/>
      <c r="F880" s="116"/>
      <c r="G880" s="116"/>
      <c r="H880" s="116"/>
      <c r="I880" s="116"/>
      <c r="J880" s="116"/>
      <c r="K880" s="116"/>
    </row>
    <row r="881" spans="1:11" x14ac:dyDescent="0.25">
      <c r="A881" s="97">
        <v>876</v>
      </c>
      <c r="B881" s="116" t="s">
        <v>1111</v>
      </c>
      <c r="C881" s="116"/>
      <c r="D881" s="116"/>
      <c r="E881" s="116"/>
      <c r="F881" s="116"/>
      <c r="G881" s="116"/>
      <c r="H881" s="116"/>
      <c r="I881" s="116"/>
      <c r="J881" s="116"/>
      <c r="K881" s="116"/>
    </row>
    <row r="882" spans="1:11" x14ac:dyDescent="0.25">
      <c r="A882" s="97">
        <v>877</v>
      </c>
      <c r="B882" s="116" t="s">
        <v>1112</v>
      </c>
      <c r="C882" s="116"/>
      <c r="D882" s="116"/>
      <c r="E882" s="116"/>
      <c r="F882" s="116"/>
      <c r="G882" s="116"/>
      <c r="H882" s="116"/>
      <c r="I882" s="116"/>
      <c r="J882" s="116"/>
      <c r="K882" s="116"/>
    </row>
    <row r="883" spans="1:11" x14ac:dyDescent="0.25">
      <c r="A883" s="97">
        <v>878</v>
      </c>
      <c r="B883" s="116" t="s">
        <v>1113</v>
      </c>
      <c r="C883" s="116"/>
      <c r="D883" s="116"/>
      <c r="E883" s="116"/>
      <c r="F883" s="116"/>
      <c r="G883" s="116"/>
      <c r="H883" s="116"/>
      <c r="I883" s="116"/>
      <c r="J883" s="116"/>
      <c r="K883" s="116"/>
    </row>
    <row r="884" spans="1:11" x14ac:dyDescent="0.25">
      <c r="A884" s="97">
        <v>879</v>
      </c>
      <c r="B884" s="116" t="s">
        <v>1114</v>
      </c>
      <c r="C884" s="116"/>
      <c r="D884" s="116"/>
      <c r="E884" s="116"/>
      <c r="F884" s="116"/>
      <c r="G884" s="116"/>
      <c r="H884" s="116"/>
      <c r="I884" s="116"/>
      <c r="J884" s="116"/>
      <c r="K884" s="116"/>
    </row>
    <row r="885" spans="1:11" x14ac:dyDescent="0.25">
      <c r="A885" s="97">
        <v>880</v>
      </c>
      <c r="B885" s="116" t="s">
        <v>1115</v>
      </c>
      <c r="C885" s="116"/>
      <c r="D885" s="116"/>
      <c r="E885" s="116"/>
      <c r="F885" s="116"/>
      <c r="G885" s="116"/>
      <c r="H885" s="116"/>
      <c r="I885" s="116"/>
      <c r="J885" s="116"/>
      <c r="K885" s="116"/>
    </row>
    <row r="886" spans="1:11" x14ac:dyDescent="0.25">
      <c r="A886" s="97">
        <v>881</v>
      </c>
      <c r="B886" s="116" t="s">
        <v>1116</v>
      </c>
      <c r="C886" s="116"/>
      <c r="D886" s="116"/>
      <c r="E886" s="116"/>
      <c r="F886" s="116"/>
      <c r="G886" s="116"/>
      <c r="H886" s="116"/>
      <c r="I886" s="116"/>
      <c r="J886" s="116"/>
      <c r="K886" s="116"/>
    </row>
    <row r="887" spans="1:11" x14ac:dyDescent="0.25">
      <c r="A887" s="97">
        <v>882</v>
      </c>
      <c r="B887" s="116" t="s">
        <v>1117</v>
      </c>
      <c r="C887" s="116"/>
      <c r="D887" s="116"/>
      <c r="E887" s="116"/>
      <c r="F887" s="116"/>
      <c r="G887" s="116"/>
      <c r="H887" s="116"/>
      <c r="I887" s="116"/>
      <c r="J887" s="116"/>
      <c r="K887" s="116"/>
    </row>
    <row r="888" spans="1:11" x14ac:dyDescent="0.25">
      <c r="A888" s="97">
        <v>883</v>
      </c>
      <c r="B888" s="116" t="s">
        <v>1118</v>
      </c>
      <c r="C888" s="116"/>
      <c r="D888" s="116"/>
      <c r="E888" s="116"/>
      <c r="F888" s="116"/>
      <c r="G888" s="116"/>
      <c r="H888" s="116"/>
      <c r="I888" s="116"/>
      <c r="J888" s="116"/>
      <c r="K888" s="116"/>
    </row>
    <row r="889" spans="1:11" x14ac:dyDescent="0.25">
      <c r="A889" s="97">
        <v>884</v>
      </c>
      <c r="B889" s="116" t="s">
        <v>1119</v>
      </c>
      <c r="C889" s="116"/>
      <c r="D889" s="116"/>
      <c r="E889" s="116"/>
      <c r="F889" s="116"/>
      <c r="G889" s="116"/>
      <c r="H889" s="116"/>
      <c r="I889" s="116"/>
      <c r="J889" s="116"/>
      <c r="K889" s="116"/>
    </row>
    <row r="890" spans="1:11" x14ac:dyDescent="0.25">
      <c r="A890" s="97">
        <v>885</v>
      </c>
      <c r="B890" s="116" t="s">
        <v>1120</v>
      </c>
      <c r="C890" s="116"/>
      <c r="D890" s="116"/>
      <c r="E890" s="116"/>
      <c r="F890" s="116"/>
      <c r="G890" s="116"/>
      <c r="H890" s="116"/>
      <c r="I890" s="116"/>
      <c r="J890" s="116"/>
      <c r="K890" s="116"/>
    </row>
    <row r="891" spans="1:11" x14ac:dyDescent="0.25">
      <c r="A891" s="97">
        <v>886</v>
      </c>
      <c r="B891" s="116" t="s">
        <v>1121</v>
      </c>
      <c r="C891" s="116"/>
      <c r="D891" s="116"/>
      <c r="E891" s="116"/>
      <c r="F891" s="116"/>
      <c r="G891" s="116"/>
      <c r="H891" s="116"/>
      <c r="I891" s="116"/>
      <c r="J891" s="116"/>
      <c r="K891" s="116"/>
    </row>
    <row r="892" spans="1:11" x14ac:dyDescent="0.25">
      <c r="A892" s="97">
        <v>887</v>
      </c>
      <c r="B892" s="116" t="s">
        <v>1122</v>
      </c>
      <c r="C892" s="116"/>
      <c r="D892" s="116"/>
      <c r="E892" s="116"/>
      <c r="F892" s="116"/>
      <c r="G892" s="116"/>
      <c r="H892" s="116"/>
      <c r="I892" s="116"/>
      <c r="J892" s="116"/>
      <c r="K892" s="116"/>
    </row>
    <row r="893" spans="1:11" x14ac:dyDescent="0.25">
      <c r="A893" s="97">
        <v>888</v>
      </c>
      <c r="B893" s="116" t="s">
        <v>1123</v>
      </c>
      <c r="C893" s="116"/>
      <c r="D893" s="116"/>
      <c r="E893" s="116"/>
      <c r="F893" s="116"/>
      <c r="G893" s="116"/>
      <c r="H893" s="116"/>
      <c r="I893" s="116"/>
      <c r="J893" s="116"/>
      <c r="K893" s="116"/>
    </row>
    <row r="894" spans="1:11" x14ac:dyDescent="0.25">
      <c r="A894" s="97">
        <v>889</v>
      </c>
      <c r="B894" s="116" t="s">
        <v>1124</v>
      </c>
      <c r="C894" s="116"/>
      <c r="D894" s="116"/>
      <c r="E894" s="116"/>
      <c r="F894" s="116"/>
      <c r="G894" s="116"/>
      <c r="H894" s="116"/>
      <c r="I894" s="116"/>
      <c r="J894" s="116"/>
      <c r="K894" s="116"/>
    </row>
    <row r="895" spans="1:11" x14ac:dyDescent="0.25">
      <c r="A895" s="97">
        <v>890</v>
      </c>
      <c r="B895" s="116" t="s">
        <v>1125</v>
      </c>
      <c r="C895" s="116"/>
      <c r="D895" s="116"/>
      <c r="E895" s="116"/>
      <c r="F895" s="116"/>
      <c r="G895" s="116"/>
      <c r="H895" s="116"/>
      <c r="I895" s="116"/>
      <c r="J895" s="116"/>
      <c r="K895" s="116"/>
    </row>
    <row r="896" spans="1:11" x14ac:dyDescent="0.25">
      <c r="A896" s="97">
        <v>891</v>
      </c>
      <c r="B896" s="116" t="s">
        <v>1126</v>
      </c>
      <c r="C896" s="116"/>
      <c r="D896" s="116"/>
      <c r="E896" s="116"/>
      <c r="F896" s="116"/>
      <c r="G896" s="116"/>
      <c r="H896" s="116"/>
      <c r="I896" s="116"/>
      <c r="J896" s="116"/>
      <c r="K896" s="116"/>
    </row>
    <row r="897" spans="1:11" x14ac:dyDescent="0.25">
      <c r="A897" s="97">
        <v>892</v>
      </c>
      <c r="B897" s="116" t="s">
        <v>1127</v>
      </c>
      <c r="C897" s="116"/>
      <c r="D897" s="116"/>
      <c r="E897" s="116"/>
      <c r="F897" s="116"/>
      <c r="G897" s="116"/>
      <c r="H897" s="116"/>
      <c r="I897" s="116"/>
      <c r="J897" s="116"/>
      <c r="K897" s="116"/>
    </row>
    <row r="898" spans="1:11" x14ac:dyDescent="0.25">
      <c r="A898" s="97">
        <v>893</v>
      </c>
      <c r="B898" s="116" t="s">
        <v>1128</v>
      </c>
      <c r="C898" s="116"/>
      <c r="D898" s="116"/>
      <c r="E898" s="116"/>
      <c r="F898" s="116"/>
      <c r="G898" s="116"/>
      <c r="H898" s="116"/>
      <c r="I898" s="116"/>
      <c r="J898" s="116"/>
      <c r="K898" s="116"/>
    </row>
    <row r="899" spans="1:11" x14ac:dyDescent="0.25">
      <c r="A899" s="97">
        <v>894</v>
      </c>
      <c r="B899" s="116" t="s">
        <v>1129</v>
      </c>
      <c r="C899" s="116"/>
      <c r="D899" s="116"/>
      <c r="E899" s="116"/>
      <c r="F899" s="116"/>
      <c r="G899" s="116"/>
      <c r="H899" s="116"/>
      <c r="I899" s="116"/>
      <c r="J899" s="116"/>
      <c r="K899" s="116"/>
    </row>
    <row r="900" spans="1:11" x14ac:dyDescent="0.25">
      <c r="A900" s="97">
        <v>895</v>
      </c>
      <c r="B900" s="116" t="s">
        <v>1130</v>
      </c>
      <c r="C900" s="116"/>
      <c r="D900" s="116"/>
      <c r="E900" s="116"/>
      <c r="F900" s="116"/>
      <c r="G900" s="116"/>
      <c r="H900" s="116"/>
      <c r="I900" s="116"/>
      <c r="J900" s="116"/>
      <c r="K900" s="116"/>
    </row>
    <row r="901" spans="1:11" x14ac:dyDescent="0.25">
      <c r="A901" s="97">
        <v>896</v>
      </c>
      <c r="B901" s="116" t="s">
        <v>1131</v>
      </c>
      <c r="C901" s="116"/>
      <c r="D901" s="116"/>
      <c r="E901" s="116"/>
      <c r="F901" s="116"/>
      <c r="G901" s="116"/>
      <c r="H901" s="116"/>
      <c r="I901" s="116"/>
      <c r="J901" s="116"/>
      <c r="K901" s="116"/>
    </row>
    <row r="902" spans="1:11" x14ac:dyDescent="0.25">
      <c r="A902" s="97">
        <v>897</v>
      </c>
      <c r="B902" s="116" t="s">
        <v>1132</v>
      </c>
      <c r="C902" s="116"/>
      <c r="D902" s="116"/>
      <c r="E902" s="116"/>
      <c r="F902" s="116"/>
      <c r="G902" s="116"/>
      <c r="H902" s="116"/>
      <c r="I902" s="116"/>
      <c r="J902" s="116"/>
      <c r="K902" s="116"/>
    </row>
    <row r="903" spans="1:11" x14ac:dyDescent="0.25">
      <c r="A903" s="97">
        <v>898</v>
      </c>
      <c r="B903" s="116" t="s">
        <v>1133</v>
      </c>
      <c r="C903" s="116"/>
      <c r="D903" s="116"/>
      <c r="E903" s="116"/>
      <c r="F903" s="116"/>
      <c r="G903" s="116"/>
      <c r="H903" s="116"/>
      <c r="I903" s="116"/>
      <c r="J903" s="116"/>
      <c r="K903" s="116"/>
    </row>
    <row r="904" spans="1:11" x14ac:dyDescent="0.25">
      <c r="A904" s="97">
        <v>899</v>
      </c>
      <c r="B904" s="116" t="s">
        <v>1134</v>
      </c>
      <c r="C904" s="116"/>
      <c r="D904" s="116"/>
      <c r="E904" s="116"/>
      <c r="F904" s="116"/>
      <c r="G904" s="116"/>
      <c r="H904" s="116"/>
      <c r="I904" s="116"/>
      <c r="J904" s="116"/>
      <c r="K904" s="116"/>
    </row>
    <row r="905" spans="1:11" x14ac:dyDescent="0.25">
      <c r="A905" s="97">
        <v>900</v>
      </c>
      <c r="B905" s="116" t="s">
        <v>1135</v>
      </c>
      <c r="C905" s="116"/>
      <c r="D905" s="116"/>
      <c r="E905" s="116"/>
      <c r="F905" s="116"/>
      <c r="G905" s="116"/>
      <c r="H905" s="116"/>
      <c r="I905" s="116"/>
      <c r="J905" s="116"/>
      <c r="K905" s="116"/>
    </row>
    <row r="906" spans="1:11" x14ac:dyDescent="0.25">
      <c r="A906" s="97">
        <v>901</v>
      </c>
      <c r="B906" s="116" t="s">
        <v>1136</v>
      </c>
      <c r="C906" s="116"/>
      <c r="D906" s="116"/>
      <c r="E906" s="116"/>
      <c r="F906" s="116"/>
      <c r="G906" s="116"/>
      <c r="H906" s="116"/>
      <c r="I906" s="116"/>
      <c r="J906" s="116"/>
      <c r="K906" s="116"/>
    </row>
    <row r="907" spans="1:11" x14ac:dyDescent="0.25">
      <c r="A907" s="97">
        <v>902</v>
      </c>
      <c r="B907" s="116" t="s">
        <v>1137</v>
      </c>
      <c r="C907" s="116"/>
      <c r="D907" s="116"/>
      <c r="E907" s="116"/>
      <c r="F907" s="116"/>
      <c r="G907" s="116"/>
      <c r="H907" s="116"/>
      <c r="I907" s="116"/>
      <c r="J907" s="116"/>
      <c r="K907" s="116"/>
    </row>
    <row r="908" spans="1:11" x14ac:dyDescent="0.25">
      <c r="A908" s="97">
        <v>903</v>
      </c>
      <c r="B908" s="116" t="s">
        <v>1138</v>
      </c>
      <c r="C908" s="116"/>
      <c r="D908" s="116"/>
      <c r="E908" s="116"/>
      <c r="F908" s="116"/>
      <c r="G908" s="116"/>
      <c r="H908" s="116"/>
      <c r="I908" s="116"/>
      <c r="J908" s="116"/>
      <c r="K908" s="116"/>
    </row>
    <row r="909" spans="1:11" x14ac:dyDescent="0.25">
      <c r="A909" s="97">
        <v>904</v>
      </c>
      <c r="B909" s="116" t="s">
        <v>1139</v>
      </c>
      <c r="C909" s="116"/>
      <c r="D909" s="116"/>
      <c r="E909" s="116"/>
      <c r="F909" s="116"/>
      <c r="G909" s="116"/>
      <c r="H909" s="116"/>
      <c r="I909" s="116"/>
      <c r="J909" s="116"/>
      <c r="K909" s="116"/>
    </row>
    <row r="910" spans="1:11" x14ac:dyDescent="0.25">
      <c r="A910" s="97">
        <v>905</v>
      </c>
      <c r="B910" s="116" t="s">
        <v>1140</v>
      </c>
      <c r="C910" s="116"/>
      <c r="D910" s="116"/>
      <c r="E910" s="116"/>
      <c r="F910" s="116"/>
      <c r="G910" s="116"/>
      <c r="H910" s="116"/>
      <c r="I910" s="116"/>
      <c r="J910" s="116"/>
      <c r="K910" s="116"/>
    </row>
    <row r="911" spans="1:11" x14ac:dyDescent="0.25">
      <c r="A911" s="97">
        <v>906</v>
      </c>
      <c r="B911" s="116" t="s">
        <v>1141</v>
      </c>
      <c r="C911" s="116"/>
      <c r="D911" s="116"/>
      <c r="E911" s="116"/>
      <c r="F911" s="116"/>
      <c r="G911" s="116"/>
      <c r="H911" s="116"/>
      <c r="I911" s="116"/>
      <c r="J911" s="116"/>
      <c r="K911" s="116"/>
    </row>
    <row r="912" spans="1:11" x14ac:dyDescent="0.25">
      <c r="A912" s="97">
        <v>907</v>
      </c>
      <c r="B912" s="116" t="s">
        <v>1142</v>
      </c>
      <c r="C912" s="116"/>
      <c r="D912" s="116"/>
      <c r="E912" s="116"/>
      <c r="F912" s="116"/>
      <c r="G912" s="116"/>
      <c r="H912" s="116"/>
      <c r="I912" s="116"/>
      <c r="J912" s="116"/>
      <c r="K912" s="116"/>
    </row>
    <row r="913" spans="1:11" x14ac:dyDescent="0.25">
      <c r="A913" s="97">
        <v>908</v>
      </c>
      <c r="B913" s="116" t="s">
        <v>1143</v>
      </c>
      <c r="C913" s="116"/>
      <c r="D913" s="116"/>
      <c r="E913" s="116"/>
      <c r="F913" s="116"/>
      <c r="G913" s="116"/>
      <c r="H913" s="116"/>
      <c r="I913" s="116"/>
      <c r="J913" s="116"/>
      <c r="K913" s="116"/>
    </row>
    <row r="914" spans="1:11" x14ac:dyDescent="0.25">
      <c r="A914" s="97">
        <v>909</v>
      </c>
      <c r="B914" s="116" t="s">
        <v>1144</v>
      </c>
      <c r="C914" s="116"/>
      <c r="D914" s="116"/>
      <c r="E914" s="116"/>
      <c r="F914" s="116"/>
      <c r="G914" s="116"/>
      <c r="H914" s="116"/>
      <c r="I914" s="116"/>
      <c r="J914" s="116"/>
      <c r="K914" s="116"/>
    </row>
    <row r="915" spans="1:11" x14ac:dyDescent="0.25">
      <c r="A915" s="97">
        <v>910</v>
      </c>
      <c r="B915" s="116" t="s">
        <v>1145</v>
      </c>
      <c r="C915" s="116"/>
      <c r="D915" s="116"/>
      <c r="E915" s="116"/>
      <c r="F915" s="116"/>
      <c r="G915" s="116"/>
      <c r="H915" s="116"/>
      <c r="I915" s="116"/>
      <c r="J915" s="116"/>
      <c r="K915" s="116"/>
    </row>
    <row r="916" spans="1:11" x14ac:dyDescent="0.25">
      <c r="A916" s="97">
        <v>911</v>
      </c>
      <c r="B916" s="116" t="s">
        <v>1146</v>
      </c>
      <c r="C916" s="116"/>
      <c r="D916" s="116"/>
      <c r="E916" s="116"/>
      <c r="F916" s="116"/>
      <c r="G916" s="116"/>
      <c r="H916" s="116"/>
      <c r="I916" s="116"/>
      <c r="J916" s="116"/>
      <c r="K916" s="116"/>
    </row>
    <row r="917" spans="1:11" x14ac:dyDescent="0.25">
      <c r="A917" s="97">
        <v>912</v>
      </c>
      <c r="B917" s="116" t="s">
        <v>1147</v>
      </c>
      <c r="C917" s="116"/>
      <c r="D917" s="116"/>
      <c r="E917" s="116"/>
      <c r="F917" s="116"/>
      <c r="G917" s="116"/>
      <c r="H917" s="116"/>
      <c r="I917" s="116"/>
      <c r="J917" s="116"/>
      <c r="K917" s="116"/>
    </row>
    <row r="918" spans="1:11" x14ac:dyDescent="0.25">
      <c r="A918" s="97">
        <v>913</v>
      </c>
      <c r="B918" s="116" t="s">
        <v>1148</v>
      </c>
      <c r="C918" s="116"/>
      <c r="D918" s="116"/>
      <c r="E918" s="116"/>
      <c r="F918" s="116"/>
      <c r="G918" s="116"/>
      <c r="H918" s="116"/>
      <c r="I918" s="116"/>
      <c r="J918" s="116"/>
      <c r="K918" s="116"/>
    </row>
    <row r="919" spans="1:11" x14ac:dyDescent="0.25">
      <c r="A919" s="97">
        <v>914</v>
      </c>
      <c r="B919" s="116" t="s">
        <v>1149</v>
      </c>
      <c r="C919" s="116"/>
      <c r="D919" s="116"/>
      <c r="E919" s="116"/>
      <c r="F919" s="116"/>
      <c r="G919" s="116"/>
      <c r="H919" s="116"/>
      <c r="I919" s="116"/>
      <c r="J919" s="116"/>
      <c r="K919" s="116"/>
    </row>
    <row r="920" spans="1:11" x14ac:dyDescent="0.25">
      <c r="A920" s="97">
        <v>915</v>
      </c>
      <c r="B920" s="116" t="s">
        <v>1150</v>
      </c>
      <c r="C920" s="116"/>
      <c r="D920" s="116"/>
      <c r="E920" s="116"/>
      <c r="F920" s="116"/>
      <c r="G920" s="116"/>
      <c r="H920" s="116"/>
      <c r="I920" s="116"/>
      <c r="J920" s="116"/>
      <c r="K920" s="116"/>
    </row>
    <row r="921" spans="1:11" x14ac:dyDescent="0.25">
      <c r="A921" s="97">
        <v>916</v>
      </c>
      <c r="B921" s="116" t="s">
        <v>1151</v>
      </c>
      <c r="C921" s="116"/>
      <c r="D921" s="116"/>
      <c r="E921" s="116"/>
      <c r="F921" s="116"/>
      <c r="G921" s="116"/>
      <c r="H921" s="116"/>
      <c r="I921" s="116"/>
      <c r="J921" s="116"/>
      <c r="K921" s="116"/>
    </row>
    <row r="922" spans="1:11" x14ac:dyDescent="0.25">
      <c r="A922" s="97">
        <v>917</v>
      </c>
      <c r="B922" s="116" t="s">
        <v>1152</v>
      </c>
      <c r="C922" s="116"/>
      <c r="D922" s="116"/>
      <c r="E922" s="116"/>
      <c r="F922" s="116"/>
      <c r="G922" s="116"/>
      <c r="H922" s="116"/>
      <c r="I922" s="116"/>
      <c r="J922" s="116"/>
      <c r="K922" s="116"/>
    </row>
    <row r="923" spans="1:11" x14ac:dyDescent="0.25">
      <c r="A923" s="97">
        <v>918</v>
      </c>
      <c r="B923" s="116" t="s">
        <v>1153</v>
      </c>
      <c r="C923" s="116"/>
      <c r="D923" s="116"/>
      <c r="E923" s="116"/>
      <c r="F923" s="116"/>
      <c r="G923" s="116"/>
      <c r="H923" s="116"/>
      <c r="I923" s="116"/>
      <c r="J923" s="116"/>
      <c r="K923" s="116"/>
    </row>
    <row r="924" spans="1:11" x14ac:dyDescent="0.25">
      <c r="A924" s="97">
        <v>919</v>
      </c>
      <c r="B924" s="116" t="s">
        <v>1154</v>
      </c>
      <c r="C924" s="116"/>
      <c r="D924" s="116"/>
      <c r="E924" s="116"/>
      <c r="F924" s="116"/>
      <c r="G924" s="116"/>
      <c r="H924" s="116"/>
      <c r="I924" s="116"/>
      <c r="J924" s="116"/>
      <c r="K924" s="116"/>
    </row>
    <row r="925" spans="1:11" x14ac:dyDescent="0.25">
      <c r="A925" s="97">
        <v>920</v>
      </c>
      <c r="B925" s="116" t="s">
        <v>1155</v>
      </c>
      <c r="C925" s="116"/>
      <c r="D925" s="116"/>
      <c r="E925" s="116"/>
      <c r="F925" s="116"/>
      <c r="G925" s="116"/>
      <c r="H925" s="116"/>
      <c r="I925" s="116"/>
      <c r="J925" s="116"/>
      <c r="K925" s="116"/>
    </row>
    <row r="926" spans="1:11" x14ac:dyDescent="0.25">
      <c r="A926" s="97">
        <v>921</v>
      </c>
      <c r="B926" s="116" t="s">
        <v>1156</v>
      </c>
      <c r="C926" s="116"/>
      <c r="D926" s="116"/>
      <c r="E926" s="116"/>
      <c r="F926" s="116"/>
      <c r="G926" s="116"/>
      <c r="H926" s="116"/>
      <c r="I926" s="116"/>
      <c r="J926" s="116"/>
      <c r="K926" s="116"/>
    </row>
    <row r="927" spans="1:11" x14ac:dyDescent="0.25">
      <c r="A927" s="97">
        <v>922</v>
      </c>
      <c r="B927" s="116" t="s">
        <v>1157</v>
      </c>
      <c r="C927" s="116"/>
      <c r="D927" s="116"/>
      <c r="E927" s="116"/>
      <c r="F927" s="116"/>
      <c r="G927" s="116"/>
      <c r="H927" s="116"/>
      <c r="I927" s="116"/>
      <c r="J927" s="116"/>
      <c r="K927" s="116"/>
    </row>
    <row r="928" spans="1:11" x14ac:dyDescent="0.25">
      <c r="A928" s="97">
        <v>923</v>
      </c>
      <c r="B928" s="116" t="s">
        <v>1158</v>
      </c>
      <c r="C928" s="116"/>
      <c r="D928" s="116"/>
      <c r="E928" s="116"/>
      <c r="F928" s="116"/>
      <c r="G928" s="116"/>
      <c r="H928" s="116"/>
      <c r="I928" s="116"/>
      <c r="J928" s="116"/>
      <c r="K928" s="116"/>
    </row>
    <row r="929" spans="1:11" x14ac:dyDescent="0.25">
      <c r="A929" s="97">
        <v>924</v>
      </c>
      <c r="B929" s="116" t="s">
        <v>1159</v>
      </c>
      <c r="C929" s="116"/>
      <c r="D929" s="116"/>
      <c r="E929" s="116"/>
      <c r="F929" s="116"/>
      <c r="G929" s="116"/>
      <c r="H929" s="116"/>
      <c r="I929" s="116"/>
      <c r="J929" s="116"/>
      <c r="K929" s="116"/>
    </row>
    <row r="930" spans="1:11" x14ac:dyDescent="0.25">
      <c r="A930" s="97">
        <v>925</v>
      </c>
      <c r="B930" s="116" t="s">
        <v>1160</v>
      </c>
      <c r="C930" s="116"/>
      <c r="D930" s="116"/>
      <c r="E930" s="116"/>
      <c r="F930" s="116"/>
      <c r="G930" s="116"/>
      <c r="H930" s="116"/>
      <c r="I930" s="116"/>
      <c r="J930" s="116"/>
      <c r="K930" s="116"/>
    </row>
    <row r="931" spans="1:11" x14ac:dyDescent="0.25">
      <c r="A931" s="97">
        <v>926</v>
      </c>
      <c r="B931" s="116" t="s">
        <v>1161</v>
      </c>
      <c r="C931" s="116"/>
      <c r="D931" s="116"/>
      <c r="E931" s="116"/>
      <c r="F931" s="116"/>
      <c r="G931" s="116"/>
      <c r="H931" s="116"/>
      <c r="I931" s="116"/>
      <c r="J931" s="116"/>
      <c r="K931" s="116"/>
    </row>
    <row r="932" spans="1:11" x14ac:dyDescent="0.25">
      <c r="A932" s="97">
        <v>927</v>
      </c>
      <c r="B932" s="116" t="s">
        <v>1162</v>
      </c>
      <c r="C932" s="116"/>
      <c r="D932" s="116"/>
      <c r="E932" s="116"/>
      <c r="F932" s="116"/>
      <c r="G932" s="116"/>
      <c r="H932" s="116"/>
      <c r="I932" s="116"/>
      <c r="J932" s="116"/>
      <c r="K932" s="116"/>
    </row>
    <row r="933" spans="1:11" x14ac:dyDescent="0.25">
      <c r="A933" s="97">
        <v>928</v>
      </c>
      <c r="B933" s="116" t="s">
        <v>1163</v>
      </c>
      <c r="C933" s="116"/>
      <c r="D933" s="116"/>
      <c r="E933" s="116"/>
      <c r="F933" s="116"/>
      <c r="G933" s="116"/>
      <c r="H933" s="116"/>
      <c r="I933" s="116"/>
      <c r="J933" s="116"/>
      <c r="K933" s="116"/>
    </row>
    <row r="934" spans="1:11" x14ac:dyDescent="0.25">
      <c r="A934" s="97">
        <v>929</v>
      </c>
      <c r="B934" s="116" t="s">
        <v>1164</v>
      </c>
      <c r="C934" s="116"/>
      <c r="D934" s="116"/>
      <c r="E934" s="116"/>
      <c r="F934" s="116"/>
      <c r="G934" s="116"/>
      <c r="H934" s="116"/>
      <c r="I934" s="116"/>
      <c r="J934" s="116"/>
      <c r="K934" s="116"/>
    </row>
    <row r="935" spans="1:11" x14ac:dyDescent="0.25">
      <c r="A935" s="97">
        <v>930</v>
      </c>
      <c r="B935" s="116" t="s">
        <v>1165</v>
      </c>
      <c r="C935" s="116"/>
      <c r="D935" s="116"/>
      <c r="E935" s="116"/>
      <c r="F935" s="116"/>
      <c r="G935" s="116"/>
      <c r="H935" s="116"/>
      <c r="I935" s="116"/>
      <c r="J935" s="116"/>
      <c r="K935" s="116"/>
    </row>
    <row r="936" spans="1:11" x14ac:dyDescent="0.25">
      <c r="A936" s="97">
        <v>931</v>
      </c>
      <c r="B936" s="116" t="s">
        <v>1166</v>
      </c>
      <c r="C936" s="116"/>
      <c r="D936" s="116"/>
      <c r="E936" s="116"/>
      <c r="F936" s="116"/>
      <c r="G936" s="116"/>
      <c r="H936" s="116"/>
      <c r="I936" s="116"/>
      <c r="J936" s="116"/>
      <c r="K936" s="116"/>
    </row>
    <row r="937" spans="1:11" x14ac:dyDescent="0.25">
      <c r="A937" s="97">
        <v>932</v>
      </c>
      <c r="B937" s="116" t="s">
        <v>1167</v>
      </c>
      <c r="C937" s="116"/>
      <c r="D937" s="116"/>
      <c r="E937" s="116"/>
      <c r="F937" s="116"/>
      <c r="G937" s="116"/>
      <c r="H937" s="116"/>
      <c r="I937" s="116"/>
      <c r="J937" s="116"/>
      <c r="K937" s="116"/>
    </row>
    <row r="938" spans="1:11" x14ac:dyDescent="0.25">
      <c r="A938" s="97">
        <v>933</v>
      </c>
      <c r="B938" s="116" t="s">
        <v>1168</v>
      </c>
      <c r="C938" s="116"/>
      <c r="D938" s="116"/>
      <c r="E938" s="116"/>
      <c r="F938" s="116"/>
      <c r="G938" s="116"/>
      <c r="H938" s="116"/>
      <c r="I938" s="116"/>
      <c r="J938" s="116"/>
      <c r="K938" s="116"/>
    </row>
    <row r="939" spans="1:11" x14ac:dyDescent="0.25">
      <c r="A939" s="97">
        <v>934</v>
      </c>
      <c r="B939" s="116" t="s">
        <v>1169</v>
      </c>
      <c r="C939" s="116"/>
      <c r="D939" s="116"/>
      <c r="E939" s="116"/>
      <c r="F939" s="116"/>
      <c r="G939" s="116"/>
      <c r="H939" s="116"/>
      <c r="I939" s="116"/>
      <c r="J939" s="116"/>
      <c r="K939" s="116"/>
    </row>
    <row r="940" spans="1:11" x14ac:dyDescent="0.25">
      <c r="A940" s="97">
        <v>935</v>
      </c>
      <c r="B940" s="116" t="s">
        <v>1170</v>
      </c>
      <c r="C940" s="116"/>
      <c r="D940" s="116"/>
      <c r="E940" s="116"/>
      <c r="F940" s="116"/>
      <c r="G940" s="116"/>
      <c r="H940" s="116"/>
      <c r="I940" s="116"/>
      <c r="J940" s="116"/>
      <c r="K940" s="116"/>
    </row>
    <row r="941" spans="1:11" x14ac:dyDescent="0.25">
      <c r="A941" s="97">
        <v>936</v>
      </c>
      <c r="B941" s="116" t="s">
        <v>1171</v>
      </c>
      <c r="C941" s="116"/>
      <c r="D941" s="116"/>
      <c r="E941" s="116"/>
      <c r="F941" s="116"/>
      <c r="G941" s="116"/>
      <c r="H941" s="116"/>
      <c r="I941" s="116"/>
      <c r="J941" s="116"/>
      <c r="K941" s="116"/>
    </row>
    <row r="942" spans="1:11" x14ac:dyDescent="0.25">
      <c r="A942" s="97">
        <v>937</v>
      </c>
      <c r="B942" s="116" t="s">
        <v>1172</v>
      </c>
      <c r="C942" s="116"/>
      <c r="D942" s="116"/>
      <c r="E942" s="116"/>
      <c r="F942" s="116"/>
      <c r="G942" s="116"/>
      <c r="H942" s="116"/>
      <c r="I942" s="116"/>
      <c r="J942" s="116"/>
      <c r="K942" s="116"/>
    </row>
    <row r="943" spans="1:11" x14ac:dyDescent="0.25">
      <c r="A943" s="97">
        <v>938</v>
      </c>
      <c r="B943" s="116" t="s">
        <v>1173</v>
      </c>
      <c r="C943" s="116"/>
      <c r="D943" s="116"/>
      <c r="E943" s="116"/>
      <c r="F943" s="116"/>
      <c r="G943" s="116"/>
      <c r="H943" s="116"/>
      <c r="I943" s="116"/>
      <c r="J943" s="116"/>
      <c r="K943" s="116"/>
    </row>
    <row r="944" spans="1:11" x14ac:dyDescent="0.25">
      <c r="A944" s="97">
        <v>939</v>
      </c>
      <c r="B944" s="116" t="s">
        <v>1174</v>
      </c>
      <c r="C944" s="116"/>
      <c r="D944" s="116"/>
      <c r="E944" s="116"/>
      <c r="F944" s="116"/>
      <c r="G944" s="116"/>
      <c r="H944" s="116"/>
      <c r="I944" s="116"/>
      <c r="J944" s="116"/>
      <c r="K944" s="116"/>
    </row>
    <row r="945" spans="1:11" x14ac:dyDescent="0.25">
      <c r="A945" s="97">
        <v>940</v>
      </c>
      <c r="B945" s="116" t="s">
        <v>1175</v>
      </c>
      <c r="C945" s="116"/>
      <c r="D945" s="116"/>
      <c r="E945" s="116"/>
      <c r="F945" s="116"/>
      <c r="G945" s="116"/>
      <c r="H945" s="116"/>
      <c r="I945" s="116"/>
      <c r="J945" s="116"/>
      <c r="K945" s="116"/>
    </row>
    <row r="946" spans="1:11" x14ac:dyDescent="0.25">
      <c r="A946" s="97">
        <v>941</v>
      </c>
      <c r="B946" s="116" t="s">
        <v>1176</v>
      </c>
      <c r="C946" s="116"/>
      <c r="D946" s="116"/>
      <c r="E946" s="116"/>
      <c r="F946" s="116"/>
      <c r="G946" s="116"/>
      <c r="H946" s="116"/>
      <c r="I946" s="116"/>
      <c r="J946" s="116"/>
      <c r="K946" s="116"/>
    </row>
    <row r="947" spans="1:11" x14ac:dyDescent="0.25">
      <c r="A947" s="97">
        <v>942</v>
      </c>
      <c r="B947" s="116" t="s">
        <v>1177</v>
      </c>
      <c r="C947" s="116"/>
      <c r="D947" s="116"/>
      <c r="E947" s="116"/>
      <c r="F947" s="116"/>
      <c r="G947" s="116"/>
      <c r="H947" s="116"/>
      <c r="I947" s="116"/>
      <c r="J947" s="116"/>
      <c r="K947" s="116"/>
    </row>
    <row r="948" spans="1:11" x14ac:dyDescent="0.25">
      <c r="A948" s="97">
        <v>943</v>
      </c>
      <c r="B948" s="116" t="s">
        <v>1178</v>
      </c>
      <c r="C948" s="116"/>
      <c r="D948" s="116"/>
      <c r="E948" s="116"/>
      <c r="F948" s="116"/>
      <c r="G948" s="116"/>
      <c r="H948" s="116"/>
      <c r="I948" s="116"/>
      <c r="J948" s="116"/>
      <c r="K948" s="116"/>
    </row>
    <row r="949" spans="1:11" x14ac:dyDescent="0.25">
      <c r="A949" s="97">
        <v>944</v>
      </c>
      <c r="B949" s="116" t="s">
        <v>1179</v>
      </c>
      <c r="C949" s="116"/>
      <c r="D949" s="116"/>
      <c r="E949" s="116"/>
      <c r="F949" s="116"/>
      <c r="G949" s="116"/>
      <c r="H949" s="116"/>
      <c r="I949" s="116"/>
      <c r="J949" s="116"/>
      <c r="K949" s="116"/>
    </row>
    <row r="950" spans="1:11" x14ac:dyDescent="0.25">
      <c r="A950" s="97">
        <v>945</v>
      </c>
      <c r="B950" s="116" t="s">
        <v>1180</v>
      </c>
      <c r="C950" s="116"/>
      <c r="D950" s="116"/>
      <c r="E950" s="116"/>
      <c r="F950" s="116"/>
      <c r="G950" s="116"/>
      <c r="H950" s="116"/>
      <c r="I950" s="116"/>
      <c r="J950" s="116"/>
      <c r="K950" s="116"/>
    </row>
    <row r="951" spans="1:11" x14ac:dyDescent="0.25">
      <c r="A951" s="97">
        <v>946</v>
      </c>
      <c r="B951" s="116" t="s">
        <v>1181</v>
      </c>
      <c r="C951" s="116"/>
      <c r="D951" s="116"/>
      <c r="E951" s="116"/>
      <c r="F951" s="116"/>
      <c r="G951" s="116"/>
      <c r="H951" s="116"/>
      <c r="I951" s="116"/>
      <c r="J951" s="116"/>
      <c r="K951" s="116"/>
    </row>
    <row r="952" spans="1:11" x14ac:dyDescent="0.25">
      <c r="A952" s="97">
        <v>947</v>
      </c>
      <c r="B952" s="116" t="s">
        <v>1182</v>
      </c>
      <c r="C952" s="116"/>
      <c r="D952" s="116"/>
      <c r="E952" s="116"/>
      <c r="F952" s="116"/>
      <c r="G952" s="116"/>
      <c r="H952" s="116"/>
      <c r="I952" s="116"/>
      <c r="J952" s="116"/>
      <c r="K952" s="116"/>
    </row>
    <row r="953" spans="1:11" x14ac:dyDescent="0.25">
      <c r="A953" s="97">
        <v>948</v>
      </c>
      <c r="B953" s="116" t="s">
        <v>1183</v>
      </c>
      <c r="C953" s="116"/>
      <c r="D953" s="116"/>
      <c r="E953" s="116"/>
      <c r="F953" s="116"/>
      <c r="G953" s="116"/>
      <c r="H953" s="116"/>
      <c r="I953" s="116"/>
      <c r="J953" s="116"/>
      <c r="K953" s="116"/>
    </row>
    <row r="954" spans="1:11" x14ac:dyDescent="0.25">
      <c r="A954" s="97">
        <v>949</v>
      </c>
      <c r="B954" s="116" t="s">
        <v>1184</v>
      </c>
      <c r="C954" s="116"/>
      <c r="D954" s="116"/>
      <c r="E954" s="116"/>
      <c r="F954" s="116"/>
      <c r="G954" s="116"/>
      <c r="H954" s="116"/>
      <c r="I954" s="116"/>
      <c r="J954" s="116"/>
      <c r="K954" s="116"/>
    </row>
    <row r="955" spans="1:11" x14ac:dyDescent="0.25">
      <c r="A955" s="97">
        <v>950</v>
      </c>
      <c r="B955" s="116" t="s">
        <v>1185</v>
      </c>
      <c r="C955" s="116"/>
      <c r="D955" s="116"/>
      <c r="E955" s="116"/>
      <c r="F955" s="116"/>
      <c r="G955" s="116"/>
      <c r="H955" s="116"/>
      <c r="I955" s="116"/>
      <c r="J955" s="116"/>
      <c r="K955" s="116"/>
    </row>
    <row r="956" spans="1:11" x14ac:dyDescent="0.25">
      <c r="A956" s="97">
        <v>951</v>
      </c>
      <c r="B956" s="116" t="s">
        <v>1186</v>
      </c>
      <c r="C956" s="116"/>
      <c r="D956" s="116"/>
      <c r="E956" s="116"/>
      <c r="F956" s="116"/>
      <c r="G956" s="116"/>
      <c r="H956" s="116"/>
      <c r="I956" s="116"/>
      <c r="J956" s="116"/>
      <c r="K956" s="116"/>
    </row>
    <row r="957" spans="1:11" x14ac:dyDescent="0.25">
      <c r="A957" s="97">
        <v>952</v>
      </c>
      <c r="B957" s="116" t="s">
        <v>1187</v>
      </c>
      <c r="C957" s="116"/>
      <c r="D957" s="116"/>
      <c r="E957" s="116"/>
      <c r="F957" s="116"/>
      <c r="G957" s="116"/>
      <c r="H957" s="116"/>
      <c r="I957" s="116"/>
      <c r="J957" s="116"/>
      <c r="K957" s="116"/>
    </row>
    <row r="958" spans="1:11" x14ac:dyDescent="0.25">
      <c r="A958" s="97">
        <v>953</v>
      </c>
      <c r="B958" s="116" t="s">
        <v>1188</v>
      </c>
      <c r="C958" s="116"/>
      <c r="D958" s="116"/>
      <c r="E958" s="116"/>
      <c r="F958" s="116"/>
      <c r="G958" s="116"/>
      <c r="H958" s="116"/>
      <c r="I958" s="116"/>
      <c r="J958" s="116"/>
      <c r="K958" s="116"/>
    </row>
    <row r="959" spans="1:11" x14ac:dyDescent="0.25">
      <c r="A959" s="97">
        <v>954</v>
      </c>
      <c r="B959" s="116" t="s">
        <v>1189</v>
      </c>
      <c r="C959" s="116"/>
      <c r="D959" s="116"/>
      <c r="E959" s="116"/>
      <c r="F959" s="116"/>
      <c r="G959" s="116"/>
      <c r="H959" s="116"/>
      <c r="I959" s="116"/>
      <c r="J959" s="116"/>
      <c r="K959" s="116"/>
    </row>
    <row r="960" spans="1:11" x14ac:dyDescent="0.25">
      <c r="A960" s="97">
        <v>955</v>
      </c>
      <c r="B960" s="116" t="s">
        <v>1190</v>
      </c>
      <c r="C960" s="116"/>
      <c r="D960" s="116"/>
      <c r="E960" s="116"/>
      <c r="F960" s="116"/>
      <c r="G960" s="116"/>
      <c r="H960" s="116"/>
      <c r="I960" s="116"/>
      <c r="J960" s="116"/>
      <c r="K960" s="116"/>
    </row>
    <row r="961" spans="1:11" x14ac:dyDescent="0.25">
      <c r="A961" s="97">
        <v>956</v>
      </c>
      <c r="B961" s="116" t="s">
        <v>1191</v>
      </c>
      <c r="C961" s="116"/>
      <c r="D961" s="116"/>
      <c r="E961" s="116"/>
      <c r="F961" s="116"/>
      <c r="G961" s="116"/>
      <c r="H961" s="116"/>
      <c r="I961" s="116"/>
      <c r="J961" s="116"/>
      <c r="K961" s="116"/>
    </row>
    <row r="962" spans="1:11" x14ac:dyDescent="0.25">
      <c r="A962" s="97">
        <v>957</v>
      </c>
      <c r="B962" s="116" t="s">
        <v>1192</v>
      </c>
      <c r="C962" s="116"/>
      <c r="D962" s="116"/>
      <c r="E962" s="116"/>
      <c r="F962" s="116"/>
      <c r="G962" s="116"/>
      <c r="H962" s="116"/>
      <c r="I962" s="116"/>
      <c r="J962" s="116"/>
      <c r="K962" s="116"/>
    </row>
    <row r="963" spans="1:11" x14ac:dyDescent="0.25">
      <c r="A963" s="97">
        <v>958</v>
      </c>
      <c r="B963" s="116" t="s">
        <v>1193</v>
      </c>
      <c r="C963" s="116"/>
      <c r="D963" s="116"/>
      <c r="E963" s="116"/>
      <c r="F963" s="116"/>
      <c r="G963" s="116"/>
      <c r="H963" s="116"/>
      <c r="I963" s="116"/>
      <c r="J963" s="116"/>
      <c r="K963" s="116"/>
    </row>
    <row r="964" spans="1:11" x14ac:dyDescent="0.25">
      <c r="A964" s="97">
        <v>959</v>
      </c>
      <c r="B964" s="116" t="s">
        <v>1194</v>
      </c>
      <c r="C964" s="116"/>
      <c r="D964" s="116"/>
      <c r="E964" s="116"/>
      <c r="F964" s="116"/>
      <c r="G964" s="116"/>
      <c r="H964" s="116"/>
      <c r="I964" s="116"/>
      <c r="J964" s="116"/>
      <c r="K964" s="116"/>
    </row>
    <row r="965" spans="1:11" x14ac:dyDescent="0.25">
      <c r="A965" s="97">
        <v>960</v>
      </c>
      <c r="B965" s="116" t="s">
        <v>1195</v>
      </c>
      <c r="C965" s="116"/>
      <c r="D965" s="116"/>
      <c r="E965" s="116"/>
      <c r="F965" s="116"/>
      <c r="G965" s="116"/>
      <c r="H965" s="116"/>
      <c r="I965" s="116"/>
      <c r="J965" s="116"/>
      <c r="K965" s="116"/>
    </row>
    <row r="966" spans="1:11" x14ac:dyDescent="0.25">
      <c r="A966" s="97">
        <v>961</v>
      </c>
      <c r="B966" s="116" t="s">
        <v>1196</v>
      </c>
      <c r="C966" s="116"/>
      <c r="D966" s="116"/>
      <c r="E966" s="116"/>
      <c r="F966" s="116"/>
      <c r="G966" s="116"/>
      <c r="H966" s="116"/>
      <c r="I966" s="116"/>
      <c r="J966" s="116"/>
      <c r="K966" s="116"/>
    </row>
    <row r="967" spans="1:11" x14ac:dyDescent="0.25">
      <c r="A967" s="97">
        <v>962</v>
      </c>
      <c r="B967" s="116" t="s">
        <v>1197</v>
      </c>
      <c r="C967" s="116"/>
      <c r="D967" s="116"/>
      <c r="E967" s="116"/>
      <c r="F967" s="116"/>
      <c r="G967" s="116"/>
      <c r="H967" s="116"/>
      <c r="I967" s="116"/>
      <c r="J967" s="116"/>
      <c r="K967" s="116"/>
    </row>
    <row r="968" spans="1:11" x14ac:dyDescent="0.25">
      <c r="A968" s="97">
        <v>963</v>
      </c>
      <c r="B968" s="116" t="s">
        <v>1198</v>
      </c>
      <c r="C968" s="116"/>
      <c r="D968" s="116"/>
      <c r="E968" s="116"/>
      <c r="F968" s="116"/>
      <c r="G968" s="116"/>
      <c r="H968" s="116"/>
      <c r="I968" s="116"/>
      <c r="J968" s="116"/>
      <c r="K968" s="116"/>
    </row>
    <row r="969" spans="1:11" x14ac:dyDescent="0.25">
      <c r="A969" s="97">
        <v>964</v>
      </c>
      <c r="B969" s="116" t="s">
        <v>1199</v>
      </c>
      <c r="C969" s="116"/>
      <c r="D969" s="116"/>
      <c r="E969" s="116"/>
      <c r="F969" s="116"/>
      <c r="G969" s="116"/>
      <c r="H969" s="116"/>
      <c r="I969" s="116"/>
      <c r="J969" s="116"/>
      <c r="K969" s="116"/>
    </row>
    <row r="970" spans="1:11" x14ac:dyDescent="0.25">
      <c r="A970" s="97">
        <v>965</v>
      </c>
      <c r="B970" s="116" t="s">
        <v>1200</v>
      </c>
      <c r="C970" s="116"/>
      <c r="D970" s="116"/>
      <c r="E970" s="116"/>
      <c r="F970" s="116"/>
      <c r="G970" s="116"/>
      <c r="H970" s="116"/>
      <c r="I970" s="116"/>
      <c r="J970" s="116"/>
      <c r="K970" s="116"/>
    </row>
    <row r="971" spans="1:11" x14ac:dyDescent="0.25">
      <c r="A971" s="97">
        <v>966</v>
      </c>
      <c r="B971" s="116" t="s">
        <v>1201</v>
      </c>
      <c r="C971" s="116"/>
      <c r="D971" s="116"/>
      <c r="E971" s="116"/>
      <c r="F971" s="116"/>
      <c r="G971" s="116"/>
      <c r="H971" s="116"/>
      <c r="I971" s="116"/>
      <c r="J971" s="116"/>
      <c r="K971" s="116"/>
    </row>
    <row r="972" spans="1:11" x14ac:dyDescent="0.25">
      <c r="A972" s="97">
        <v>967</v>
      </c>
      <c r="B972" s="116" t="s">
        <v>1202</v>
      </c>
      <c r="C972" s="116"/>
      <c r="D972" s="116"/>
      <c r="E972" s="116"/>
      <c r="F972" s="116"/>
      <c r="G972" s="116"/>
      <c r="H972" s="116"/>
      <c r="I972" s="116"/>
      <c r="J972" s="116"/>
      <c r="K972" s="116"/>
    </row>
    <row r="973" spans="1:11" x14ac:dyDescent="0.25">
      <c r="A973" s="97">
        <v>968</v>
      </c>
      <c r="B973" s="116" t="s">
        <v>1203</v>
      </c>
      <c r="C973" s="116"/>
      <c r="D973" s="116"/>
      <c r="E973" s="116"/>
      <c r="F973" s="116"/>
      <c r="G973" s="116"/>
      <c r="H973" s="116"/>
      <c r="I973" s="116"/>
      <c r="J973" s="116"/>
      <c r="K973" s="116"/>
    </row>
    <row r="974" spans="1:11" x14ac:dyDescent="0.25">
      <c r="A974" s="97">
        <v>969</v>
      </c>
      <c r="B974" s="116" t="s">
        <v>1204</v>
      </c>
      <c r="C974" s="116"/>
      <c r="D974" s="116"/>
      <c r="E974" s="116"/>
      <c r="F974" s="116"/>
      <c r="G974" s="116"/>
      <c r="H974" s="116"/>
      <c r="I974" s="116"/>
      <c r="J974" s="116"/>
      <c r="K974" s="116"/>
    </row>
    <row r="975" spans="1:11" x14ac:dyDescent="0.25">
      <c r="A975" s="97">
        <v>970</v>
      </c>
      <c r="B975" s="116" t="s">
        <v>1205</v>
      </c>
      <c r="C975" s="116"/>
      <c r="D975" s="116"/>
      <c r="E975" s="116"/>
      <c r="F975" s="116"/>
      <c r="G975" s="116"/>
      <c r="H975" s="116"/>
      <c r="I975" s="116"/>
      <c r="J975" s="116"/>
      <c r="K975" s="116"/>
    </row>
    <row r="976" spans="1:11" x14ac:dyDescent="0.25">
      <c r="A976" s="97">
        <v>971</v>
      </c>
      <c r="B976" s="116" t="s">
        <v>1206</v>
      </c>
      <c r="C976" s="116"/>
      <c r="D976" s="116"/>
      <c r="E976" s="116"/>
      <c r="F976" s="116"/>
      <c r="G976" s="116"/>
      <c r="H976" s="116"/>
      <c r="I976" s="116"/>
      <c r="J976" s="116"/>
      <c r="K976" s="116"/>
    </row>
    <row r="977" spans="1:11" x14ac:dyDescent="0.25">
      <c r="A977" s="97">
        <v>972</v>
      </c>
      <c r="B977" s="116" t="s">
        <v>1207</v>
      </c>
      <c r="C977" s="116"/>
      <c r="D977" s="116"/>
      <c r="E977" s="116"/>
      <c r="F977" s="116"/>
      <c r="G977" s="116"/>
      <c r="H977" s="116"/>
      <c r="I977" s="116"/>
      <c r="J977" s="116"/>
      <c r="K977" s="116"/>
    </row>
    <row r="978" spans="1:11" x14ac:dyDescent="0.25">
      <c r="A978" s="97">
        <v>973</v>
      </c>
      <c r="B978" s="116" t="s">
        <v>1208</v>
      </c>
      <c r="C978" s="116"/>
      <c r="D978" s="116"/>
      <c r="E978" s="116"/>
      <c r="F978" s="116"/>
      <c r="G978" s="116"/>
      <c r="H978" s="116"/>
      <c r="I978" s="116"/>
      <c r="J978" s="116"/>
      <c r="K978" s="116"/>
    </row>
    <row r="979" spans="1:11" x14ac:dyDescent="0.25">
      <c r="A979" s="97">
        <v>974</v>
      </c>
      <c r="B979" s="116" t="s">
        <v>1209</v>
      </c>
      <c r="C979" s="116"/>
      <c r="D979" s="116"/>
      <c r="E979" s="116"/>
      <c r="F979" s="116"/>
      <c r="G979" s="116"/>
      <c r="H979" s="116"/>
      <c r="I979" s="116"/>
      <c r="J979" s="116"/>
      <c r="K979" s="116"/>
    </row>
    <row r="980" spans="1:11" x14ac:dyDescent="0.25">
      <c r="A980" s="97">
        <v>975</v>
      </c>
      <c r="B980" s="116" t="s">
        <v>1210</v>
      </c>
      <c r="C980" s="116"/>
      <c r="D980" s="116"/>
      <c r="E980" s="116"/>
      <c r="F980" s="116"/>
      <c r="G980" s="116"/>
      <c r="H980" s="116"/>
      <c r="I980" s="116"/>
      <c r="J980" s="116"/>
      <c r="K980" s="116"/>
    </row>
    <row r="981" spans="1:11" x14ac:dyDescent="0.25">
      <c r="A981" s="97">
        <v>976</v>
      </c>
      <c r="B981" s="116" t="s">
        <v>1211</v>
      </c>
      <c r="C981" s="116"/>
      <c r="D981" s="116"/>
      <c r="E981" s="116"/>
      <c r="F981" s="116"/>
      <c r="G981" s="116"/>
      <c r="H981" s="116"/>
      <c r="I981" s="116"/>
      <c r="J981" s="116"/>
      <c r="K981" s="116"/>
    </row>
    <row r="982" spans="1:11" x14ac:dyDescent="0.25">
      <c r="A982" s="97">
        <v>977</v>
      </c>
      <c r="B982" s="116" t="s">
        <v>1212</v>
      </c>
      <c r="C982" s="116"/>
      <c r="D982" s="116"/>
      <c r="E982" s="116"/>
      <c r="F982" s="116"/>
      <c r="G982" s="116"/>
      <c r="H982" s="116"/>
      <c r="I982" s="116"/>
      <c r="J982" s="116"/>
      <c r="K982" s="116"/>
    </row>
    <row r="983" spans="1:11" x14ac:dyDescent="0.25">
      <c r="A983" s="97">
        <v>978</v>
      </c>
      <c r="B983" s="116" t="s">
        <v>1213</v>
      </c>
      <c r="C983" s="116"/>
      <c r="D983" s="116"/>
      <c r="E983" s="116"/>
      <c r="F983" s="116"/>
      <c r="G983" s="116"/>
      <c r="H983" s="116"/>
      <c r="I983" s="116"/>
      <c r="J983" s="116"/>
      <c r="K983" s="116"/>
    </row>
    <row r="984" spans="1:11" x14ac:dyDescent="0.25">
      <c r="A984" s="97">
        <v>979</v>
      </c>
      <c r="B984" s="116" t="s">
        <v>1214</v>
      </c>
      <c r="C984" s="116"/>
      <c r="D984" s="116"/>
      <c r="E984" s="116"/>
      <c r="F984" s="116"/>
      <c r="G984" s="116"/>
      <c r="H984" s="116"/>
      <c r="I984" s="116"/>
      <c r="J984" s="116"/>
      <c r="K984" s="116"/>
    </row>
    <row r="985" spans="1:11" x14ac:dyDescent="0.25">
      <c r="A985" s="97">
        <v>980</v>
      </c>
      <c r="B985" s="116" t="s">
        <v>1215</v>
      </c>
      <c r="C985" s="116"/>
      <c r="D985" s="116"/>
      <c r="E985" s="116"/>
      <c r="F985" s="116"/>
      <c r="G985" s="116"/>
      <c r="H985" s="116"/>
      <c r="I985" s="116"/>
      <c r="J985" s="116"/>
      <c r="K985" s="116"/>
    </row>
    <row r="986" spans="1:11" x14ac:dyDescent="0.25">
      <c r="A986" s="97">
        <v>981</v>
      </c>
      <c r="B986" s="116" t="s">
        <v>1216</v>
      </c>
      <c r="C986" s="116"/>
      <c r="D986" s="116"/>
      <c r="E986" s="116"/>
      <c r="F986" s="116"/>
      <c r="G986" s="116"/>
      <c r="H986" s="116"/>
      <c r="I986" s="116"/>
      <c r="J986" s="116"/>
      <c r="K986" s="116"/>
    </row>
    <row r="987" spans="1:11" x14ac:dyDescent="0.25">
      <c r="A987" s="97">
        <v>982</v>
      </c>
      <c r="B987" s="116" t="s">
        <v>1217</v>
      </c>
      <c r="C987" s="116"/>
      <c r="D987" s="116"/>
      <c r="E987" s="116"/>
      <c r="F987" s="116"/>
      <c r="G987" s="116"/>
      <c r="H987" s="116"/>
      <c r="I987" s="116"/>
      <c r="J987" s="116"/>
      <c r="K987" s="116"/>
    </row>
    <row r="988" spans="1:11" x14ac:dyDescent="0.25">
      <c r="A988" s="97">
        <v>983</v>
      </c>
      <c r="B988" s="116" t="s">
        <v>1218</v>
      </c>
      <c r="C988" s="116"/>
      <c r="D988" s="116"/>
      <c r="E988" s="116"/>
      <c r="F988" s="116"/>
      <c r="G988" s="116"/>
      <c r="H988" s="116"/>
      <c r="I988" s="116"/>
      <c r="J988" s="116"/>
      <c r="K988" s="116"/>
    </row>
    <row r="989" spans="1:11" x14ac:dyDescent="0.25">
      <c r="A989" s="97">
        <v>984</v>
      </c>
      <c r="B989" s="116" t="s">
        <v>1219</v>
      </c>
      <c r="C989" s="116"/>
      <c r="D989" s="116"/>
      <c r="E989" s="116"/>
      <c r="F989" s="116"/>
      <c r="G989" s="116"/>
      <c r="H989" s="116"/>
      <c r="I989" s="116"/>
      <c r="J989" s="116"/>
      <c r="K989" s="116"/>
    </row>
    <row r="990" spans="1:11" x14ac:dyDescent="0.25">
      <c r="A990" s="97">
        <v>985</v>
      </c>
      <c r="B990" s="116" t="s">
        <v>1220</v>
      </c>
      <c r="C990" s="116"/>
      <c r="D990" s="116"/>
      <c r="E990" s="116"/>
      <c r="F990" s="116"/>
      <c r="G990" s="116"/>
      <c r="H990" s="116"/>
      <c r="I990" s="116"/>
      <c r="J990" s="116"/>
      <c r="K990" s="116"/>
    </row>
    <row r="991" spans="1:11" x14ac:dyDescent="0.25">
      <c r="A991" s="97">
        <v>986</v>
      </c>
      <c r="B991" s="116" t="s">
        <v>1221</v>
      </c>
      <c r="C991" s="116"/>
      <c r="D991" s="116"/>
      <c r="E991" s="116"/>
      <c r="F991" s="116"/>
      <c r="G991" s="116"/>
      <c r="H991" s="116"/>
      <c r="I991" s="116"/>
      <c r="J991" s="116"/>
      <c r="K991" s="116"/>
    </row>
    <row r="992" spans="1:11" x14ac:dyDescent="0.25">
      <c r="A992" s="97">
        <v>987</v>
      </c>
      <c r="B992" s="116" t="s">
        <v>1222</v>
      </c>
      <c r="C992" s="116"/>
      <c r="D992" s="116"/>
      <c r="E992" s="116"/>
      <c r="F992" s="116"/>
      <c r="G992" s="116"/>
      <c r="H992" s="116"/>
      <c r="I992" s="116"/>
      <c r="J992" s="116"/>
      <c r="K992" s="116"/>
    </row>
    <row r="993" spans="1:11" x14ac:dyDescent="0.25">
      <c r="A993" s="97">
        <v>988</v>
      </c>
      <c r="B993" s="116" t="s">
        <v>1223</v>
      </c>
      <c r="C993" s="116"/>
      <c r="D993" s="116"/>
      <c r="E993" s="116"/>
      <c r="F993" s="116"/>
      <c r="G993" s="116"/>
      <c r="H993" s="116"/>
      <c r="I993" s="116"/>
      <c r="J993" s="116"/>
      <c r="K993" s="116"/>
    </row>
    <row r="994" spans="1:11" x14ac:dyDescent="0.25">
      <c r="A994" s="97">
        <v>989</v>
      </c>
      <c r="B994" s="116" t="s">
        <v>1224</v>
      </c>
      <c r="C994" s="116"/>
      <c r="D994" s="116"/>
      <c r="E994" s="116"/>
      <c r="F994" s="116"/>
      <c r="G994" s="116"/>
      <c r="H994" s="116"/>
      <c r="I994" s="116"/>
      <c r="J994" s="116"/>
      <c r="K994" s="116"/>
    </row>
    <row r="995" spans="1:11" x14ac:dyDescent="0.25">
      <c r="A995" s="97">
        <v>990</v>
      </c>
      <c r="B995" s="116" t="s">
        <v>1225</v>
      </c>
      <c r="C995" s="116"/>
      <c r="D995" s="116"/>
      <c r="E995" s="116"/>
      <c r="F995" s="116"/>
      <c r="G995" s="116"/>
      <c r="H995" s="116"/>
      <c r="I995" s="116"/>
      <c r="J995" s="116"/>
      <c r="K995" s="116"/>
    </row>
    <row r="996" spans="1:11" x14ac:dyDescent="0.25">
      <c r="A996" s="97">
        <v>991</v>
      </c>
      <c r="B996" s="116" t="s">
        <v>1226</v>
      </c>
      <c r="C996" s="116"/>
      <c r="D996" s="116"/>
      <c r="E996" s="116"/>
      <c r="F996" s="116"/>
      <c r="G996" s="116"/>
      <c r="H996" s="116"/>
      <c r="I996" s="116"/>
      <c r="J996" s="116"/>
      <c r="K996" s="116"/>
    </row>
    <row r="997" spans="1:11" x14ac:dyDescent="0.25">
      <c r="A997" s="97">
        <v>992</v>
      </c>
      <c r="B997" s="116" t="s">
        <v>1227</v>
      </c>
      <c r="C997" s="116"/>
      <c r="D997" s="116"/>
      <c r="E997" s="116"/>
      <c r="F997" s="116"/>
      <c r="G997" s="116"/>
      <c r="H997" s="116"/>
      <c r="I997" s="116"/>
      <c r="J997" s="116"/>
      <c r="K997" s="116"/>
    </row>
    <row r="998" spans="1:11" x14ac:dyDescent="0.25">
      <c r="A998" s="97">
        <v>993</v>
      </c>
      <c r="B998" s="116" t="s">
        <v>1228</v>
      </c>
      <c r="C998" s="116"/>
      <c r="D998" s="116"/>
      <c r="E998" s="116"/>
      <c r="F998" s="116"/>
      <c r="G998" s="116"/>
      <c r="H998" s="116"/>
      <c r="I998" s="116"/>
      <c r="J998" s="116"/>
      <c r="K998" s="116"/>
    </row>
    <row r="999" spans="1:11" x14ac:dyDescent="0.25">
      <c r="A999" s="97">
        <v>994</v>
      </c>
      <c r="B999" s="116" t="s">
        <v>1229</v>
      </c>
      <c r="C999" s="116"/>
      <c r="D999" s="116"/>
      <c r="E999" s="116"/>
      <c r="F999" s="116"/>
      <c r="G999" s="116"/>
      <c r="H999" s="116"/>
      <c r="I999" s="116"/>
      <c r="J999" s="116"/>
      <c r="K999" s="116"/>
    </row>
    <row r="1000" spans="1:11" x14ac:dyDescent="0.25">
      <c r="A1000" s="97">
        <v>995</v>
      </c>
      <c r="B1000" s="116" t="s">
        <v>1230</v>
      </c>
      <c r="C1000" s="116"/>
      <c r="D1000" s="116"/>
      <c r="E1000" s="116"/>
      <c r="F1000" s="116"/>
      <c r="G1000" s="116"/>
      <c r="H1000" s="116"/>
      <c r="I1000" s="116"/>
      <c r="J1000" s="116"/>
      <c r="K1000" s="116"/>
    </row>
    <row r="1001" spans="1:11" x14ac:dyDescent="0.25">
      <c r="A1001" s="97">
        <v>996</v>
      </c>
      <c r="B1001" s="116" t="s">
        <v>1231</v>
      </c>
      <c r="C1001" s="116"/>
      <c r="D1001" s="116"/>
      <c r="E1001" s="116"/>
      <c r="F1001" s="116"/>
      <c r="G1001" s="116"/>
      <c r="H1001" s="116"/>
      <c r="I1001" s="116"/>
      <c r="J1001" s="116"/>
      <c r="K1001" s="116"/>
    </row>
    <row r="1002" spans="1:11" x14ac:dyDescent="0.25">
      <c r="A1002" s="97">
        <v>997</v>
      </c>
      <c r="B1002" s="116" t="s">
        <v>1232</v>
      </c>
      <c r="C1002" s="116"/>
      <c r="D1002" s="116"/>
      <c r="E1002" s="116"/>
      <c r="F1002" s="116"/>
      <c r="G1002" s="116"/>
      <c r="H1002" s="116"/>
      <c r="I1002" s="116"/>
      <c r="J1002" s="116"/>
      <c r="K1002" s="116"/>
    </row>
    <row r="1003" spans="1:11" x14ac:dyDescent="0.25">
      <c r="A1003" s="97">
        <v>998</v>
      </c>
      <c r="B1003" s="116" t="s">
        <v>1233</v>
      </c>
      <c r="C1003" s="116"/>
      <c r="D1003" s="116"/>
      <c r="E1003" s="116"/>
      <c r="F1003" s="116"/>
      <c r="G1003" s="116"/>
      <c r="H1003" s="116"/>
      <c r="I1003" s="116"/>
      <c r="J1003" s="116"/>
      <c r="K1003" s="116"/>
    </row>
    <row r="1004" spans="1:11" x14ac:dyDescent="0.25">
      <c r="A1004" s="97">
        <v>999</v>
      </c>
      <c r="B1004" s="116" t="s">
        <v>1234</v>
      </c>
      <c r="C1004" s="116"/>
      <c r="D1004" s="116"/>
      <c r="E1004" s="116"/>
      <c r="F1004" s="116"/>
      <c r="G1004" s="116"/>
      <c r="H1004" s="116"/>
      <c r="I1004" s="116"/>
      <c r="J1004" s="116"/>
      <c r="K1004" s="116"/>
    </row>
    <row r="1005" spans="1:11" x14ac:dyDescent="0.25">
      <c r="A1005" s="97">
        <v>1000</v>
      </c>
      <c r="B1005" s="116" t="s">
        <v>1235</v>
      </c>
      <c r="C1005" s="116"/>
      <c r="D1005" s="116"/>
      <c r="E1005" s="116"/>
      <c r="F1005" s="116"/>
      <c r="G1005" s="116"/>
      <c r="H1005" s="116"/>
      <c r="I1005" s="116"/>
      <c r="J1005" s="116"/>
      <c r="K1005" s="116"/>
    </row>
    <row r="1006" spans="1:11" x14ac:dyDescent="0.25">
      <c r="A1006" s="97">
        <v>1001</v>
      </c>
      <c r="B1006" s="116" t="s">
        <v>1236</v>
      </c>
      <c r="C1006" s="116"/>
      <c r="D1006" s="116"/>
      <c r="E1006" s="116"/>
      <c r="F1006" s="116"/>
      <c r="G1006" s="116"/>
      <c r="H1006" s="116"/>
      <c r="I1006" s="116"/>
      <c r="J1006" s="116"/>
      <c r="K1006" s="116"/>
    </row>
    <row r="1007" spans="1:11" x14ac:dyDescent="0.25">
      <c r="A1007" s="97">
        <v>1002</v>
      </c>
      <c r="B1007" s="116" t="s">
        <v>1237</v>
      </c>
      <c r="C1007" s="116"/>
      <c r="D1007" s="116"/>
      <c r="E1007" s="116"/>
      <c r="F1007" s="116"/>
      <c r="G1007" s="116"/>
      <c r="H1007" s="116"/>
      <c r="I1007" s="116"/>
      <c r="J1007" s="116"/>
      <c r="K1007" s="116"/>
    </row>
    <row r="1008" spans="1:11" x14ac:dyDescent="0.25">
      <c r="A1008" s="97">
        <v>1003</v>
      </c>
      <c r="B1008" s="116" t="s">
        <v>1238</v>
      </c>
      <c r="C1008" s="116"/>
      <c r="D1008" s="116"/>
      <c r="E1008" s="116"/>
      <c r="F1008" s="116"/>
      <c r="G1008" s="116"/>
      <c r="H1008" s="116"/>
      <c r="I1008" s="116"/>
      <c r="J1008" s="116"/>
      <c r="K1008" s="116"/>
    </row>
    <row r="1009" spans="1:11" x14ac:dyDescent="0.25">
      <c r="A1009" s="97">
        <v>1004</v>
      </c>
      <c r="B1009" s="116" t="s">
        <v>1239</v>
      </c>
      <c r="C1009" s="116"/>
      <c r="D1009" s="116"/>
      <c r="E1009" s="116"/>
      <c r="F1009" s="116"/>
      <c r="G1009" s="116"/>
      <c r="H1009" s="116"/>
      <c r="I1009" s="116"/>
      <c r="J1009" s="116"/>
      <c r="K1009" s="116"/>
    </row>
    <row r="1010" spans="1:11" x14ac:dyDescent="0.25">
      <c r="A1010" s="97">
        <v>1005</v>
      </c>
      <c r="B1010" s="116" t="s">
        <v>1240</v>
      </c>
      <c r="C1010" s="116"/>
      <c r="D1010" s="116"/>
      <c r="E1010" s="116"/>
      <c r="F1010" s="116"/>
      <c r="G1010" s="116"/>
      <c r="H1010" s="116"/>
      <c r="I1010" s="116"/>
      <c r="J1010" s="116"/>
      <c r="K1010" s="116"/>
    </row>
    <row r="1011" spans="1:11" x14ac:dyDescent="0.25">
      <c r="A1011" s="97">
        <v>1006</v>
      </c>
      <c r="B1011" s="116" t="s">
        <v>1241</v>
      </c>
      <c r="C1011" s="116"/>
      <c r="D1011" s="116"/>
      <c r="E1011" s="116"/>
      <c r="F1011" s="116"/>
      <c r="G1011" s="116"/>
      <c r="H1011" s="116"/>
      <c r="I1011" s="116"/>
      <c r="J1011" s="116"/>
      <c r="K1011" s="116"/>
    </row>
    <row r="1012" spans="1:11" x14ac:dyDescent="0.25">
      <c r="A1012" s="97">
        <v>1007</v>
      </c>
      <c r="B1012" s="116" t="s">
        <v>1242</v>
      </c>
      <c r="C1012" s="116"/>
      <c r="D1012" s="116"/>
      <c r="E1012" s="116"/>
      <c r="F1012" s="116"/>
      <c r="G1012" s="116"/>
      <c r="H1012" s="116"/>
      <c r="I1012" s="116"/>
      <c r="J1012" s="116"/>
      <c r="K1012" s="116"/>
    </row>
    <row r="1013" spans="1:11" x14ac:dyDescent="0.25">
      <c r="A1013" s="97">
        <v>1008</v>
      </c>
      <c r="B1013" s="116" t="s">
        <v>1243</v>
      </c>
      <c r="C1013" s="116"/>
      <c r="D1013" s="116"/>
      <c r="E1013" s="116"/>
      <c r="F1013" s="116"/>
      <c r="G1013" s="116"/>
      <c r="H1013" s="116"/>
      <c r="I1013" s="116"/>
      <c r="J1013" s="116"/>
      <c r="K1013" s="116"/>
    </row>
    <row r="1014" spans="1:11" x14ac:dyDescent="0.25">
      <c r="A1014" s="97">
        <v>1009</v>
      </c>
      <c r="B1014" s="116" t="s">
        <v>1244</v>
      </c>
      <c r="C1014" s="116"/>
      <c r="D1014" s="116"/>
      <c r="E1014" s="116"/>
      <c r="F1014" s="116"/>
      <c r="G1014" s="116"/>
      <c r="H1014" s="116"/>
      <c r="I1014" s="116"/>
      <c r="J1014" s="116"/>
      <c r="K1014" s="116"/>
    </row>
    <row r="1015" spans="1:11" x14ac:dyDescent="0.25">
      <c r="A1015" s="97">
        <v>1010</v>
      </c>
      <c r="B1015" s="116" t="s">
        <v>1245</v>
      </c>
      <c r="C1015" s="116"/>
      <c r="D1015" s="116"/>
      <c r="E1015" s="116"/>
      <c r="F1015" s="116"/>
      <c r="G1015" s="116"/>
      <c r="H1015" s="116"/>
      <c r="I1015" s="116"/>
      <c r="J1015" s="116"/>
      <c r="K1015" s="116"/>
    </row>
    <row r="1016" spans="1:11" x14ac:dyDescent="0.25">
      <c r="A1016" s="97">
        <v>1011</v>
      </c>
      <c r="B1016" s="116" t="s">
        <v>1246</v>
      </c>
      <c r="C1016" s="116"/>
      <c r="D1016" s="116"/>
      <c r="E1016" s="116"/>
      <c r="F1016" s="116"/>
      <c r="G1016" s="116"/>
      <c r="H1016" s="116"/>
      <c r="I1016" s="116"/>
      <c r="J1016" s="116"/>
      <c r="K1016" s="116"/>
    </row>
    <row r="1017" spans="1:11" x14ac:dyDescent="0.25">
      <c r="A1017" s="97">
        <v>1012</v>
      </c>
      <c r="B1017" s="116" t="s">
        <v>1247</v>
      </c>
      <c r="C1017" s="116"/>
      <c r="D1017" s="116"/>
      <c r="E1017" s="116"/>
      <c r="F1017" s="116"/>
      <c r="G1017" s="116"/>
      <c r="H1017" s="116"/>
      <c r="I1017" s="116"/>
      <c r="J1017" s="116"/>
      <c r="K1017" s="116"/>
    </row>
    <row r="1018" spans="1:11" x14ac:dyDescent="0.25">
      <c r="A1018" s="97">
        <v>1013</v>
      </c>
      <c r="B1018" s="116" t="s">
        <v>1248</v>
      </c>
      <c r="C1018" s="116"/>
      <c r="D1018" s="116"/>
      <c r="E1018" s="116"/>
      <c r="F1018" s="116"/>
      <c r="G1018" s="116"/>
      <c r="H1018" s="116"/>
      <c r="I1018" s="116"/>
      <c r="J1018" s="116"/>
      <c r="K1018" s="116"/>
    </row>
    <row r="1019" spans="1:11" x14ac:dyDescent="0.25">
      <c r="A1019" s="97">
        <v>1014</v>
      </c>
      <c r="B1019" s="116" t="s">
        <v>1249</v>
      </c>
      <c r="C1019" s="116"/>
      <c r="D1019" s="116"/>
      <c r="E1019" s="116"/>
      <c r="F1019" s="116"/>
      <c r="G1019" s="116"/>
      <c r="H1019" s="116"/>
      <c r="I1019" s="116"/>
      <c r="J1019" s="116"/>
      <c r="K1019" s="116"/>
    </row>
    <row r="1020" spans="1:11" x14ac:dyDescent="0.25">
      <c r="A1020" s="97">
        <v>1015</v>
      </c>
      <c r="B1020" s="116" t="s">
        <v>1250</v>
      </c>
      <c r="C1020" s="116"/>
      <c r="D1020" s="116"/>
      <c r="E1020" s="116"/>
      <c r="F1020" s="116"/>
      <c r="G1020" s="116"/>
      <c r="H1020" s="116"/>
      <c r="I1020" s="116"/>
      <c r="J1020" s="116"/>
      <c r="K1020" s="116"/>
    </row>
    <row r="1021" spans="1:11" x14ac:dyDescent="0.25">
      <c r="A1021" s="97">
        <v>1016</v>
      </c>
      <c r="B1021" s="116" t="s">
        <v>1251</v>
      </c>
      <c r="C1021" s="116"/>
      <c r="D1021" s="116"/>
      <c r="E1021" s="116"/>
      <c r="F1021" s="116"/>
      <c r="G1021" s="116"/>
      <c r="H1021" s="116"/>
      <c r="I1021" s="116"/>
      <c r="J1021" s="116"/>
      <c r="K1021" s="116"/>
    </row>
    <row r="1022" spans="1:11" x14ac:dyDescent="0.25">
      <c r="A1022" s="97">
        <v>1017</v>
      </c>
      <c r="B1022" s="116" t="s">
        <v>1252</v>
      </c>
      <c r="C1022" s="116"/>
      <c r="D1022" s="116"/>
      <c r="E1022" s="116"/>
      <c r="F1022" s="116"/>
      <c r="G1022" s="116"/>
      <c r="H1022" s="116"/>
      <c r="I1022" s="116"/>
      <c r="J1022" s="116"/>
      <c r="K1022" s="116"/>
    </row>
    <row r="1023" spans="1:11" x14ac:dyDescent="0.25">
      <c r="A1023" s="97">
        <v>1018</v>
      </c>
      <c r="B1023" s="116" t="s">
        <v>1253</v>
      </c>
      <c r="C1023" s="116"/>
      <c r="D1023" s="116"/>
      <c r="E1023" s="116"/>
      <c r="F1023" s="116"/>
      <c r="G1023" s="116"/>
      <c r="H1023" s="116"/>
      <c r="I1023" s="116"/>
      <c r="J1023" s="116"/>
      <c r="K1023" s="116"/>
    </row>
    <row r="1024" spans="1:11" x14ac:dyDescent="0.25">
      <c r="A1024" s="97">
        <v>1019</v>
      </c>
      <c r="B1024" s="116" t="s">
        <v>1254</v>
      </c>
      <c r="C1024" s="116"/>
      <c r="D1024" s="116"/>
      <c r="E1024" s="116"/>
      <c r="F1024" s="116"/>
      <c r="G1024" s="116"/>
      <c r="H1024" s="116"/>
      <c r="I1024" s="116"/>
      <c r="J1024" s="116"/>
      <c r="K1024" s="116"/>
    </row>
    <row r="1025" spans="1:11" x14ac:dyDescent="0.25">
      <c r="A1025" s="97">
        <v>1020</v>
      </c>
      <c r="B1025" s="116" t="s">
        <v>1255</v>
      </c>
      <c r="C1025" s="116"/>
      <c r="D1025" s="116"/>
      <c r="E1025" s="116"/>
      <c r="F1025" s="116"/>
      <c r="G1025" s="116"/>
      <c r="H1025" s="116"/>
      <c r="I1025" s="116"/>
      <c r="J1025" s="116"/>
      <c r="K1025" s="116"/>
    </row>
    <row r="1026" spans="1:11" x14ac:dyDescent="0.25">
      <c r="A1026" s="97">
        <v>1021</v>
      </c>
      <c r="B1026" s="116" t="s">
        <v>1256</v>
      </c>
      <c r="C1026" s="116"/>
      <c r="D1026" s="116"/>
      <c r="E1026" s="116"/>
      <c r="F1026" s="116"/>
      <c r="G1026" s="116"/>
      <c r="H1026" s="116"/>
      <c r="I1026" s="116"/>
      <c r="J1026" s="116"/>
      <c r="K1026" s="116"/>
    </row>
    <row r="1027" spans="1:11" x14ac:dyDescent="0.25">
      <c r="A1027" s="97">
        <v>1022</v>
      </c>
      <c r="B1027" s="116" t="s">
        <v>1257</v>
      </c>
      <c r="C1027" s="116"/>
      <c r="D1027" s="116"/>
      <c r="E1027" s="116"/>
      <c r="F1027" s="116"/>
      <c r="G1027" s="116"/>
      <c r="H1027" s="116"/>
      <c r="I1027" s="116"/>
      <c r="J1027" s="116"/>
      <c r="K1027" s="116"/>
    </row>
    <row r="1028" spans="1:11" x14ac:dyDescent="0.25">
      <c r="A1028" s="97">
        <v>1023</v>
      </c>
      <c r="B1028" s="116" t="s">
        <v>1258</v>
      </c>
      <c r="C1028" s="116"/>
      <c r="D1028" s="116"/>
      <c r="E1028" s="116"/>
      <c r="F1028" s="116"/>
      <c r="G1028" s="116"/>
      <c r="H1028" s="116"/>
      <c r="I1028" s="116"/>
      <c r="J1028" s="116"/>
      <c r="K1028" s="116"/>
    </row>
    <row r="1029" spans="1:11" x14ac:dyDescent="0.25">
      <c r="A1029" s="97">
        <v>1024</v>
      </c>
      <c r="B1029" s="116" t="s">
        <v>1259</v>
      </c>
      <c r="C1029" s="116"/>
      <c r="D1029" s="116"/>
      <c r="E1029" s="116"/>
      <c r="F1029" s="116"/>
      <c r="G1029" s="116"/>
      <c r="H1029" s="116"/>
      <c r="I1029" s="116"/>
      <c r="J1029" s="116"/>
      <c r="K1029" s="116"/>
    </row>
    <row r="1030" spans="1:11" x14ac:dyDescent="0.25">
      <c r="A1030" s="97">
        <v>1025</v>
      </c>
      <c r="B1030" s="116" t="s">
        <v>1260</v>
      </c>
      <c r="C1030" s="116"/>
      <c r="D1030" s="116"/>
      <c r="E1030" s="116"/>
      <c r="F1030" s="116"/>
      <c r="G1030" s="116"/>
      <c r="H1030" s="116"/>
      <c r="I1030" s="116"/>
      <c r="J1030" s="116"/>
      <c r="K1030" s="116"/>
    </row>
    <row r="1031" spans="1:11" x14ac:dyDescent="0.25">
      <c r="A1031" s="97">
        <v>1026</v>
      </c>
      <c r="B1031" s="116" t="s">
        <v>1261</v>
      </c>
      <c r="C1031" s="116"/>
      <c r="D1031" s="116"/>
      <c r="E1031" s="116"/>
      <c r="F1031" s="116"/>
      <c r="G1031" s="116"/>
      <c r="H1031" s="116"/>
      <c r="I1031" s="116"/>
      <c r="J1031" s="116"/>
      <c r="K1031" s="116"/>
    </row>
    <row r="1032" spans="1:11" x14ac:dyDescent="0.25">
      <c r="A1032" s="97">
        <v>1027</v>
      </c>
      <c r="B1032" s="116" t="s">
        <v>1262</v>
      </c>
      <c r="C1032" s="116"/>
      <c r="D1032" s="116"/>
      <c r="E1032" s="116"/>
      <c r="F1032" s="116"/>
      <c r="G1032" s="116"/>
      <c r="H1032" s="116"/>
      <c r="I1032" s="116"/>
      <c r="J1032" s="116"/>
      <c r="K1032" s="116"/>
    </row>
    <row r="1033" spans="1:11" x14ac:dyDescent="0.25">
      <c r="A1033" s="97">
        <v>1028</v>
      </c>
      <c r="B1033" s="116" t="s">
        <v>1263</v>
      </c>
      <c r="C1033" s="116"/>
      <c r="D1033" s="116"/>
      <c r="E1033" s="116"/>
      <c r="F1033" s="116"/>
      <c r="G1033" s="116"/>
      <c r="H1033" s="116"/>
      <c r="I1033" s="116"/>
      <c r="J1033" s="116"/>
      <c r="K1033" s="116"/>
    </row>
    <row r="1034" spans="1:11" x14ac:dyDescent="0.25">
      <c r="A1034" s="97">
        <v>1029</v>
      </c>
      <c r="B1034" s="116" t="s">
        <v>1264</v>
      </c>
      <c r="C1034" s="116"/>
      <c r="D1034" s="116"/>
      <c r="E1034" s="116"/>
      <c r="F1034" s="116"/>
      <c r="G1034" s="116"/>
      <c r="H1034" s="116"/>
      <c r="I1034" s="116"/>
      <c r="J1034" s="116"/>
      <c r="K1034" s="116"/>
    </row>
    <row r="1035" spans="1:11" x14ac:dyDescent="0.25">
      <c r="A1035" s="97">
        <v>1030</v>
      </c>
      <c r="B1035" s="116" t="s">
        <v>1265</v>
      </c>
      <c r="C1035" s="116"/>
      <c r="D1035" s="116"/>
      <c r="E1035" s="116"/>
      <c r="F1035" s="116"/>
      <c r="G1035" s="116"/>
      <c r="H1035" s="116"/>
      <c r="I1035" s="116"/>
      <c r="J1035" s="116"/>
      <c r="K1035" s="116"/>
    </row>
    <row r="1036" spans="1:11" x14ac:dyDescent="0.25">
      <c r="A1036" s="97">
        <v>1031</v>
      </c>
      <c r="B1036" s="116" t="s">
        <v>1266</v>
      </c>
      <c r="C1036" s="116"/>
      <c r="D1036" s="116"/>
      <c r="E1036" s="116"/>
      <c r="F1036" s="116"/>
      <c r="G1036" s="116"/>
      <c r="H1036" s="116"/>
      <c r="I1036" s="116"/>
      <c r="J1036" s="116"/>
      <c r="K1036" s="116"/>
    </row>
    <row r="1037" spans="1:11" x14ac:dyDescent="0.25">
      <c r="A1037" s="97">
        <v>1032</v>
      </c>
      <c r="B1037" s="116" t="s">
        <v>1267</v>
      </c>
      <c r="C1037" s="116"/>
      <c r="D1037" s="116"/>
      <c r="E1037" s="116"/>
      <c r="F1037" s="116"/>
      <c r="G1037" s="116"/>
      <c r="H1037" s="116"/>
      <c r="I1037" s="116"/>
      <c r="J1037" s="116"/>
      <c r="K1037" s="116"/>
    </row>
    <row r="1038" spans="1:11" x14ac:dyDescent="0.25">
      <c r="A1038" s="97">
        <v>1033</v>
      </c>
      <c r="B1038" s="116" t="s">
        <v>1268</v>
      </c>
      <c r="C1038" s="116"/>
      <c r="D1038" s="116"/>
      <c r="E1038" s="116"/>
      <c r="F1038" s="116"/>
      <c r="G1038" s="116"/>
      <c r="H1038" s="116"/>
      <c r="I1038" s="116"/>
      <c r="J1038" s="116"/>
      <c r="K1038" s="116"/>
    </row>
    <row r="1039" spans="1:11" x14ac:dyDescent="0.25">
      <c r="A1039" s="97">
        <v>1034</v>
      </c>
      <c r="B1039" s="116" t="s">
        <v>1269</v>
      </c>
      <c r="C1039" s="116"/>
      <c r="D1039" s="116"/>
      <c r="E1039" s="116"/>
      <c r="F1039" s="116"/>
      <c r="G1039" s="116"/>
      <c r="H1039" s="116"/>
      <c r="I1039" s="116"/>
      <c r="J1039" s="116"/>
      <c r="K1039" s="116"/>
    </row>
    <row r="1040" spans="1:11" x14ac:dyDescent="0.25">
      <c r="A1040" s="97">
        <v>1035</v>
      </c>
      <c r="B1040" s="116" t="s">
        <v>1270</v>
      </c>
      <c r="C1040" s="116"/>
      <c r="D1040" s="116"/>
      <c r="E1040" s="116"/>
      <c r="F1040" s="116"/>
      <c r="G1040" s="116"/>
      <c r="H1040" s="116"/>
      <c r="I1040" s="116"/>
      <c r="J1040" s="116"/>
      <c r="K1040" s="116"/>
    </row>
    <row r="1041" spans="1:11" x14ac:dyDescent="0.25">
      <c r="A1041" s="97">
        <v>1036</v>
      </c>
      <c r="B1041" s="116" t="s">
        <v>1271</v>
      </c>
      <c r="C1041" s="116"/>
      <c r="D1041" s="116"/>
      <c r="E1041" s="116"/>
      <c r="F1041" s="116"/>
      <c r="G1041" s="116"/>
      <c r="H1041" s="116"/>
      <c r="I1041" s="116"/>
      <c r="J1041" s="116"/>
      <c r="K1041" s="116"/>
    </row>
    <row r="1042" spans="1:11" x14ac:dyDescent="0.25">
      <c r="A1042" s="97">
        <v>1037</v>
      </c>
      <c r="B1042" s="116" t="s">
        <v>1272</v>
      </c>
      <c r="C1042" s="116"/>
      <c r="D1042" s="116"/>
      <c r="E1042" s="116"/>
      <c r="F1042" s="116"/>
      <c r="G1042" s="116"/>
      <c r="H1042" s="116"/>
      <c r="I1042" s="116"/>
      <c r="J1042" s="116"/>
      <c r="K1042" s="116"/>
    </row>
    <row r="1043" spans="1:11" x14ac:dyDescent="0.25">
      <c r="A1043" s="97">
        <v>1038</v>
      </c>
      <c r="B1043" s="116" t="s">
        <v>1273</v>
      </c>
      <c r="C1043" s="116"/>
      <c r="D1043" s="116"/>
      <c r="E1043" s="116"/>
      <c r="F1043" s="116"/>
      <c r="G1043" s="116"/>
      <c r="H1043" s="116"/>
      <c r="I1043" s="116"/>
      <c r="J1043" s="116"/>
      <c r="K1043" s="116"/>
    </row>
    <row r="1044" spans="1:11" x14ac:dyDescent="0.25">
      <c r="A1044" s="97">
        <v>1039</v>
      </c>
      <c r="B1044" s="116" t="s">
        <v>1274</v>
      </c>
      <c r="C1044" s="116"/>
      <c r="D1044" s="116"/>
      <c r="E1044" s="116"/>
      <c r="F1044" s="116"/>
      <c r="G1044" s="116"/>
      <c r="H1044" s="116"/>
      <c r="I1044" s="116"/>
      <c r="J1044" s="116"/>
      <c r="K1044" s="116"/>
    </row>
    <row r="1045" spans="1:11" x14ac:dyDescent="0.25">
      <c r="A1045" s="97">
        <v>1040</v>
      </c>
      <c r="B1045" s="116" t="s">
        <v>1275</v>
      </c>
      <c r="C1045" s="116"/>
      <c r="D1045" s="116"/>
      <c r="E1045" s="116"/>
      <c r="F1045" s="116"/>
      <c r="G1045" s="116"/>
      <c r="H1045" s="116"/>
      <c r="I1045" s="116"/>
      <c r="J1045" s="116"/>
      <c r="K1045" s="116"/>
    </row>
    <row r="1046" spans="1:11" x14ac:dyDescent="0.25">
      <c r="A1046" s="97">
        <v>1041</v>
      </c>
      <c r="B1046" s="116" t="s">
        <v>1276</v>
      </c>
      <c r="C1046" s="116"/>
      <c r="D1046" s="116"/>
      <c r="E1046" s="116"/>
      <c r="F1046" s="116"/>
      <c r="G1046" s="116"/>
      <c r="H1046" s="116"/>
      <c r="I1046" s="116"/>
      <c r="J1046" s="116"/>
      <c r="K1046" s="116"/>
    </row>
    <row r="1047" spans="1:11" x14ac:dyDescent="0.25">
      <c r="A1047" s="97">
        <v>1042</v>
      </c>
      <c r="B1047" s="116" t="s">
        <v>1277</v>
      </c>
      <c r="C1047" s="116"/>
      <c r="D1047" s="116"/>
      <c r="E1047" s="116"/>
      <c r="F1047" s="116"/>
      <c r="G1047" s="116"/>
      <c r="H1047" s="116"/>
      <c r="I1047" s="116"/>
      <c r="J1047" s="116"/>
      <c r="K1047" s="116"/>
    </row>
    <row r="1048" spans="1:11" x14ac:dyDescent="0.25">
      <c r="A1048" s="97">
        <v>1043</v>
      </c>
      <c r="B1048" s="116" t="s">
        <v>1278</v>
      </c>
      <c r="C1048" s="116"/>
      <c r="D1048" s="116"/>
      <c r="E1048" s="116"/>
      <c r="F1048" s="116"/>
      <c r="G1048" s="116"/>
      <c r="H1048" s="116"/>
      <c r="I1048" s="116"/>
      <c r="J1048" s="116"/>
      <c r="K1048" s="116"/>
    </row>
    <row r="1049" spans="1:11" x14ac:dyDescent="0.25">
      <c r="A1049" s="97">
        <v>1044</v>
      </c>
      <c r="B1049" s="116" t="s">
        <v>1279</v>
      </c>
      <c r="C1049" s="116"/>
      <c r="D1049" s="116"/>
      <c r="E1049" s="116"/>
      <c r="F1049" s="116"/>
      <c r="G1049" s="116"/>
      <c r="H1049" s="116"/>
      <c r="I1049" s="116"/>
      <c r="J1049" s="116"/>
      <c r="K1049" s="116"/>
    </row>
    <row r="1050" spans="1:11" x14ac:dyDescent="0.25">
      <c r="A1050" s="97">
        <v>1045</v>
      </c>
      <c r="B1050" s="116" t="s">
        <v>1280</v>
      </c>
      <c r="C1050" s="116"/>
      <c r="D1050" s="116"/>
      <c r="E1050" s="116"/>
      <c r="F1050" s="116"/>
      <c r="G1050" s="116"/>
      <c r="H1050" s="116"/>
      <c r="I1050" s="116"/>
      <c r="J1050" s="116"/>
      <c r="K1050" s="116"/>
    </row>
    <row r="1051" spans="1:11" x14ac:dyDescent="0.25">
      <c r="A1051" s="97">
        <v>1046</v>
      </c>
      <c r="B1051" s="116" t="s">
        <v>1281</v>
      </c>
      <c r="C1051" s="116"/>
      <c r="D1051" s="116"/>
      <c r="E1051" s="116"/>
      <c r="F1051" s="116"/>
      <c r="G1051" s="116"/>
      <c r="H1051" s="116"/>
      <c r="I1051" s="116"/>
      <c r="J1051" s="116"/>
      <c r="K1051" s="116"/>
    </row>
    <row r="1052" spans="1:11" x14ac:dyDescent="0.25">
      <c r="A1052" s="97">
        <v>1047</v>
      </c>
      <c r="B1052" s="116" t="s">
        <v>1282</v>
      </c>
      <c r="C1052" s="116"/>
      <c r="D1052" s="116"/>
      <c r="E1052" s="116"/>
      <c r="F1052" s="116"/>
      <c r="G1052" s="116"/>
      <c r="H1052" s="116"/>
      <c r="I1052" s="116"/>
      <c r="J1052" s="116"/>
      <c r="K1052" s="116"/>
    </row>
    <row r="1053" spans="1:11" x14ac:dyDescent="0.25">
      <c r="A1053" s="97">
        <v>1048</v>
      </c>
      <c r="B1053" s="116" t="s">
        <v>1283</v>
      </c>
      <c r="C1053" s="116"/>
      <c r="D1053" s="116"/>
      <c r="E1053" s="116"/>
      <c r="F1053" s="116"/>
      <c r="G1053" s="116"/>
      <c r="H1053" s="116"/>
      <c r="I1053" s="116"/>
      <c r="J1053" s="116"/>
      <c r="K1053" s="116"/>
    </row>
    <row r="1054" spans="1:11" x14ac:dyDescent="0.25">
      <c r="A1054" s="97">
        <v>1049</v>
      </c>
      <c r="B1054" s="116" t="s">
        <v>1284</v>
      </c>
      <c r="C1054" s="116"/>
      <c r="D1054" s="116"/>
      <c r="E1054" s="116"/>
      <c r="F1054" s="116"/>
      <c r="G1054" s="116"/>
      <c r="H1054" s="116"/>
      <c r="I1054" s="116"/>
      <c r="J1054" s="116"/>
      <c r="K1054" s="116"/>
    </row>
    <row r="1055" spans="1:11" x14ac:dyDescent="0.25">
      <c r="A1055" s="97">
        <v>1050</v>
      </c>
      <c r="B1055" s="116" t="s">
        <v>1285</v>
      </c>
      <c r="C1055" s="116"/>
      <c r="D1055" s="116"/>
      <c r="E1055" s="116"/>
      <c r="F1055" s="116"/>
      <c r="G1055" s="116"/>
      <c r="H1055" s="116"/>
      <c r="I1055" s="116"/>
      <c r="J1055" s="116"/>
      <c r="K1055" s="116"/>
    </row>
    <row r="1056" spans="1:11" x14ac:dyDescent="0.25">
      <c r="A1056" s="97">
        <v>1051</v>
      </c>
      <c r="B1056" s="116" t="s">
        <v>1286</v>
      </c>
      <c r="C1056" s="116"/>
      <c r="D1056" s="116"/>
      <c r="E1056" s="116"/>
      <c r="F1056" s="116"/>
      <c r="G1056" s="116"/>
      <c r="H1056" s="116"/>
      <c r="I1056" s="116"/>
      <c r="J1056" s="116"/>
      <c r="K1056" s="116"/>
    </row>
    <row r="1057" spans="1:11" x14ac:dyDescent="0.25">
      <c r="A1057" s="97">
        <v>1052</v>
      </c>
      <c r="B1057" s="116" t="s">
        <v>1287</v>
      </c>
      <c r="C1057" s="116"/>
      <c r="D1057" s="116"/>
      <c r="E1057" s="116"/>
      <c r="F1057" s="116"/>
      <c r="G1057" s="116"/>
      <c r="H1057" s="116"/>
      <c r="I1057" s="116"/>
      <c r="J1057" s="116"/>
      <c r="K1057" s="116"/>
    </row>
    <row r="1058" spans="1:11" x14ac:dyDescent="0.25">
      <c r="A1058" s="97">
        <v>1053</v>
      </c>
      <c r="B1058" s="116" t="s">
        <v>1288</v>
      </c>
      <c r="C1058" s="116"/>
      <c r="D1058" s="116"/>
      <c r="E1058" s="116"/>
      <c r="F1058" s="116"/>
      <c r="G1058" s="116"/>
      <c r="H1058" s="116"/>
      <c r="I1058" s="116"/>
      <c r="J1058" s="116"/>
      <c r="K1058" s="116"/>
    </row>
    <row r="1059" spans="1:11" x14ac:dyDescent="0.25">
      <c r="A1059" s="97">
        <v>1054</v>
      </c>
      <c r="B1059" s="116" t="s">
        <v>1289</v>
      </c>
      <c r="C1059" s="116"/>
      <c r="D1059" s="116"/>
      <c r="E1059" s="116"/>
      <c r="F1059" s="116"/>
      <c r="G1059" s="116"/>
      <c r="H1059" s="116"/>
      <c r="I1059" s="116"/>
      <c r="J1059" s="116"/>
      <c r="K1059" s="116"/>
    </row>
    <row r="1060" spans="1:11" x14ac:dyDescent="0.25">
      <c r="A1060" s="97">
        <v>1055</v>
      </c>
      <c r="B1060" s="116" t="s">
        <v>1290</v>
      </c>
      <c r="C1060" s="116"/>
      <c r="D1060" s="116"/>
      <c r="E1060" s="116"/>
      <c r="F1060" s="116"/>
      <c r="G1060" s="116"/>
      <c r="H1060" s="116"/>
      <c r="I1060" s="116"/>
      <c r="J1060" s="116"/>
      <c r="K1060" s="116"/>
    </row>
    <row r="1061" spans="1:11" x14ac:dyDescent="0.25">
      <c r="A1061" s="97">
        <v>1056</v>
      </c>
      <c r="B1061" s="116" t="s">
        <v>1291</v>
      </c>
      <c r="C1061" s="116"/>
      <c r="D1061" s="116"/>
      <c r="E1061" s="116"/>
      <c r="F1061" s="116"/>
      <c r="G1061" s="116"/>
      <c r="H1061" s="116"/>
      <c r="I1061" s="116"/>
      <c r="J1061" s="116"/>
      <c r="K1061" s="116"/>
    </row>
    <row r="1062" spans="1:11" x14ac:dyDescent="0.25">
      <c r="A1062" s="97">
        <v>1057</v>
      </c>
      <c r="B1062" s="116" t="s">
        <v>1292</v>
      </c>
      <c r="C1062" s="116"/>
      <c r="D1062" s="116"/>
      <c r="E1062" s="116"/>
      <c r="F1062" s="116"/>
      <c r="G1062" s="116"/>
      <c r="H1062" s="116"/>
      <c r="I1062" s="116"/>
      <c r="J1062" s="116"/>
      <c r="K1062" s="116"/>
    </row>
    <row r="1063" spans="1:11" x14ac:dyDescent="0.25">
      <c r="A1063" s="97">
        <v>1058</v>
      </c>
      <c r="B1063" s="116" t="s">
        <v>1293</v>
      </c>
      <c r="C1063" s="116"/>
      <c r="D1063" s="116"/>
      <c r="E1063" s="116"/>
      <c r="F1063" s="116"/>
      <c r="G1063" s="116"/>
      <c r="H1063" s="116"/>
      <c r="I1063" s="116"/>
      <c r="J1063" s="116"/>
      <c r="K1063" s="116"/>
    </row>
    <row r="1064" spans="1:11" x14ac:dyDescent="0.25">
      <c r="A1064" s="97">
        <v>1059</v>
      </c>
      <c r="B1064" s="116" t="s">
        <v>1294</v>
      </c>
      <c r="C1064" s="116"/>
      <c r="D1064" s="116"/>
      <c r="E1064" s="116"/>
      <c r="F1064" s="116"/>
      <c r="G1064" s="116"/>
      <c r="H1064" s="116"/>
      <c r="I1064" s="116"/>
      <c r="J1064" s="116"/>
      <c r="K1064" s="116"/>
    </row>
    <row r="1065" spans="1:11" x14ac:dyDescent="0.25">
      <c r="A1065" s="97">
        <v>1060</v>
      </c>
      <c r="B1065" s="116" t="s">
        <v>1295</v>
      </c>
      <c r="C1065" s="116"/>
      <c r="D1065" s="116"/>
      <c r="E1065" s="116"/>
      <c r="F1065" s="116"/>
      <c r="G1065" s="116"/>
      <c r="H1065" s="116"/>
      <c r="I1065" s="116"/>
      <c r="J1065" s="116"/>
      <c r="K1065" s="116"/>
    </row>
    <row r="1066" spans="1:11" x14ac:dyDescent="0.25">
      <c r="A1066" s="97">
        <v>1061</v>
      </c>
      <c r="B1066" s="116" t="s">
        <v>1296</v>
      </c>
      <c r="C1066" s="116"/>
      <c r="D1066" s="116"/>
      <c r="E1066" s="116"/>
      <c r="F1066" s="116"/>
      <c r="G1066" s="116"/>
      <c r="H1066" s="116"/>
      <c r="I1066" s="116"/>
      <c r="J1066" s="116"/>
      <c r="K1066" s="116"/>
    </row>
    <row r="1067" spans="1:11" x14ac:dyDescent="0.25">
      <c r="A1067" s="97">
        <v>1062</v>
      </c>
      <c r="B1067" s="116" t="s">
        <v>1297</v>
      </c>
      <c r="C1067" s="116"/>
      <c r="D1067" s="116"/>
      <c r="E1067" s="116"/>
      <c r="F1067" s="116"/>
      <c r="G1067" s="116"/>
      <c r="H1067" s="116"/>
      <c r="I1067" s="116"/>
      <c r="J1067" s="116"/>
      <c r="K1067" s="116"/>
    </row>
    <row r="1068" spans="1:11" x14ac:dyDescent="0.25">
      <c r="A1068" s="97">
        <v>1063</v>
      </c>
      <c r="B1068" s="116" t="s">
        <v>1298</v>
      </c>
      <c r="C1068" s="116"/>
      <c r="D1068" s="116"/>
      <c r="E1068" s="116"/>
      <c r="F1068" s="116"/>
      <c r="G1068" s="116"/>
      <c r="H1068" s="116"/>
      <c r="I1068" s="116"/>
      <c r="J1068" s="116"/>
      <c r="K1068" s="116"/>
    </row>
    <row r="1069" spans="1:11" x14ac:dyDescent="0.25">
      <c r="A1069" s="97">
        <v>1064</v>
      </c>
      <c r="B1069" s="116" t="s">
        <v>1299</v>
      </c>
      <c r="C1069" s="116"/>
      <c r="D1069" s="116"/>
      <c r="E1069" s="116"/>
      <c r="F1069" s="116"/>
      <c r="G1069" s="116"/>
      <c r="H1069" s="116"/>
      <c r="I1069" s="116"/>
      <c r="J1069" s="116"/>
      <c r="K1069" s="116"/>
    </row>
    <row r="1070" spans="1:11" x14ac:dyDescent="0.25">
      <c r="A1070" s="97">
        <v>1065</v>
      </c>
      <c r="B1070" s="116" t="s">
        <v>1300</v>
      </c>
      <c r="C1070" s="116"/>
      <c r="D1070" s="116"/>
      <c r="E1070" s="116"/>
      <c r="F1070" s="116"/>
      <c r="G1070" s="116"/>
      <c r="H1070" s="116"/>
      <c r="I1070" s="116"/>
      <c r="J1070" s="116"/>
      <c r="K1070" s="116"/>
    </row>
    <row r="1071" spans="1:11" x14ac:dyDescent="0.25">
      <c r="A1071" s="97">
        <v>1066</v>
      </c>
      <c r="B1071" s="116" t="s">
        <v>1301</v>
      </c>
      <c r="C1071" s="116"/>
      <c r="D1071" s="116"/>
      <c r="E1071" s="116"/>
      <c r="F1071" s="116"/>
      <c r="G1071" s="116"/>
      <c r="H1071" s="116"/>
      <c r="I1071" s="116"/>
      <c r="J1071" s="116"/>
      <c r="K1071" s="116"/>
    </row>
    <row r="1072" spans="1:11" x14ac:dyDescent="0.25">
      <c r="A1072" s="97">
        <v>1067</v>
      </c>
      <c r="B1072" s="116" t="s">
        <v>1302</v>
      </c>
      <c r="C1072" s="116"/>
      <c r="D1072" s="116"/>
      <c r="E1072" s="116"/>
      <c r="F1072" s="116"/>
      <c r="G1072" s="116"/>
      <c r="H1072" s="116"/>
      <c r="I1072" s="116"/>
      <c r="J1072" s="116"/>
      <c r="K1072" s="116"/>
    </row>
    <row r="1073" spans="1:11" x14ac:dyDescent="0.25">
      <c r="A1073" s="97">
        <v>1068</v>
      </c>
      <c r="B1073" s="116" t="s">
        <v>1303</v>
      </c>
      <c r="C1073" s="116"/>
      <c r="D1073" s="116"/>
      <c r="E1073" s="116"/>
      <c r="F1073" s="116"/>
      <c r="G1073" s="116"/>
      <c r="H1073" s="116"/>
      <c r="I1073" s="116"/>
      <c r="J1073" s="116"/>
      <c r="K1073" s="116"/>
    </row>
    <row r="1074" spans="1:11" x14ac:dyDescent="0.25">
      <c r="A1074" s="97">
        <v>1069</v>
      </c>
      <c r="B1074" s="116" t="s">
        <v>1304</v>
      </c>
      <c r="C1074" s="116"/>
      <c r="D1074" s="116"/>
      <c r="E1074" s="116"/>
      <c r="F1074" s="116"/>
      <c r="G1074" s="116"/>
      <c r="H1074" s="116"/>
      <c r="I1074" s="116"/>
      <c r="J1074" s="116"/>
      <c r="K1074" s="116"/>
    </row>
    <row r="1075" spans="1:11" x14ac:dyDescent="0.25">
      <c r="A1075" s="97">
        <v>1070</v>
      </c>
      <c r="B1075" s="116" t="s">
        <v>1305</v>
      </c>
      <c r="C1075" s="116"/>
      <c r="D1075" s="116"/>
      <c r="E1075" s="116"/>
      <c r="F1075" s="116"/>
      <c r="G1075" s="116"/>
      <c r="H1075" s="116"/>
      <c r="I1075" s="116"/>
      <c r="J1075" s="116"/>
      <c r="K1075" s="116"/>
    </row>
    <row r="1076" spans="1:11" x14ac:dyDescent="0.25">
      <c r="A1076" s="97">
        <v>1071</v>
      </c>
      <c r="B1076" s="116" t="s">
        <v>1306</v>
      </c>
      <c r="C1076" s="116"/>
      <c r="D1076" s="116"/>
      <c r="E1076" s="116"/>
      <c r="F1076" s="116"/>
      <c r="G1076" s="116"/>
      <c r="H1076" s="116"/>
      <c r="I1076" s="116"/>
      <c r="J1076" s="116"/>
      <c r="K1076" s="116"/>
    </row>
    <row r="1077" spans="1:11" x14ac:dyDescent="0.25">
      <c r="A1077" s="97">
        <v>1072</v>
      </c>
      <c r="B1077" s="116" t="s">
        <v>1307</v>
      </c>
      <c r="C1077" s="116"/>
      <c r="D1077" s="116"/>
      <c r="E1077" s="116"/>
      <c r="F1077" s="116"/>
      <c r="G1077" s="116"/>
      <c r="H1077" s="116"/>
      <c r="I1077" s="116"/>
      <c r="J1077" s="116"/>
      <c r="K1077" s="116"/>
    </row>
    <row r="1078" spans="1:11" x14ac:dyDescent="0.25">
      <c r="A1078" s="97">
        <v>1073</v>
      </c>
      <c r="B1078" s="116" t="s">
        <v>1308</v>
      </c>
      <c r="C1078" s="116"/>
      <c r="D1078" s="116"/>
      <c r="E1078" s="116"/>
      <c r="F1078" s="116"/>
      <c r="G1078" s="116"/>
      <c r="H1078" s="116"/>
      <c r="I1078" s="116"/>
      <c r="J1078" s="116"/>
      <c r="K1078" s="116"/>
    </row>
    <row r="1079" spans="1:11" x14ac:dyDescent="0.25">
      <c r="A1079" s="97">
        <v>1074</v>
      </c>
      <c r="B1079" s="116" t="s">
        <v>1309</v>
      </c>
      <c r="C1079" s="116"/>
      <c r="D1079" s="116"/>
      <c r="E1079" s="116"/>
      <c r="F1079" s="116"/>
      <c r="G1079" s="116"/>
      <c r="H1079" s="116"/>
      <c r="I1079" s="116"/>
      <c r="J1079" s="116"/>
      <c r="K1079" s="116"/>
    </row>
    <row r="1080" spans="1:11" x14ac:dyDescent="0.25">
      <c r="A1080" s="97">
        <v>1075</v>
      </c>
      <c r="B1080" s="116" t="s">
        <v>1310</v>
      </c>
      <c r="C1080" s="116"/>
      <c r="D1080" s="116"/>
      <c r="E1080" s="116"/>
      <c r="F1080" s="116"/>
      <c r="G1080" s="116"/>
      <c r="H1080" s="116"/>
      <c r="I1080" s="116"/>
      <c r="J1080" s="116"/>
      <c r="K1080" s="116"/>
    </row>
    <row r="1081" spans="1:11" x14ac:dyDescent="0.25">
      <c r="A1081" s="97">
        <v>1076</v>
      </c>
      <c r="B1081" s="116" t="s">
        <v>1311</v>
      </c>
      <c r="C1081" s="116"/>
      <c r="D1081" s="116"/>
      <c r="E1081" s="116"/>
      <c r="F1081" s="116"/>
      <c r="G1081" s="116"/>
      <c r="H1081" s="116"/>
      <c r="I1081" s="116"/>
      <c r="J1081" s="116"/>
      <c r="K1081" s="116"/>
    </row>
    <row r="1082" spans="1:11" x14ac:dyDescent="0.25">
      <c r="A1082" s="97">
        <v>1077</v>
      </c>
      <c r="B1082" s="116" t="s">
        <v>1312</v>
      </c>
      <c r="C1082" s="116"/>
      <c r="D1082" s="116"/>
      <c r="E1082" s="116"/>
      <c r="F1082" s="116"/>
      <c r="G1082" s="116"/>
      <c r="H1082" s="116"/>
      <c r="I1082" s="116"/>
      <c r="J1082" s="116"/>
      <c r="K1082" s="116"/>
    </row>
    <row r="1083" spans="1:11" x14ac:dyDescent="0.25">
      <c r="A1083" s="97">
        <v>1078</v>
      </c>
      <c r="B1083" s="116" t="s">
        <v>1313</v>
      </c>
      <c r="C1083" s="116"/>
      <c r="D1083" s="116"/>
      <c r="E1083" s="116"/>
      <c r="F1083" s="116"/>
      <c r="G1083" s="116"/>
      <c r="H1083" s="116"/>
      <c r="I1083" s="116"/>
      <c r="J1083" s="116"/>
      <c r="K1083" s="116"/>
    </row>
    <row r="1084" spans="1:11" x14ac:dyDescent="0.25">
      <c r="A1084" s="97">
        <v>1079</v>
      </c>
      <c r="B1084" s="116" t="s">
        <v>1314</v>
      </c>
      <c r="C1084" s="116"/>
      <c r="D1084" s="116"/>
      <c r="E1084" s="116"/>
      <c r="F1084" s="116"/>
      <c r="G1084" s="116"/>
      <c r="H1084" s="116"/>
      <c r="I1084" s="116"/>
      <c r="J1084" s="116"/>
      <c r="K1084" s="116"/>
    </row>
    <row r="1085" spans="1:11" x14ac:dyDescent="0.25">
      <c r="A1085" s="97">
        <v>1080</v>
      </c>
      <c r="B1085" s="116" t="s">
        <v>1315</v>
      </c>
      <c r="C1085" s="116"/>
      <c r="D1085" s="116"/>
      <c r="E1085" s="116"/>
      <c r="F1085" s="116"/>
      <c r="G1085" s="116"/>
      <c r="H1085" s="116"/>
      <c r="I1085" s="116"/>
      <c r="J1085" s="116"/>
      <c r="K1085" s="116"/>
    </row>
    <row r="1086" spans="1:11" x14ac:dyDescent="0.25">
      <c r="A1086" s="97">
        <v>1081</v>
      </c>
      <c r="B1086" s="116" t="s">
        <v>1316</v>
      </c>
      <c r="C1086" s="116"/>
      <c r="D1086" s="116"/>
      <c r="E1086" s="116"/>
      <c r="F1086" s="116"/>
      <c r="G1086" s="116"/>
      <c r="H1086" s="116"/>
      <c r="I1086" s="116"/>
      <c r="J1086" s="116"/>
      <c r="K1086" s="116"/>
    </row>
    <row r="1087" spans="1:11" x14ac:dyDescent="0.25">
      <c r="A1087" s="97">
        <v>1082</v>
      </c>
      <c r="B1087" s="116" t="s">
        <v>1317</v>
      </c>
      <c r="C1087" s="116"/>
      <c r="D1087" s="116"/>
      <c r="E1087" s="116"/>
      <c r="F1087" s="116"/>
      <c r="G1087" s="116"/>
      <c r="H1087" s="116"/>
      <c r="I1087" s="116"/>
      <c r="J1087" s="116"/>
      <c r="K1087" s="116"/>
    </row>
    <row r="1088" spans="1:11" x14ac:dyDescent="0.25">
      <c r="A1088" s="97">
        <v>1083</v>
      </c>
      <c r="B1088" s="116" t="s">
        <v>1318</v>
      </c>
      <c r="C1088" s="116"/>
      <c r="D1088" s="116"/>
      <c r="E1088" s="116"/>
      <c r="F1088" s="116"/>
      <c r="G1088" s="116"/>
      <c r="H1088" s="116"/>
      <c r="I1088" s="116"/>
      <c r="J1088" s="116"/>
      <c r="K1088" s="116"/>
    </row>
    <row r="1089" spans="1:11" x14ac:dyDescent="0.25">
      <c r="A1089" s="97">
        <v>1084</v>
      </c>
      <c r="B1089" s="116" t="s">
        <v>1319</v>
      </c>
      <c r="C1089" s="116"/>
      <c r="D1089" s="116"/>
      <c r="E1089" s="116"/>
      <c r="F1089" s="116"/>
      <c r="G1089" s="116"/>
      <c r="H1089" s="116"/>
      <c r="I1089" s="116"/>
      <c r="J1089" s="116"/>
      <c r="K1089" s="116"/>
    </row>
    <row r="1090" spans="1:11" x14ac:dyDescent="0.25">
      <c r="A1090" s="97">
        <v>1085</v>
      </c>
      <c r="B1090" s="116" t="s">
        <v>1320</v>
      </c>
      <c r="C1090" s="116"/>
      <c r="D1090" s="116"/>
      <c r="E1090" s="116"/>
      <c r="F1090" s="116"/>
      <c r="G1090" s="116"/>
      <c r="H1090" s="116"/>
      <c r="I1090" s="116"/>
      <c r="J1090" s="116"/>
      <c r="K1090" s="116"/>
    </row>
    <row r="1091" spans="1:11" x14ac:dyDescent="0.25">
      <c r="A1091" s="97">
        <v>1086</v>
      </c>
      <c r="B1091" s="116" t="s">
        <v>1321</v>
      </c>
      <c r="C1091" s="116"/>
      <c r="D1091" s="116"/>
      <c r="E1091" s="116"/>
      <c r="F1091" s="116"/>
      <c r="G1091" s="116"/>
      <c r="H1091" s="116"/>
      <c r="I1091" s="116"/>
      <c r="J1091" s="116"/>
      <c r="K1091" s="116"/>
    </row>
    <row r="1092" spans="1:11" x14ac:dyDescent="0.25">
      <c r="A1092" s="97">
        <v>1087</v>
      </c>
      <c r="B1092" s="116" t="s">
        <v>1322</v>
      </c>
      <c r="C1092" s="116"/>
      <c r="D1092" s="116"/>
      <c r="E1092" s="116"/>
      <c r="F1092" s="116"/>
      <c r="G1092" s="116"/>
      <c r="H1092" s="116"/>
      <c r="I1092" s="116"/>
      <c r="J1092" s="116"/>
      <c r="K1092" s="116"/>
    </row>
    <row r="1093" spans="1:11" x14ac:dyDescent="0.25">
      <c r="A1093" s="97">
        <v>1088</v>
      </c>
      <c r="B1093" s="116" t="s">
        <v>1323</v>
      </c>
      <c r="C1093" s="116"/>
      <c r="D1093" s="116"/>
      <c r="E1093" s="116"/>
      <c r="F1093" s="116"/>
      <c r="G1093" s="116"/>
      <c r="H1093" s="116"/>
      <c r="I1093" s="116"/>
      <c r="J1093" s="116"/>
      <c r="K1093" s="116"/>
    </row>
    <row r="1094" spans="1:11" x14ac:dyDescent="0.25">
      <c r="A1094" s="97">
        <v>1089</v>
      </c>
      <c r="B1094" s="116" t="s">
        <v>1324</v>
      </c>
      <c r="C1094" s="116"/>
      <c r="D1094" s="116"/>
      <c r="E1094" s="116"/>
      <c r="F1094" s="116"/>
      <c r="G1094" s="116"/>
      <c r="H1094" s="116"/>
      <c r="I1094" s="116"/>
      <c r="J1094" s="116"/>
      <c r="K1094" s="116"/>
    </row>
    <row r="1095" spans="1:11" x14ac:dyDescent="0.25">
      <c r="A1095" s="97">
        <v>1090</v>
      </c>
      <c r="B1095" s="116" t="s">
        <v>1325</v>
      </c>
      <c r="C1095" s="116"/>
      <c r="D1095" s="116"/>
      <c r="E1095" s="116"/>
      <c r="F1095" s="116"/>
      <c r="G1095" s="116"/>
      <c r="H1095" s="116"/>
      <c r="I1095" s="116"/>
      <c r="J1095" s="116"/>
      <c r="K1095" s="116"/>
    </row>
    <row r="1096" spans="1:11" x14ac:dyDescent="0.25">
      <c r="A1096" s="97">
        <v>1091</v>
      </c>
      <c r="B1096" s="116" t="s">
        <v>1326</v>
      </c>
      <c r="C1096" s="116"/>
      <c r="D1096" s="116"/>
      <c r="E1096" s="116"/>
      <c r="F1096" s="116"/>
      <c r="G1096" s="116"/>
      <c r="H1096" s="116"/>
      <c r="I1096" s="116"/>
      <c r="J1096" s="116"/>
      <c r="K1096" s="116"/>
    </row>
    <row r="1097" spans="1:11" x14ac:dyDescent="0.25">
      <c r="A1097" s="97">
        <v>1092</v>
      </c>
      <c r="B1097" s="116" t="s">
        <v>1327</v>
      </c>
      <c r="C1097" s="116"/>
      <c r="D1097" s="116"/>
      <c r="E1097" s="116"/>
      <c r="F1097" s="116"/>
      <c r="G1097" s="116"/>
      <c r="H1097" s="116"/>
      <c r="I1097" s="116"/>
      <c r="J1097" s="116"/>
      <c r="K1097" s="116"/>
    </row>
    <row r="1098" spans="1:11" x14ac:dyDescent="0.25">
      <c r="A1098" s="97">
        <v>1093</v>
      </c>
      <c r="B1098" s="116" t="s">
        <v>1328</v>
      </c>
      <c r="C1098" s="116"/>
      <c r="D1098" s="116"/>
      <c r="E1098" s="116"/>
      <c r="F1098" s="116"/>
      <c r="G1098" s="116"/>
      <c r="H1098" s="116"/>
      <c r="I1098" s="116"/>
      <c r="J1098" s="116"/>
      <c r="K1098" s="116"/>
    </row>
    <row r="1099" spans="1:11" x14ac:dyDescent="0.25">
      <c r="A1099" s="97">
        <v>1094</v>
      </c>
      <c r="B1099" s="116" t="s">
        <v>1329</v>
      </c>
      <c r="C1099" s="116"/>
      <c r="D1099" s="116"/>
      <c r="E1099" s="116"/>
      <c r="F1099" s="116"/>
      <c r="G1099" s="116"/>
      <c r="H1099" s="116"/>
      <c r="I1099" s="116"/>
      <c r="J1099" s="116"/>
      <c r="K1099" s="116"/>
    </row>
    <row r="1100" spans="1:11" x14ac:dyDescent="0.25">
      <c r="A1100" s="97">
        <v>1095</v>
      </c>
      <c r="B1100" s="116" t="s">
        <v>1330</v>
      </c>
      <c r="C1100" s="116"/>
      <c r="D1100" s="116"/>
      <c r="E1100" s="116"/>
      <c r="F1100" s="116"/>
      <c r="G1100" s="116"/>
      <c r="H1100" s="116"/>
      <c r="I1100" s="116"/>
      <c r="J1100" s="116"/>
      <c r="K1100" s="116"/>
    </row>
    <row r="1101" spans="1:11" x14ac:dyDescent="0.25">
      <c r="A1101" s="97">
        <v>1096</v>
      </c>
      <c r="B1101" s="116" t="s">
        <v>1331</v>
      </c>
      <c r="C1101" s="116"/>
      <c r="D1101" s="116"/>
      <c r="E1101" s="116"/>
      <c r="F1101" s="116"/>
      <c r="G1101" s="116"/>
      <c r="H1101" s="116"/>
      <c r="I1101" s="116"/>
      <c r="J1101" s="116"/>
      <c r="K1101" s="116"/>
    </row>
    <row r="1102" spans="1:11" x14ac:dyDescent="0.25">
      <c r="A1102" s="97">
        <v>1097</v>
      </c>
      <c r="B1102" s="116" t="s">
        <v>1332</v>
      </c>
      <c r="C1102" s="116"/>
      <c r="D1102" s="116"/>
      <c r="E1102" s="116"/>
      <c r="F1102" s="116"/>
      <c r="G1102" s="116"/>
      <c r="H1102" s="116"/>
      <c r="I1102" s="116"/>
      <c r="J1102" s="116"/>
      <c r="K1102" s="116"/>
    </row>
    <row r="1103" spans="1:11" x14ac:dyDescent="0.25">
      <c r="A1103" s="97">
        <v>1098</v>
      </c>
      <c r="B1103" s="116" t="s">
        <v>1333</v>
      </c>
      <c r="C1103" s="116"/>
      <c r="D1103" s="116"/>
      <c r="E1103" s="116"/>
      <c r="F1103" s="116"/>
      <c r="G1103" s="116"/>
      <c r="H1103" s="116"/>
      <c r="I1103" s="116"/>
      <c r="J1103" s="116"/>
      <c r="K1103" s="116"/>
    </row>
    <row r="1104" spans="1:11" x14ac:dyDescent="0.25">
      <c r="A1104" s="97">
        <v>1099</v>
      </c>
      <c r="B1104" s="116" t="s">
        <v>1334</v>
      </c>
      <c r="C1104" s="116"/>
      <c r="D1104" s="116"/>
      <c r="E1104" s="116"/>
      <c r="F1104" s="116"/>
      <c r="G1104" s="116"/>
      <c r="H1104" s="116"/>
      <c r="I1104" s="116"/>
      <c r="J1104" s="116"/>
      <c r="K1104" s="116"/>
    </row>
    <row r="1105" spans="1:11" x14ac:dyDescent="0.25">
      <c r="A1105" s="97">
        <v>1100</v>
      </c>
      <c r="B1105" s="116" t="s">
        <v>1335</v>
      </c>
      <c r="C1105" s="116"/>
      <c r="D1105" s="116"/>
      <c r="E1105" s="116"/>
      <c r="F1105" s="116"/>
      <c r="G1105" s="116"/>
      <c r="H1105" s="116"/>
      <c r="I1105" s="116"/>
      <c r="J1105" s="116"/>
      <c r="K1105" s="116"/>
    </row>
    <row r="1106" spans="1:11" x14ac:dyDescent="0.25">
      <c r="A1106" s="97">
        <v>1101</v>
      </c>
      <c r="B1106" s="116" t="s">
        <v>1336</v>
      </c>
      <c r="C1106" s="116"/>
      <c r="D1106" s="116"/>
      <c r="E1106" s="116"/>
      <c r="F1106" s="116"/>
      <c r="G1106" s="116"/>
      <c r="H1106" s="116"/>
      <c r="I1106" s="116"/>
      <c r="J1106" s="116"/>
      <c r="K1106" s="116"/>
    </row>
    <row r="1107" spans="1:11" x14ac:dyDescent="0.25">
      <c r="A1107" s="97">
        <v>1102</v>
      </c>
      <c r="B1107" s="116" t="s">
        <v>1337</v>
      </c>
      <c r="C1107" s="116"/>
      <c r="D1107" s="116"/>
      <c r="E1107" s="116"/>
      <c r="F1107" s="116"/>
      <c r="G1107" s="116"/>
      <c r="H1107" s="116"/>
      <c r="I1107" s="116"/>
      <c r="J1107" s="116"/>
      <c r="K1107" s="116"/>
    </row>
    <row r="1108" spans="1:11" x14ac:dyDescent="0.25">
      <c r="A1108" s="97">
        <v>1103</v>
      </c>
      <c r="B1108" s="116" t="s">
        <v>1338</v>
      </c>
      <c r="C1108" s="116"/>
      <c r="D1108" s="116"/>
      <c r="E1108" s="116"/>
      <c r="F1108" s="116"/>
      <c r="G1108" s="116"/>
      <c r="H1108" s="116"/>
      <c r="I1108" s="116"/>
      <c r="J1108" s="116"/>
      <c r="K1108" s="116"/>
    </row>
    <row r="1109" spans="1:11" x14ac:dyDescent="0.25">
      <c r="A1109" s="97">
        <v>1104</v>
      </c>
      <c r="B1109" s="116" t="s">
        <v>1339</v>
      </c>
      <c r="C1109" s="116"/>
      <c r="D1109" s="116"/>
      <c r="E1109" s="116"/>
      <c r="F1109" s="116"/>
      <c r="G1109" s="116"/>
      <c r="H1109" s="116"/>
      <c r="I1109" s="116"/>
      <c r="J1109" s="116"/>
      <c r="K1109" s="116"/>
    </row>
    <row r="1110" spans="1:11" x14ac:dyDescent="0.25">
      <c r="A1110" s="97">
        <v>1105</v>
      </c>
      <c r="B1110" s="116" t="s">
        <v>1340</v>
      </c>
      <c r="C1110" s="116"/>
      <c r="D1110" s="116"/>
      <c r="E1110" s="116"/>
      <c r="F1110" s="116"/>
      <c r="G1110" s="116"/>
      <c r="H1110" s="116"/>
      <c r="I1110" s="116"/>
      <c r="J1110" s="116"/>
      <c r="K1110" s="116"/>
    </row>
    <row r="1111" spans="1:11" x14ac:dyDescent="0.25">
      <c r="A1111" s="97">
        <v>1106</v>
      </c>
      <c r="B1111" s="116" t="s">
        <v>1341</v>
      </c>
      <c r="C1111" s="116"/>
      <c r="D1111" s="116"/>
      <c r="E1111" s="116"/>
      <c r="F1111" s="116"/>
      <c r="G1111" s="116"/>
      <c r="H1111" s="116"/>
      <c r="I1111" s="116"/>
      <c r="J1111" s="116"/>
      <c r="K1111" s="116"/>
    </row>
    <row r="1112" spans="1:11" x14ac:dyDescent="0.25">
      <c r="A1112" s="97">
        <v>1107</v>
      </c>
      <c r="B1112" s="116" t="s">
        <v>1342</v>
      </c>
      <c r="C1112" s="116"/>
      <c r="D1112" s="116"/>
      <c r="E1112" s="116"/>
      <c r="F1112" s="116"/>
      <c r="G1112" s="116"/>
      <c r="H1112" s="116"/>
      <c r="I1112" s="116"/>
      <c r="J1112" s="116"/>
      <c r="K1112" s="116"/>
    </row>
    <row r="1113" spans="1:11" x14ac:dyDescent="0.25">
      <c r="A1113" s="97">
        <v>1108</v>
      </c>
      <c r="B1113" s="116" t="s">
        <v>1343</v>
      </c>
      <c r="C1113" s="116"/>
      <c r="D1113" s="116"/>
      <c r="E1113" s="116"/>
      <c r="F1113" s="116"/>
      <c r="G1113" s="116"/>
      <c r="H1113" s="116"/>
      <c r="I1113" s="116"/>
      <c r="J1113" s="116"/>
      <c r="K1113" s="116"/>
    </row>
    <row r="1114" spans="1:11" x14ac:dyDescent="0.25">
      <c r="A1114" s="97">
        <v>1109</v>
      </c>
      <c r="B1114" s="116" t="s">
        <v>1344</v>
      </c>
      <c r="C1114" s="116"/>
      <c r="D1114" s="116"/>
      <c r="E1114" s="116"/>
      <c r="F1114" s="116"/>
      <c r="G1114" s="116"/>
      <c r="H1114" s="116"/>
      <c r="I1114" s="116"/>
      <c r="J1114" s="116"/>
      <c r="K1114" s="116"/>
    </row>
    <row r="1115" spans="1:11" x14ac:dyDescent="0.25">
      <c r="A1115" s="97">
        <v>1110</v>
      </c>
      <c r="B1115" s="116" t="s">
        <v>1345</v>
      </c>
      <c r="C1115" s="116"/>
      <c r="D1115" s="116"/>
      <c r="E1115" s="116"/>
      <c r="F1115" s="116"/>
      <c r="G1115" s="116"/>
      <c r="H1115" s="116"/>
      <c r="I1115" s="116"/>
      <c r="J1115" s="116"/>
      <c r="K1115" s="116"/>
    </row>
    <row r="1116" spans="1:11" x14ac:dyDescent="0.25">
      <c r="A1116" s="97">
        <v>1111</v>
      </c>
      <c r="B1116" s="116" t="s">
        <v>1346</v>
      </c>
      <c r="C1116" s="116"/>
      <c r="D1116" s="116"/>
      <c r="E1116" s="116"/>
      <c r="F1116" s="116"/>
      <c r="G1116" s="116"/>
      <c r="H1116" s="116"/>
      <c r="I1116" s="116"/>
      <c r="J1116" s="116"/>
      <c r="K1116" s="116"/>
    </row>
    <row r="1117" spans="1:11" x14ac:dyDescent="0.25">
      <c r="A1117" s="97">
        <v>1112</v>
      </c>
      <c r="B1117" s="116" t="s">
        <v>1347</v>
      </c>
      <c r="C1117" s="116"/>
      <c r="D1117" s="116"/>
      <c r="E1117" s="116"/>
      <c r="F1117" s="116"/>
      <c r="G1117" s="116"/>
      <c r="H1117" s="116"/>
      <c r="I1117" s="116"/>
      <c r="J1117" s="116"/>
      <c r="K1117" s="116"/>
    </row>
    <row r="1118" spans="1:11" x14ac:dyDescent="0.25">
      <c r="A1118" s="97">
        <v>1113</v>
      </c>
      <c r="B1118" s="116" t="s">
        <v>1348</v>
      </c>
      <c r="C1118" s="116"/>
      <c r="D1118" s="116"/>
      <c r="E1118" s="116"/>
      <c r="F1118" s="116"/>
      <c r="G1118" s="116"/>
      <c r="H1118" s="116"/>
      <c r="I1118" s="116"/>
      <c r="J1118" s="116"/>
      <c r="K1118" s="116"/>
    </row>
    <row r="1119" spans="1:11" x14ac:dyDescent="0.25">
      <c r="A1119" s="97">
        <v>1114</v>
      </c>
      <c r="B1119" s="116" t="s">
        <v>1349</v>
      </c>
      <c r="C1119" s="116"/>
      <c r="D1119" s="116"/>
      <c r="E1119" s="116"/>
      <c r="F1119" s="116"/>
      <c r="G1119" s="116"/>
      <c r="H1119" s="116"/>
      <c r="I1119" s="116"/>
      <c r="J1119" s="116"/>
      <c r="K1119" s="116"/>
    </row>
    <row r="1120" spans="1:11" x14ac:dyDescent="0.25">
      <c r="A1120" s="97">
        <v>1115</v>
      </c>
      <c r="B1120" s="116" t="s">
        <v>1350</v>
      </c>
      <c r="C1120" s="116"/>
      <c r="D1120" s="116"/>
      <c r="E1120" s="116"/>
      <c r="F1120" s="116"/>
      <c r="G1120" s="116"/>
      <c r="H1120" s="116"/>
      <c r="I1120" s="116"/>
      <c r="J1120" s="116"/>
      <c r="K1120" s="116"/>
    </row>
    <row r="1121" spans="1:11" x14ac:dyDescent="0.25">
      <c r="A1121" s="97">
        <v>1116</v>
      </c>
      <c r="B1121" s="116" t="s">
        <v>1351</v>
      </c>
      <c r="C1121" s="116"/>
      <c r="D1121" s="116"/>
      <c r="E1121" s="116"/>
      <c r="F1121" s="116"/>
      <c r="G1121" s="116"/>
      <c r="H1121" s="116"/>
      <c r="I1121" s="116"/>
      <c r="J1121" s="116"/>
      <c r="K1121" s="116"/>
    </row>
    <row r="1122" spans="1:11" x14ac:dyDescent="0.25">
      <c r="A1122" s="97">
        <v>1117</v>
      </c>
      <c r="B1122" s="116" t="s">
        <v>1352</v>
      </c>
      <c r="C1122" s="116"/>
      <c r="D1122" s="116"/>
      <c r="E1122" s="116"/>
      <c r="F1122" s="116"/>
      <c r="G1122" s="116"/>
      <c r="H1122" s="116"/>
      <c r="I1122" s="116"/>
      <c r="J1122" s="116"/>
      <c r="K1122" s="116"/>
    </row>
    <row r="1123" spans="1:11" x14ac:dyDescent="0.25">
      <c r="A1123" s="97">
        <v>1118</v>
      </c>
      <c r="B1123" s="116" t="s">
        <v>1353</v>
      </c>
      <c r="C1123" s="116"/>
      <c r="D1123" s="116"/>
      <c r="E1123" s="116"/>
      <c r="F1123" s="116"/>
      <c r="G1123" s="116"/>
      <c r="H1123" s="116"/>
      <c r="I1123" s="116"/>
      <c r="J1123" s="116"/>
      <c r="K1123" s="116"/>
    </row>
    <row r="1124" spans="1:11" x14ac:dyDescent="0.25">
      <c r="A1124" s="97">
        <v>1119</v>
      </c>
      <c r="B1124" s="116" t="s">
        <v>1354</v>
      </c>
      <c r="C1124" s="116"/>
      <c r="D1124" s="116"/>
      <c r="E1124" s="116"/>
      <c r="F1124" s="116"/>
      <c r="G1124" s="116"/>
      <c r="H1124" s="116"/>
      <c r="I1124" s="116"/>
      <c r="J1124" s="116"/>
      <c r="K1124" s="116"/>
    </row>
    <row r="1125" spans="1:11" x14ac:dyDescent="0.25">
      <c r="A1125" s="97">
        <v>1120</v>
      </c>
      <c r="B1125" s="116" t="s">
        <v>1355</v>
      </c>
      <c r="C1125" s="116"/>
      <c r="D1125" s="116"/>
      <c r="E1125" s="116"/>
      <c r="F1125" s="116"/>
      <c r="G1125" s="116"/>
      <c r="H1125" s="116"/>
      <c r="I1125" s="116"/>
      <c r="J1125" s="116"/>
      <c r="K1125" s="116"/>
    </row>
    <row r="1126" spans="1:11" x14ac:dyDescent="0.25">
      <c r="A1126" s="97">
        <v>1121</v>
      </c>
      <c r="B1126" s="116" t="s">
        <v>1356</v>
      </c>
      <c r="C1126" s="116"/>
      <c r="D1126" s="116"/>
      <c r="E1126" s="116"/>
      <c r="F1126" s="116"/>
      <c r="G1126" s="116"/>
      <c r="H1126" s="116"/>
      <c r="I1126" s="116"/>
      <c r="J1126" s="116"/>
      <c r="K1126" s="116"/>
    </row>
    <row r="1127" spans="1:11" x14ac:dyDescent="0.25">
      <c r="A1127" s="97">
        <v>1122</v>
      </c>
      <c r="B1127" s="116" t="s">
        <v>1357</v>
      </c>
      <c r="C1127" s="116"/>
      <c r="D1127" s="116"/>
      <c r="E1127" s="116"/>
      <c r="F1127" s="116"/>
      <c r="G1127" s="116"/>
      <c r="H1127" s="116"/>
      <c r="I1127" s="116"/>
      <c r="J1127" s="116"/>
      <c r="K1127" s="116"/>
    </row>
    <row r="1128" spans="1:11" x14ac:dyDescent="0.25">
      <c r="A1128" s="97">
        <v>1123</v>
      </c>
      <c r="B1128" s="116" t="s">
        <v>1358</v>
      </c>
      <c r="C1128" s="116"/>
      <c r="D1128" s="116"/>
      <c r="E1128" s="116"/>
      <c r="F1128" s="116"/>
      <c r="G1128" s="116"/>
      <c r="H1128" s="116"/>
      <c r="I1128" s="116"/>
      <c r="J1128" s="116"/>
      <c r="K1128" s="116"/>
    </row>
    <row r="1129" spans="1:11" x14ac:dyDescent="0.25">
      <c r="A1129" s="97">
        <v>1124</v>
      </c>
      <c r="B1129" s="116" t="s">
        <v>1359</v>
      </c>
      <c r="C1129" s="116"/>
      <c r="D1129" s="116"/>
      <c r="E1129" s="116"/>
      <c r="F1129" s="116"/>
      <c r="G1129" s="116"/>
      <c r="H1129" s="116"/>
      <c r="I1129" s="116"/>
      <c r="J1129" s="116"/>
      <c r="K1129" s="116"/>
    </row>
    <row r="1130" spans="1:11" x14ac:dyDescent="0.25">
      <c r="A1130" s="97">
        <v>1125</v>
      </c>
      <c r="B1130" s="116" t="s">
        <v>1360</v>
      </c>
      <c r="C1130" s="116"/>
      <c r="D1130" s="116"/>
      <c r="E1130" s="116"/>
      <c r="F1130" s="116"/>
      <c r="G1130" s="116"/>
      <c r="H1130" s="116"/>
      <c r="I1130" s="116"/>
      <c r="J1130" s="116"/>
      <c r="K1130" s="116"/>
    </row>
    <row r="1131" spans="1:11" x14ac:dyDescent="0.25">
      <c r="A1131" s="97">
        <v>1126</v>
      </c>
      <c r="B1131" s="116" t="s">
        <v>1361</v>
      </c>
      <c r="C1131" s="116"/>
      <c r="D1131" s="116"/>
      <c r="E1131" s="116"/>
      <c r="F1131" s="116"/>
      <c r="G1131" s="116"/>
      <c r="H1131" s="116"/>
      <c r="I1131" s="116"/>
      <c r="J1131" s="116"/>
      <c r="K1131" s="116"/>
    </row>
    <row r="1132" spans="1:11" x14ac:dyDescent="0.25">
      <c r="A1132" s="97">
        <v>1127</v>
      </c>
      <c r="B1132" s="116" t="s">
        <v>1362</v>
      </c>
      <c r="C1132" s="116"/>
      <c r="D1132" s="116"/>
      <c r="E1132" s="116"/>
      <c r="F1132" s="116"/>
      <c r="G1132" s="116"/>
      <c r="H1132" s="116"/>
      <c r="I1132" s="116"/>
      <c r="J1132" s="116"/>
      <c r="K1132" s="116"/>
    </row>
    <row r="1133" spans="1:11" x14ac:dyDescent="0.25">
      <c r="A1133" s="97">
        <v>1128</v>
      </c>
      <c r="B1133" s="116" t="s">
        <v>1363</v>
      </c>
      <c r="C1133" s="116"/>
      <c r="D1133" s="116"/>
      <c r="E1133" s="116"/>
      <c r="F1133" s="116"/>
      <c r="G1133" s="116"/>
      <c r="H1133" s="116"/>
      <c r="I1133" s="116"/>
      <c r="J1133" s="116"/>
      <c r="K1133" s="116"/>
    </row>
    <row r="1134" spans="1:11" x14ac:dyDescent="0.25">
      <c r="A1134" s="97">
        <v>1129</v>
      </c>
      <c r="B1134" s="116" t="s">
        <v>1364</v>
      </c>
      <c r="C1134" s="116"/>
      <c r="D1134" s="116"/>
      <c r="E1134" s="116"/>
      <c r="F1134" s="116"/>
      <c r="G1134" s="116"/>
      <c r="H1134" s="116"/>
      <c r="I1134" s="116"/>
      <c r="J1134" s="116"/>
      <c r="K1134" s="116"/>
    </row>
    <row r="1135" spans="1:11" x14ac:dyDescent="0.25">
      <c r="A1135" s="97">
        <v>1130</v>
      </c>
      <c r="B1135" s="116" t="s">
        <v>1365</v>
      </c>
      <c r="C1135" s="116"/>
      <c r="D1135" s="116"/>
      <c r="E1135" s="116"/>
      <c r="F1135" s="116"/>
      <c r="G1135" s="116"/>
      <c r="H1135" s="116"/>
      <c r="I1135" s="116"/>
      <c r="J1135" s="116"/>
      <c r="K1135" s="116"/>
    </row>
    <row r="1136" spans="1:11" x14ac:dyDescent="0.25">
      <c r="A1136" s="97">
        <v>1131</v>
      </c>
      <c r="B1136" s="116" t="s">
        <v>1366</v>
      </c>
      <c r="C1136" s="116"/>
      <c r="D1136" s="116"/>
      <c r="E1136" s="116"/>
      <c r="F1136" s="116"/>
      <c r="G1136" s="116"/>
      <c r="H1136" s="116"/>
      <c r="I1136" s="116"/>
      <c r="J1136" s="116"/>
      <c r="K1136" s="116"/>
    </row>
    <row r="1137" spans="1:11" x14ac:dyDescent="0.25">
      <c r="A1137" s="97">
        <v>1132</v>
      </c>
      <c r="B1137" s="116" t="s">
        <v>1367</v>
      </c>
      <c r="C1137" s="116"/>
      <c r="D1137" s="116"/>
      <c r="E1137" s="116"/>
      <c r="F1137" s="116"/>
      <c r="G1137" s="116"/>
      <c r="H1137" s="116"/>
      <c r="I1137" s="116"/>
      <c r="J1137" s="116"/>
      <c r="K1137" s="116"/>
    </row>
    <row r="1138" spans="1:11" x14ac:dyDescent="0.25">
      <c r="A1138" s="97">
        <v>1133</v>
      </c>
      <c r="B1138" s="116" t="s">
        <v>1368</v>
      </c>
      <c r="C1138" s="116"/>
      <c r="D1138" s="116"/>
      <c r="E1138" s="116"/>
      <c r="F1138" s="116"/>
      <c r="G1138" s="116"/>
      <c r="H1138" s="116"/>
      <c r="I1138" s="116"/>
      <c r="J1138" s="116"/>
      <c r="K1138" s="116"/>
    </row>
  </sheetData>
  <mergeCells count="1137">
    <mergeCell ref="B1133:K1133"/>
    <mergeCell ref="B1134:K1134"/>
    <mergeCell ref="B1135:K1135"/>
    <mergeCell ref="B1136:K1136"/>
    <mergeCell ref="B1137:K1137"/>
    <mergeCell ref="B1138:K1138"/>
    <mergeCell ref="B1127:K1127"/>
    <mergeCell ref="B1128:K1128"/>
    <mergeCell ref="B1129:K1129"/>
    <mergeCell ref="B1130:K1130"/>
    <mergeCell ref="B1131:K1131"/>
    <mergeCell ref="B1132:K1132"/>
    <mergeCell ref="B1121:K1121"/>
    <mergeCell ref="B1122:K1122"/>
    <mergeCell ref="B1123:K1123"/>
    <mergeCell ref="B1124:K1124"/>
    <mergeCell ref="B1125:K1125"/>
    <mergeCell ref="B1126:K1126"/>
    <mergeCell ref="B1115:K1115"/>
    <mergeCell ref="B1116:K1116"/>
    <mergeCell ref="B1117:K1117"/>
    <mergeCell ref="B1118:K1118"/>
    <mergeCell ref="B1119:K1119"/>
    <mergeCell ref="B1120:K1120"/>
    <mergeCell ref="B1109:K1109"/>
    <mergeCell ref="B1110:K1110"/>
    <mergeCell ref="B1111:K1111"/>
    <mergeCell ref="B1112:K1112"/>
    <mergeCell ref="B1113:K1113"/>
    <mergeCell ref="B1114:K1114"/>
    <mergeCell ref="B1103:K1103"/>
    <mergeCell ref="B1104:K1104"/>
    <mergeCell ref="B1105:K1105"/>
    <mergeCell ref="B1106:K1106"/>
    <mergeCell ref="B1107:K1107"/>
    <mergeCell ref="B1108:K1108"/>
    <mergeCell ref="B1097:K1097"/>
    <mergeCell ref="B1098:K1098"/>
    <mergeCell ref="B1099:K1099"/>
    <mergeCell ref="B1100:K1100"/>
    <mergeCell ref="B1101:K1101"/>
    <mergeCell ref="B1102:K1102"/>
    <mergeCell ref="B1091:K1091"/>
    <mergeCell ref="B1092:K1092"/>
    <mergeCell ref="B1093:K1093"/>
    <mergeCell ref="B1094:K1094"/>
    <mergeCell ref="B1095:K1095"/>
    <mergeCell ref="B1096:K1096"/>
    <mergeCell ref="B1085:K1085"/>
    <mergeCell ref="B1086:K1086"/>
    <mergeCell ref="B1087:K1087"/>
    <mergeCell ref="B1088:K1088"/>
    <mergeCell ref="B1089:K1089"/>
    <mergeCell ref="B1090:K1090"/>
    <mergeCell ref="B1079:K1079"/>
    <mergeCell ref="B1080:K1080"/>
    <mergeCell ref="B1081:K1081"/>
    <mergeCell ref="B1082:K1082"/>
    <mergeCell ref="B1083:K1083"/>
    <mergeCell ref="B1084:K1084"/>
    <mergeCell ref="B1073:K1073"/>
    <mergeCell ref="B1074:K1074"/>
    <mergeCell ref="B1075:K1075"/>
    <mergeCell ref="B1076:K1076"/>
    <mergeCell ref="B1077:K1077"/>
    <mergeCell ref="B1078:K1078"/>
    <mergeCell ref="B1067:K1067"/>
    <mergeCell ref="B1068:K1068"/>
    <mergeCell ref="B1069:K1069"/>
    <mergeCell ref="B1070:K1070"/>
    <mergeCell ref="B1071:K1071"/>
    <mergeCell ref="B1072:K1072"/>
    <mergeCell ref="B1061:K1061"/>
    <mergeCell ref="B1062:K1062"/>
    <mergeCell ref="B1063:K1063"/>
    <mergeCell ref="B1064:K1064"/>
    <mergeCell ref="B1065:K1065"/>
    <mergeCell ref="B1066:K1066"/>
    <mergeCell ref="B1055:K1055"/>
    <mergeCell ref="B1056:K1056"/>
    <mergeCell ref="B1057:K1057"/>
    <mergeCell ref="B1058:K1058"/>
    <mergeCell ref="B1059:K1059"/>
    <mergeCell ref="B1060:K1060"/>
    <mergeCell ref="B1049:K1049"/>
    <mergeCell ref="B1050:K1050"/>
    <mergeCell ref="B1051:K1051"/>
    <mergeCell ref="B1052:K1052"/>
    <mergeCell ref="B1053:K1053"/>
    <mergeCell ref="B1054:K1054"/>
    <mergeCell ref="B1043:K1043"/>
    <mergeCell ref="B1044:K1044"/>
    <mergeCell ref="B1045:K1045"/>
    <mergeCell ref="B1046:K1046"/>
    <mergeCell ref="B1047:K1047"/>
    <mergeCell ref="B1048:K1048"/>
    <mergeCell ref="B1037:K1037"/>
    <mergeCell ref="B1038:K1038"/>
    <mergeCell ref="B1039:K1039"/>
    <mergeCell ref="B1040:K1040"/>
    <mergeCell ref="B1041:K1041"/>
    <mergeCell ref="B1042:K1042"/>
    <mergeCell ref="B1031:K1031"/>
    <mergeCell ref="B1032:K1032"/>
    <mergeCell ref="B1033:K1033"/>
    <mergeCell ref="B1034:K1034"/>
    <mergeCell ref="B1035:K1035"/>
    <mergeCell ref="B1036:K1036"/>
    <mergeCell ref="B1025:K1025"/>
    <mergeCell ref="B1026:K1026"/>
    <mergeCell ref="B1027:K1027"/>
    <mergeCell ref="B1028:K1028"/>
    <mergeCell ref="B1029:K1029"/>
    <mergeCell ref="B1030:K1030"/>
    <mergeCell ref="B1019:K1019"/>
    <mergeCell ref="B1020:K1020"/>
    <mergeCell ref="B1021:K1021"/>
    <mergeCell ref="B1022:K1022"/>
    <mergeCell ref="B1023:K1023"/>
    <mergeCell ref="B1024:K1024"/>
    <mergeCell ref="B1013:K1013"/>
    <mergeCell ref="B1014:K1014"/>
    <mergeCell ref="B1015:K1015"/>
    <mergeCell ref="B1016:K1016"/>
    <mergeCell ref="B1017:K1017"/>
    <mergeCell ref="B1018:K1018"/>
    <mergeCell ref="B1008:K1008"/>
    <mergeCell ref="B1009:K1009"/>
    <mergeCell ref="B1010:K1010"/>
    <mergeCell ref="B1011:K1011"/>
    <mergeCell ref="B1012:K1012"/>
    <mergeCell ref="B1002:K1002"/>
    <mergeCell ref="B1003:K1003"/>
    <mergeCell ref="B1004:K1004"/>
    <mergeCell ref="B1005:K1005"/>
    <mergeCell ref="B1006:K1006"/>
    <mergeCell ref="B1007:K1007"/>
    <mergeCell ref="B996:K996"/>
    <mergeCell ref="B997:K997"/>
    <mergeCell ref="B998:K998"/>
    <mergeCell ref="B999:K999"/>
    <mergeCell ref="B1000:K1000"/>
    <mergeCell ref="B1001:K1001"/>
    <mergeCell ref="B990:K990"/>
    <mergeCell ref="B991:K991"/>
    <mergeCell ref="B992:K992"/>
    <mergeCell ref="B993:K993"/>
    <mergeCell ref="B994:K994"/>
    <mergeCell ref="B995:K995"/>
    <mergeCell ref="B984:K984"/>
    <mergeCell ref="B985:K985"/>
    <mergeCell ref="B986:K986"/>
    <mergeCell ref="B987:K987"/>
    <mergeCell ref="B988:K988"/>
    <mergeCell ref="B989:K989"/>
    <mergeCell ref="B978:K978"/>
    <mergeCell ref="B979:K979"/>
    <mergeCell ref="B980:K980"/>
    <mergeCell ref="B981:K981"/>
    <mergeCell ref="B982:K982"/>
    <mergeCell ref="B983:K983"/>
    <mergeCell ref="B972:K972"/>
    <mergeCell ref="B973:K973"/>
    <mergeCell ref="B974:K974"/>
    <mergeCell ref="B975:K975"/>
    <mergeCell ref="B976:K976"/>
    <mergeCell ref="B977:K977"/>
    <mergeCell ref="B966:K966"/>
    <mergeCell ref="B967:K967"/>
    <mergeCell ref="B968:K968"/>
    <mergeCell ref="B969:K969"/>
    <mergeCell ref="B970:K970"/>
    <mergeCell ref="B971:K971"/>
    <mergeCell ref="B960:K960"/>
    <mergeCell ref="B961:K961"/>
    <mergeCell ref="B962:K962"/>
    <mergeCell ref="B963:K963"/>
    <mergeCell ref="B964:K964"/>
    <mergeCell ref="B965:K965"/>
    <mergeCell ref="B954:K954"/>
    <mergeCell ref="B955:K955"/>
    <mergeCell ref="B956:K956"/>
    <mergeCell ref="B957:K957"/>
    <mergeCell ref="B958:K958"/>
    <mergeCell ref="B959:K959"/>
    <mergeCell ref="B948:K948"/>
    <mergeCell ref="B949:K949"/>
    <mergeCell ref="B950:K950"/>
    <mergeCell ref="B951:K951"/>
    <mergeCell ref="B952:K952"/>
    <mergeCell ref="B953:K953"/>
    <mergeCell ref="B942:K942"/>
    <mergeCell ref="B943:K943"/>
    <mergeCell ref="B944:K944"/>
    <mergeCell ref="B945:K945"/>
    <mergeCell ref="B946:K946"/>
    <mergeCell ref="B947:K947"/>
    <mergeCell ref="B936:K936"/>
    <mergeCell ref="B937:K937"/>
    <mergeCell ref="B938:K938"/>
    <mergeCell ref="B939:K939"/>
    <mergeCell ref="B940:K940"/>
    <mergeCell ref="B941:K941"/>
    <mergeCell ref="B930:K930"/>
    <mergeCell ref="B931:K931"/>
    <mergeCell ref="B932:K932"/>
    <mergeCell ref="B933:K933"/>
    <mergeCell ref="B934:K934"/>
    <mergeCell ref="B935:K935"/>
    <mergeCell ref="B924:K924"/>
    <mergeCell ref="B925:K925"/>
    <mergeCell ref="B926:K926"/>
    <mergeCell ref="B927:K927"/>
    <mergeCell ref="B928:K928"/>
    <mergeCell ref="B929:K929"/>
    <mergeCell ref="B918:K918"/>
    <mergeCell ref="B919:K919"/>
    <mergeCell ref="B920:K920"/>
    <mergeCell ref="B921:K921"/>
    <mergeCell ref="B922:K922"/>
    <mergeCell ref="B923:K923"/>
    <mergeCell ref="B913:K913"/>
    <mergeCell ref="B914:K914"/>
    <mergeCell ref="B915:K915"/>
    <mergeCell ref="B916:K916"/>
    <mergeCell ref="B917:K917"/>
    <mergeCell ref="B907:K907"/>
    <mergeCell ref="B908:K908"/>
    <mergeCell ref="B909:K909"/>
    <mergeCell ref="B910:K910"/>
    <mergeCell ref="B911:K911"/>
    <mergeCell ref="B912:K912"/>
    <mergeCell ref="B902:K902"/>
    <mergeCell ref="B903:K903"/>
    <mergeCell ref="B904:K904"/>
    <mergeCell ref="B905:K905"/>
    <mergeCell ref="B906:K906"/>
    <mergeCell ref="B896:K896"/>
    <mergeCell ref="B897:K897"/>
    <mergeCell ref="B898:K898"/>
    <mergeCell ref="B899:K899"/>
    <mergeCell ref="B900:K900"/>
    <mergeCell ref="B901:K901"/>
    <mergeCell ref="B890:K890"/>
    <mergeCell ref="B891:K891"/>
    <mergeCell ref="B892:K892"/>
    <mergeCell ref="B893:K893"/>
    <mergeCell ref="B894:K894"/>
    <mergeCell ref="B895:K895"/>
    <mergeCell ref="B884:K884"/>
    <mergeCell ref="B885:K885"/>
    <mergeCell ref="B886:K886"/>
    <mergeCell ref="B887:K887"/>
    <mergeCell ref="B888:K888"/>
    <mergeCell ref="B889:K889"/>
    <mergeCell ref="B878:K878"/>
    <mergeCell ref="B879:K879"/>
    <mergeCell ref="B880:K880"/>
    <mergeCell ref="B881:K881"/>
    <mergeCell ref="B882:K882"/>
    <mergeCell ref="B883:K883"/>
    <mergeCell ref="B874:K874"/>
    <mergeCell ref="B875:K875"/>
    <mergeCell ref="B876:K876"/>
    <mergeCell ref="B877:K877"/>
    <mergeCell ref="B869:K869"/>
    <mergeCell ref="B870:K870"/>
    <mergeCell ref="B871:K871"/>
    <mergeCell ref="B872:K872"/>
    <mergeCell ref="B873:K873"/>
    <mergeCell ref="B863:K863"/>
    <mergeCell ref="B864:K864"/>
    <mergeCell ref="B865:K865"/>
    <mergeCell ref="B866:K866"/>
    <mergeCell ref="B867:K867"/>
    <mergeCell ref="B868:K868"/>
    <mergeCell ref="B857:K857"/>
    <mergeCell ref="B858:K858"/>
    <mergeCell ref="B859:K859"/>
    <mergeCell ref="B860:K860"/>
    <mergeCell ref="B861:K861"/>
    <mergeCell ref="B862:K862"/>
    <mergeCell ref="B851:K851"/>
    <mergeCell ref="B852:K852"/>
    <mergeCell ref="B853:K853"/>
    <mergeCell ref="B854:K854"/>
    <mergeCell ref="B855:K855"/>
    <mergeCell ref="B856:K856"/>
    <mergeCell ref="B845:K845"/>
    <mergeCell ref="B846:K846"/>
    <mergeCell ref="B847:K847"/>
    <mergeCell ref="B848:K848"/>
    <mergeCell ref="B849:K849"/>
    <mergeCell ref="B850:K850"/>
    <mergeCell ref="B839:K839"/>
    <mergeCell ref="B840:K840"/>
    <mergeCell ref="B841:K841"/>
    <mergeCell ref="B842:K842"/>
    <mergeCell ref="B843:K843"/>
    <mergeCell ref="B844:K844"/>
    <mergeCell ref="B833:K833"/>
    <mergeCell ref="B834:K834"/>
    <mergeCell ref="B835:K835"/>
    <mergeCell ref="B836:K836"/>
    <mergeCell ref="B837:K837"/>
    <mergeCell ref="B838:K838"/>
    <mergeCell ref="B828:K828"/>
    <mergeCell ref="B829:K829"/>
    <mergeCell ref="B830:K830"/>
    <mergeCell ref="B831:K831"/>
    <mergeCell ref="B832:K832"/>
    <mergeCell ref="B821:K821"/>
    <mergeCell ref="B822:K822"/>
    <mergeCell ref="B823:K823"/>
    <mergeCell ref="B824:K824"/>
    <mergeCell ref="B825:K825"/>
    <mergeCell ref="B826:K826"/>
    <mergeCell ref="B815:K815"/>
    <mergeCell ref="B816:K816"/>
    <mergeCell ref="B817:K817"/>
    <mergeCell ref="B818:K818"/>
    <mergeCell ref="B819:K819"/>
    <mergeCell ref="B820:K820"/>
    <mergeCell ref="B811:K811"/>
    <mergeCell ref="B812:K812"/>
    <mergeCell ref="B813:K813"/>
    <mergeCell ref="B814:K814"/>
    <mergeCell ref="B804:K804"/>
    <mergeCell ref="B805:K805"/>
    <mergeCell ref="B806:K806"/>
    <mergeCell ref="B807:K807"/>
    <mergeCell ref="B808:K808"/>
    <mergeCell ref="B809:K809"/>
    <mergeCell ref="B798:K798"/>
    <mergeCell ref="B799:K799"/>
    <mergeCell ref="B800:K800"/>
    <mergeCell ref="B801:K801"/>
    <mergeCell ref="B802:K802"/>
    <mergeCell ref="B803:K803"/>
    <mergeCell ref="B827:K827"/>
    <mergeCell ref="B792:K792"/>
    <mergeCell ref="B793:K793"/>
    <mergeCell ref="B794:K794"/>
    <mergeCell ref="B795:K795"/>
    <mergeCell ref="B796:K796"/>
    <mergeCell ref="B797:K797"/>
    <mergeCell ref="B788:K788"/>
    <mergeCell ref="B789:K789"/>
    <mergeCell ref="B790:K790"/>
    <mergeCell ref="B791:K791"/>
    <mergeCell ref="B782:K782"/>
    <mergeCell ref="B783:K783"/>
    <mergeCell ref="B784:K784"/>
    <mergeCell ref="B785:K785"/>
    <mergeCell ref="B786:K786"/>
    <mergeCell ref="B787:K787"/>
    <mergeCell ref="B810:K810"/>
    <mergeCell ref="B776:K776"/>
    <mergeCell ref="B777:K777"/>
    <mergeCell ref="B778:K778"/>
    <mergeCell ref="B779:K779"/>
    <mergeCell ref="B780:K780"/>
    <mergeCell ref="B781:K781"/>
    <mergeCell ref="B770:K770"/>
    <mergeCell ref="B771:K771"/>
    <mergeCell ref="B772:K772"/>
    <mergeCell ref="B773:K773"/>
    <mergeCell ref="B774:K774"/>
    <mergeCell ref="B775:K775"/>
    <mergeCell ref="B764:K764"/>
    <mergeCell ref="B765:K765"/>
    <mergeCell ref="B766:K766"/>
    <mergeCell ref="B767:K767"/>
    <mergeCell ref="B768:K768"/>
    <mergeCell ref="B769:K769"/>
    <mergeCell ref="B758:K758"/>
    <mergeCell ref="B759:K759"/>
    <mergeCell ref="B760:K760"/>
    <mergeCell ref="B761:K761"/>
    <mergeCell ref="B762:K762"/>
    <mergeCell ref="B763:K763"/>
    <mergeCell ref="B752:K752"/>
    <mergeCell ref="B753:K753"/>
    <mergeCell ref="B754:K754"/>
    <mergeCell ref="B755:K755"/>
    <mergeCell ref="B756:K756"/>
    <mergeCell ref="B757:K757"/>
    <mergeCell ref="B746:K746"/>
    <mergeCell ref="B747:K747"/>
    <mergeCell ref="B748:K748"/>
    <mergeCell ref="B749:K749"/>
    <mergeCell ref="B750:K750"/>
    <mergeCell ref="B751:K751"/>
    <mergeCell ref="B741:K741"/>
    <mergeCell ref="B742:K742"/>
    <mergeCell ref="B743:K743"/>
    <mergeCell ref="B744:K744"/>
    <mergeCell ref="B745:K745"/>
    <mergeCell ref="B734:K734"/>
    <mergeCell ref="B735:K735"/>
    <mergeCell ref="B736:K736"/>
    <mergeCell ref="B737:K737"/>
    <mergeCell ref="B738:K738"/>
    <mergeCell ref="B739:K739"/>
    <mergeCell ref="B728:K728"/>
    <mergeCell ref="B729:K729"/>
    <mergeCell ref="B730:K730"/>
    <mergeCell ref="B731:K731"/>
    <mergeCell ref="B732:K732"/>
    <mergeCell ref="B733:K733"/>
    <mergeCell ref="B722:K722"/>
    <mergeCell ref="B723:K723"/>
    <mergeCell ref="B724:K724"/>
    <mergeCell ref="B725:K725"/>
    <mergeCell ref="B726:K726"/>
    <mergeCell ref="B727:K727"/>
    <mergeCell ref="B716:K716"/>
    <mergeCell ref="B717:K717"/>
    <mergeCell ref="B718:K718"/>
    <mergeCell ref="B719:K719"/>
    <mergeCell ref="B720:K720"/>
    <mergeCell ref="B721:K721"/>
    <mergeCell ref="B712:K712"/>
    <mergeCell ref="B713:K713"/>
    <mergeCell ref="B714:K714"/>
    <mergeCell ref="B715:K715"/>
    <mergeCell ref="B740:K740"/>
    <mergeCell ref="B706:K706"/>
    <mergeCell ref="B707:K707"/>
    <mergeCell ref="B708:K708"/>
    <mergeCell ref="B709:K709"/>
    <mergeCell ref="B710:K710"/>
    <mergeCell ref="B711:K711"/>
    <mergeCell ref="B700:K700"/>
    <mergeCell ref="B701:K701"/>
    <mergeCell ref="B702:K702"/>
    <mergeCell ref="B703:K703"/>
    <mergeCell ref="B704:K704"/>
    <mergeCell ref="B705:K705"/>
    <mergeCell ref="B694:K694"/>
    <mergeCell ref="B695:K695"/>
    <mergeCell ref="B696:K696"/>
    <mergeCell ref="B697:K697"/>
    <mergeCell ref="B698:K698"/>
    <mergeCell ref="B699:K699"/>
    <mergeCell ref="B688:K688"/>
    <mergeCell ref="B689:K689"/>
    <mergeCell ref="B690:K690"/>
    <mergeCell ref="B691:K691"/>
    <mergeCell ref="B692:K692"/>
    <mergeCell ref="B693:K693"/>
    <mergeCell ref="B682:K682"/>
    <mergeCell ref="B683:K683"/>
    <mergeCell ref="B684:K684"/>
    <mergeCell ref="B685:K685"/>
    <mergeCell ref="B686:K686"/>
    <mergeCell ref="B687:K687"/>
    <mergeCell ref="B676:K676"/>
    <mergeCell ref="B677:K677"/>
    <mergeCell ref="B678:K678"/>
    <mergeCell ref="B679:K679"/>
    <mergeCell ref="B680:K680"/>
    <mergeCell ref="B681:K681"/>
    <mergeCell ref="B672:K672"/>
    <mergeCell ref="B673:K673"/>
    <mergeCell ref="B674:K674"/>
    <mergeCell ref="B675:K675"/>
    <mergeCell ref="B667:K667"/>
    <mergeCell ref="B668:K668"/>
    <mergeCell ref="B669:K669"/>
    <mergeCell ref="B670:K670"/>
    <mergeCell ref="B671:K671"/>
    <mergeCell ref="B661:K661"/>
    <mergeCell ref="B662:K662"/>
    <mergeCell ref="B663:K663"/>
    <mergeCell ref="B664:K664"/>
    <mergeCell ref="B665:K665"/>
    <mergeCell ref="B666:K666"/>
    <mergeCell ref="B655:K655"/>
    <mergeCell ref="B656:K656"/>
    <mergeCell ref="B657:K657"/>
    <mergeCell ref="B658:K658"/>
    <mergeCell ref="B659:K659"/>
    <mergeCell ref="B660:K660"/>
    <mergeCell ref="B649:K649"/>
    <mergeCell ref="B650:K650"/>
    <mergeCell ref="B651:K651"/>
    <mergeCell ref="B652:K652"/>
    <mergeCell ref="B653:K653"/>
    <mergeCell ref="B654:K654"/>
    <mergeCell ref="B643:K643"/>
    <mergeCell ref="B644:K644"/>
    <mergeCell ref="B645:K645"/>
    <mergeCell ref="B646:K646"/>
    <mergeCell ref="B647:K647"/>
    <mergeCell ref="B648:K648"/>
    <mergeCell ref="B637:K637"/>
    <mergeCell ref="B638:K638"/>
    <mergeCell ref="B639:K639"/>
    <mergeCell ref="B640:K640"/>
    <mergeCell ref="B641:K641"/>
    <mergeCell ref="B642:K642"/>
    <mergeCell ref="B631:K631"/>
    <mergeCell ref="B632:K632"/>
    <mergeCell ref="B633:K633"/>
    <mergeCell ref="B634:K634"/>
    <mergeCell ref="B635:K635"/>
    <mergeCell ref="B636:K636"/>
    <mergeCell ref="B625:K625"/>
    <mergeCell ref="B626:K626"/>
    <mergeCell ref="B627:K627"/>
    <mergeCell ref="B628:K628"/>
    <mergeCell ref="B629:K629"/>
    <mergeCell ref="B630:K630"/>
    <mergeCell ref="B619:K619"/>
    <mergeCell ref="B620:K620"/>
    <mergeCell ref="B621:K621"/>
    <mergeCell ref="B622:K622"/>
    <mergeCell ref="B623:K623"/>
    <mergeCell ref="B624:K624"/>
    <mergeCell ref="B613:K613"/>
    <mergeCell ref="B614:K614"/>
    <mergeCell ref="B615:K615"/>
    <mergeCell ref="B616:K616"/>
    <mergeCell ref="B617:K617"/>
    <mergeCell ref="B618:K618"/>
    <mergeCell ref="B607:K607"/>
    <mergeCell ref="B608:K608"/>
    <mergeCell ref="B609:K609"/>
    <mergeCell ref="B610:K610"/>
    <mergeCell ref="B611:K611"/>
    <mergeCell ref="B612:K612"/>
    <mergeCell ref="B601:K601"/>
    <mergeCell ref="B602:K602"/>
    <mergeCell ref="B603:K603"/>
    <mergeCell ref="B604:K604"/>
    <mergeCell ref="B605:K605"/>
    <mergeCell ref="B606:K606"/>
    <mergeCell ref="B596:K596"/>
    <mergeCell ref="B597:K597"/>
    <mergeCell ref="B598:K598"/>
    <mergeCell ref="B599:K599"/>
    <mergeCell ref="B600:K600"/>
    <mergeCell ref="B590:K590"/>
    <mergeCell ref="B591:K591"/>
    <mergeCell ref="B592:K592"/>
    <mergeCell ref="B593:K593"/>
    <mergeCell ref="B594:K594"/>
    <mergeCell ref="B595:K595"/>
    <mergeCell ref="B584:K584"/>
    <mergeCell ref="B585:K585"/>
    <mergeCell ref="B586:K586"/>
    <mergeCell ref="B587:K587"/>
    <mergeCell ref="B588:K588"/>
    <mergeCell ref="B589:K589"/>
    <mergeCell ref="B578:K578"/>
    <mergeCell ref="B579:K579"/>
    <mergeCell ref="B580:K580"/>
    <mergeCell ref="B581:K581"/>
    <mergeCell ref="B582:K582"/>
    <mergeCell ref="B583:K583"/>
    <mergeCell ref="B572:K572"/>
    <mergeCell ref="B573:K573"/>
    <mergeCell ref="B574:K574"/>
    <mergeCell ref="B575:K575"/>
    <mergeCell ref="B576:K576"/>
    <mergeCell ref="B577:K577"/>
    <mergeCell ref="B566:K566"/>
    <mergeCell ref="B567:K567"/>
    <mergeCell ref="B568:K568"/>
    <mergeCell ref="B569:K569"/>
    <mergeCell ref="B570:K570"/>
    <mergeCell ref="B571:K571"/>
    <mergeCell ref="B560:K560"/>
    <mergeCell ref="B561:K561"/>
    <mergeCell ref="B562:K562"/>
    <mergeCell ref="B563:K563"/>
    <mergeCell ref="B564:K564"/>
    <mergeCell ref="B565:K565"/>
    <mergeCell ref="B554:K554"/>
    <mergeCell ref="B555:K555"/>
    <mergeCell ref="B556:K556"/>
    <mergeCell ref="B557:K557"/>
    <mergeCell ref="B558:K558"/>
    <mergeCell ref="B559:K559"/>
    <mergeCell ref="B548:K548"/>
    <mergeCell ref="B549:K549"/>
    <mergeCell ref="B550:K550"/>
    <mergeCell ref="B551:K551"/>
    <mergeCell ref="B552:K552"/>
    <mergeCell ref="B553:K553"/>
    <mergeCell ref="B542:K542"/>
    <mergeCell ref="B543:K543"/>
    <mergeCell ref="B544:K544"/>
    <mergeCell ref="B545:K545"/>
    <mergeCell ref="B546:K546"/>
    <mergeCell ref="B547:K547"/>
    <mergeCell ref="B536:K536"/>
    <mergeCell ref="B537:K537"/>
    <mergeCell ref="B538:K538"/>
    <mergeCell ref="B539:K539"/>
    <mergeCell ref="B540:K540"/>
    <mergeCell ref="B541:K541"/>
    <mergeCell ref="B530:K530"/>
    <mergeCell ref="B531:K531"/>
    <mergeCell ref="B532:K532"/>
    <mergeCell ref="B533:K533"/>
    <mergeCell ref="B534:K534"/>
    <mergeCell ref="B535:K535"/>
    <mergeCell ref="B524:K524"/>
    <mergeCell ref="B525:K525"/>
    <mergeCell ref="B526:K526"/>
    <mergeCell ref="B527:K527"/>
    <mergeCell ref="B528:K528"/>
    <mergeCell ref="B529:K529"/>
    <mergeCell ref="B518:K518"/>
    <mergeCell ref="B519:K519"/>
    <mergeCell ref="B520:K520"/>
    <mergeCell ref="B521:K521"/>
    <mergeCell ref="B522:K522"/>
    <mergeCell ref="B523:K523"/>
    <mergeCell ref="B512:K512"/>
    <mergeCell ref="B513:K513"/>
    <mergeCell ref="B514:K514"/>
    <mergeCell ref="B515:K515"/>
    <mergeCell ref="B516:K516"/>
    <mergeCell ref="B517:K517"/>
    <mergeCell ref="B506:K506"/>
    <mergeCell ref="B507:K507"/>
    <mergeCell ref="B508:K508"/>
    <mergeCell ref="B509:K509"/>
    <mergeCell ref="B510:K510"/>
    <mergeCell ref="B511:K511"/>
    <mergeCell ref="B500:K500"/>
    <mergeCell ref="B501:K501"/>
    <mergeCell ref="B502:K502"/>
    <mergeCell ref="B503:K503"/>
    <mergeCell ref="B504:K504"/>
    <mergeCell ref="B505:K505"/>
    <mergeCell ref="B495:K495"/>
    <mergeCell ref="B496:K496"/>
    <mergeCell ref="B497:K497"/>
    <mergeCell ref="B498:K498"/>
    <mergeCell ref="B499:K499"/>
    <mergeCell ref="B490:K490"/>
    <mergeCell ref="B491:K491"/>
    <mergeCell ref="B492:K492"/>
    <mergeCell ref="B493:K493"/>
    <mergeCell ref="B494:K494"/>
    <mergeCell ref="B484:K484"/>
    <mergeCell ref="B485:K485"/>
    <mergeCell ref="B486:K486"/>
    <mergeCell ref="B487:K487"/>
    <mergeCell ref="B488:K488"/>
    <mergeCell ref="B489:K489"/>
    <mergeCell ref="B478:K478"/>
    <mergeCell ref="B479:K479"/>
    <mergeCell ref="B480:K480"/>
    <mergeCell ref="B481:K481"/>
    <mergeCell ref="B482:K482"/>
    <mergeCell ref="B483:K483"/>
    <mergeCell ref="B472:K472"/>
    <mergeCell ref="B473:K473"/>
    <mergeCell ref="B474:K474"/>
    <mergeCell ref="B475:K475"/>
    <mergeCell ref="B476:K476"/>
    <mergeCell ref="B477:K477"/>
    <mergeCell ref="B466:K466"/>
    <mergeCell ref="B467:K467"/>
    <mergeCell ref="B468:K468"/>
    <mergeCell ref="B469:K469"/>
    <mergeCell ref="B470:K470"/>
    <mergeCell ref="B471:K471"/>
    <mergeCell ref="B460:K460"/>
    <mergeCell ref="B461:K461"/>
    <mergeCell ref="B462:K462"/>
    <mergeCell ref="B463:K463"/>
    <mergeCell ref="B464:K464"/>
    <mergeCell ref="B465:K465"/>
    <mergeCell ref="B455:K455"/>
    <mergeCell ref="B456:K456"/>
    <mergeCell ref="B457:K457"/>
    <mergeCell ref="B458:K458"/>
    <mergeCell ref="B459:K459"/>
    <mergeCell ref="B448:K448"/>
    <mergeCell ref="B449:K449"/>
    <mergeCell ref="B450:K450"/>
    <mergeCell ref="B451:K451"/>
    <mergeCell ref="B452:K452"/>
    <mergeCell ref="B453:K453"/>
    <mergeCell ref="B442:K442"/>
    <mergeCell ref="B443:K443"/>
    <mergeCell ref="B444:K444"/>
    <mergeCell ref="B445:K445"/>
    <mergeCell ref="B446:K446"/>
    <mergeCell ref="B447:K447"/>
    <mergeCell ref="B438:K438"/>
    <mergeCell ref="B439:K439"/>
    <mergeCell ref="B440:K440"/>
    <mergeCell ref="B441:K441"/>
    <mergeCell ref="B430:K430"/>
    <mergeCell ref="B431:K431"/>
    <mergeCell ref="B432:K432"/>
    <mergeCell ref="B433:K433"/>
    <mergeCell ref="B434:K434"/>
    <mergeCell ref="B435:K435"/>
    <mergeCell ref="B424:K424"/>
    <mergeCell ref="B425:K425"/>
    <mergeCell ref="B426:K426"/>
    <mergeCell ref="B427:K427"/>
    <mergeCell ref="B428:K428"/>
    <mergeCell ref="B429:K429"/>
    <mergeCell ref="B454:K454"/>
    <mergeCell ref="B418:K418"/>
    <mergeCell ref="B419:K419"/>
    <mergeCell ref="B420:K420"/>
    <mergeCell ref="B421:K421"/>
    <mergeCell ref="B422:K422"/>
    <mergeCell ref="B423:K423"/>
    <mergeCell ref="B414:K414"/>
    <mergeCell ref="B415:K415"/>
    <mergeCell ref="B416:K416"/>
    <mergeCell ref="B417:K417"/>
    <mergeCell ref="B409:K409"/>
    <mergeCell ref="B410:K410"/>
    <mergeCell ref="B411:K411"/>
    <mergeCell ref="B412:K412"/>
    <mergeCell ref="B413:K413"/>
    <mergeCell ref="B436:K436"/>
    <mergeCell ref="B437:K437"/>
    <mergeCell ref="B403:K403"/>
    <mergeCell ref="B404:K404"/>
    <mergeCell ref="B405:K405"/>
    <mergeCell ref="B406:K406"/>
    <mergeCell ref="B407:K407"/>
    <mergeCell ref="B408:K408"/>
    <mergeCell ref="B397:K397"/>
    <mergeCell ref="B398:K398"/>
    <mergeCell ref="B399:K399"/>
    <mergeCell ref="B400:K400"/>
    <mergeCell ref="B401:K401"/>
    <mergeCell ref="B402:K402"/>
    <mergeCell ref="B391:K391"/>
    <mergeCell ref="B392:K392"/>
    <mergeCell ref="B393:K393"/>
    <mergeCell ref="B394:K394"/>
    <mergeCell ref="B395:K395"/>
    <mergeCell ref="B396:K396"/>
    <mergeCell ref="B385:K385"/>
    <mergeCell ref="B386:K386"/>
    <mergeCell ref="B387:K387"/>
    <mergeCell ref="B388:K388"/>
    <mergeCell ref="B389:K389"/>
    <mergeCell ref="B390:K390"/>
    <mergeCell ref="B379:K379"/>
    <mergeCell ref="B380:K380"/>
    <mergeCell ref="B381:K381"/>
    <mergeCell ref="B382:K382"/>
    <mergeCell ref="B383:K383"/>
    <mergeCell ref="B384:K384"/>
    <mergeCell ref="B373:K373"/>
    <mergeCell ref="B374:K374"/>
    <mergeCell ref="B375:K375"/>
    <mergeCell ref="B376:K376"/>
    <mergeCell ref="B377:K377"/>
    <mergeCell ref="B378:K378"/>
    <mergeCell ref="B367:K367"/>
    <mergeCell ref="B368:K368"/>
    <mergeCell ref="B369:K369"/>
    <mergeCell ref="B370:K370"/>
    <mergeCell ref="B371:K371"/>
    <mergeCell ref="B372:K372"/>
    <mergeCell ref="B362:K362"/>
    <mergeCell ref="B363:K363"/>
    <mergeCell ref="B364:K364"/>
    <mergeCell ref="B365:K365"/>
    <mergeCell ref="B366:K366"/>
    <mergeCell ref="B356:K356"/>
    <mergeCell ref="B357:K357"/>
    <mergeCell ref="B358:K358"/>
    <mergeCell ref="B359:K359"/>
    <mergeCell ref="B360:K360"/>
    <mergeCell ref="B361:K361"/>
    <mergeCell ref="B350:K350"/>
    <mergeCell ref="B351:K351"/>
    <mergeCell ref="B352:K352"/>
    <mergeCell ref="B353:K353"/>
    <mergeCell ref="B354:K354"/>
    <mergeCell ref="B355:K355"/>
    <mergeCell ref="B345:K345"/>
    <mergeCell ref="B346:K346"/>
    <mergeCell ref="B347:K347"/>
    <mergeCell ref="B348:K348"/>
    <mergeCell ref="B349:K349"/>
    <mergeCell ref="B339:K339"/>
    <mergeCell ref="B340:K340"/>
    <mergeCell ref="B341:K341"/>
    <mergeCell ref="B342:K342"/>
    <mergeCell ref="B343:K343"/>
    <mergeCell ref="B344:K344"/>
    <mergeCell ref="B333:K333"/>
    <mergeCell ref="B334:K334"/>
    <mergeCell ref="B335:K335"/>
    <mergeCell ref="B336:K336"/>
    <mergeCell ref="B337:K337"/>
    <mergeCell ref="B338:K338"/>
    <mergeCell ref="B327:K327"/>
    <mergeCell ref="B328:K328"/>
    <mergeCell ref="B329:K329"/>
    <mergeCell ref="B330:K330"/>
    <mergeCell ref="B331:K331"/>
    <mergeCell ref="B332:K332"/>
    <mergeCell ref="B321:K321"/>
    <mergeCell ref="B322:K322"/>
    <mergeCell ref="B323:K323"/>
    <mergeCell ref="B324:K324"/>
    <mergeCell ref="B325:K325"/>
    <mergeCell ref="B326:K326"/>
    <mergeCell ref="B315:K315"/>
    <mergeCell ref="B316:K316"/>
    <mergeCell ref="B317:K317"/>
    <mergeCell ref="B318:K318"/>
    <mergeCell ref="B319:K319"/>
    <mergeCell ref="B320:K320"/>
    <mergeCell ref="B309:K309"/>
    <mergeCell ref="B310:K310"/>
    <mergeCell ref="B311:K311"/>
    <mergeCell ref="B312:K312"/>
    <mergeCell ref="B313:K313"/>
    <mergeCell ref="B314:K314"/>
    <mergeCell ref="B303:K303"/>
    <mergeCell ref="B304:K304"/>
    <mergeCell ref="B305:K305"/>
    <mergeCell ref="B306:K306"/>
    <mergeCell ref="B307:K307"/>
    <mergeCell ref="B308:K308"/>
    <mergeCell ref="B298:K298"/>
    <mergeCell ref="B299:K299"/>
    <mergeCell ref="B300:K300"/>
    <mergeCell ref="B301:K301"/>
    <mergeCell ref="B302:K302"/>
    <mergeCell ref="B292:K292"/>
    <mergeCell ref="B293:K293"/>
    <mergeCell ref="B294:K294"/>
    <mergeCell ref="B295:K295"/>
    <mergeCell ref="B296:K296"/>
    <mergeCell ref="B297:K297"/>
    <mergeCell ref="B286:K286"/>
    <mergeCell ref="B287:K287"/>
    <mergeCell ref="B288:K288"/>
    <mergeCell ref="B289:K289"/>
    <mergeCell ref="B290:K290"/>
    <mergeCell ref="B291:K291"/>
    <mergeCell ref="B280:K280"/>
    <mergeCell ref="B281:K281"/>
    <mergeCell ref="B282:K282"/>
    <mergeCell ref="B283:K283"/>
    <mergeCell ref="B284:K284"/>
    <mergeCell ref="B285:K285"/>
    <mergeCell ref="B274:K274"/>
    <mergeCell ref="B275:K275"/>
    <mergeCell ref="B276:K276"/>
    <mergeCell ref="B277:K277"/>
    <mergeCell ref="B278:K278"/>
    <mergeCell ref="B279:K279"/>
    <mergeCell ref="B268:K268"/>
    <mergeCell ref="B269:K269"/>
    <mergeCell ref="B270:K270"/>
    <mergeCell ref="B271:K271"/>
    <mergeCell ref="B272:K272"/>
    <mergeCell ref="B273:K273"/>
    <mergeCell ref="B262:K262"/>
    <mergeCell ref="B263:K263"/>
    <mergeCell ref="B264:K264"/>
    <mergeCell ref="B265:K265"/>
    <mergeCell ref="B266:K266"/>
    <mergeCell ref="B267:K267"/>
    <mergeCell ref="B256:K256"/>
    <mergeCell ref="B257:K257"/>
    <mergeCell ref="B258:K258"/>
    <mergeCell ref="B259:K259"/>
    <mergeCell ref="B260:K260"/>
    <mergeCell ref="B261:K261"/>
    <mergeCell ref="B250:K250"/>
    <mergeCell ref="B251:K251"/>
    <mergeCell ref="B252:K252"/>
    <mergeCell ref="B253:K253"/>
    <mergeCell ref="B254:K254"/>
    <mergeCell ref="B255:K255"/>
    <mergeCell ref="B244:K244"/>
    <mergeCell ref="B245:K245"/>
    <mergeCell ref="B246:K246"/>
    <mergeCell ref="B247:K247"/>
    <mergeCell ref="B248:K248"/>
    <mergeCell ref="B249:K249"/>
    <mergeCell ref="B238:K238"/>
    <mergeCell ref="B239:K239"/>
    <mergeCell ref="B240:K240"/>
    <mergeCell ref="B241:K241"/>
    <mergeCell ref="B242:K242"/>
    <mergeCell ref="B243:K243"/>
    <mergeCell ref="B232:K232"/>
    <mergeCell ref="B233:K233"/>
    <mergeCell ref="B234:K234"/>
    <mergeCell ref="B235:K235"/>
    <mergeCell ref="B236:K236"/>
    <mergeCell ref="B237:K237"/>
    <mergeCell ref="B226:K226"/>
    <mergeCell ref="B227:K227"/>
    <mergeCell ref="B228:K228"/>
    <mergeCell ref="B229:K229"/>
    <mergeCell ref="B230:K230"/>
    <mergeCell ref="B231:K231"/>
    <mergeCell ref="B220:K220"/>
    <mergeCell ref="B221:K221"/>
    <mergeCell ref="B222:K222"/>
    <mergeCell ref="B223:K223"/>
    <mergeCell ref="B224:K224"/>
    <mergeCell ref="B225:K225"/>
    <mergeCell ref="B214:K214"/>
    <mergeCell ref="B215:K215"/>
    <mergeCell ref="B216:K216"/>
    <mergeCell ref="B217:K217"/>
    <mergeCell ref="B218:K218"/>
    <mergeCell ref="B219:K219"/>
    <mergeCell ref="B208:K208"/>
    <mergeCell ref="B209:K209"/>
    <mergeCell ref="B210:K210"/>
    <mergeCell ref="B211:K211"/>
    <mergeCell ref="B212:K212"/>
    <mergeCell ref="B213:K213"/>
    <mergeCell ref="B202:K202"/>
    <mergeCell ref="B203:K203"/>
    <mergeCell ref="B204:K204"/>
    <mergeCell ref="B205:K205"/>
    <mergeCell ref="B206:K206"/>
    <mergeCell ref="B207:K207"/>
    <mergeCell ref="B196:K196"/>
    <mergeCell ref="B197:K197"/>
    <mergeCell ref="B198:K198"/>
    <mergeCell ref="B199:K199"/>
    <mergeCell ref="B200:K200"/>
    <mergeCell ref="B201:K201"/>
    <mergeCell ref="B190:K190"/>
    <mergeCell ref="B191:K191"/>
    <mergeCell ref="B192:K192"/>
    <mergeCell ref="B193:K193"/>
    <mergeCell ref="B194:K194"/>
    <mergeCell ref="B195:K195"/>
    <mergeCell ref="B184:K184"/>
    <mergeCell ref="B185:K185"/>
    <mergeCell ref="B186:K186"/>
    <mergeCell ref="B187:K187"/>
    <mergeCell ref="B188:K188"/>
    <mergeCell ref="B189:K189"/>
    <mergeCell ref="B178:K178"/>
    <mergeCell ref="B179:K179"/>
    <mergeCell ref="B180:K180"/>
    <mergeCell ref="B181:K181"/>
    <mergeCell ref="B182:K182"/>
    <mergeCell ref="B183:K183"/>
    <mergeCell ref="B172:K172"/>
    <mergeCell ref="B173:K173"/>
    <mergeCell ref="B174:K174"/>
    <mergeCell ref="B175:K175"/>
    <mergeCell ref="B176:K176"/>
    <mergeCell ref="B177:K177"/>
    <mergeCell ref="B166:K166"/>
    <mergeCell ref="B167:K167"/>
    <mergeCell ref="B168:K168"/>
    <mergeCell ref="B169:K169"/>
    <mergeCell ref="B170:K170"/>
    <mergeCell ref="B171:K171"/>
    <mergeCell ref="B160:K160"/>
    <mergeCell ref="B161:K161"/>
    <mergeCell ref="B162:K162"/>
    <mergeCell ref="B163:K163"/>
    <mergeCell ref="B164:K164"/>
    <mergeCell ref="B165:K165"/>
    <mergeCell ref="B154:K154"/>
    <mergeCell ref="B155:K155"/>
    <mergeCell ref="B156:K156"/>
    <mergeCell ref="B157:K157"/>
    <mergeCell ref="B158:K158"/>
    <mergeCell ref="B159:K159"/>
    <mergeCell ref="B148:K148"/>
    <mergeCell ref="B149:K149"/>
    <mergeCell ref="B150:K150"/>
    <mergeCell ref="B151:K151"/>
    <mergeCell ref="B152:K152"/>
    <mergeCell ref="B153:K153"/>
    <mergeCell ref="B142:K142"/>
    <mergeCell ref="B143:K143"/>
    <mergeCell ref="B144:K144"/>
    <mergeCell ref="B145:K145"/>
    <mergeCell ref="B146:K146"/>
    <mergeCell ref="B147:K147"/>
    <mergeCell ref="B136:K136"/>
    <mergeCell ref="B137:K137"/>
    <mergeCell ref="B138:K138"/>
    <mergeCell ref="B139:K139"/>
    <mergeCell ref="B140:K140"/>
    <mergeCell ref="B141:K141"/>
    <mergeCell ref="B130:K130"/>
    <mergeCell ref="B131:K131"/>
    <mergeCell ref="B132:K132"/>
    <mergeCell ref="B133:K133"/>
    <mergeCell ref="B134:K134"/>
    <mergeCell ref="B135:K135"/>
    <mergeCell ref="B124:K124"/>
    <mergeCell ref="B125:K125"/>
    <mergeCell ref="B126:K126"/>
    <mergeCell ref="B127:K127"/>
    <mergeCell ref="B128:K128"/>
    <mergeCell ref="B129:K129"/>
    <mergeCell ref="B118:K118"/>
    <mergeCell ref="B119:K119"/>
    <mergeCell ref="B120:K120"/>
    <mergeCell ref="B121:K121"/>
    <mergeCell ref="B122:K122"/>
    <mergeCell ref="B123:K123"/>
    <mergeCell ref="B112:K112"/>
    <mergeCell ref="B113:K113"/>
    <mergeCell ref="B114:K114"/>
    <mergeCell ref="B115:K115"/>
    <mergeCell ref="B116:K116"/>
    <mergeCell ref="B117:K117"/>
    <mergeCell ref="B106:K106"/>
    <mergeCell ref="B107:K107"/>
    <mergeCell ref="B108:K108"/>
    <mergeCell ref="B109:K109"/>
    <mergeCell ref="B110:K110"/>
    <mergeCell ref="B111:K111"/>
    <mergeCell ref="B100:K100"/>
    <mergeCell ref="B101:K101"/>
    <mergeCell ref="B102:K102"/>
    <mergeCell ref="B103:K103"/>
    <mergeCell ref="B104:K104"/>
    <mergeCell ref="B105:K105"/>
    <mergeCell ref="B94:K94"/>
    <mergeCell ref="B95:K95"/>
    <mergeCell ref="B96:K96"/>
    <mergeCell ref="B97:K97"/>
    <mergeCell ref="B98:K98"/>
    <mergeCell ref="B99:K99"/>
    <mergeCell ref="B88:K88"/>
    <mergeCell ref="B89:K89"/>
    <mergeCell ref="B90:K90"/>
    <mergeCell ref="B91:K91"/>
    <mergeCell ref="B92:K92"/>
    <mergeCell ref="B93:K93"/>
    <mergeCell ref="B82:K82"/>
    <mergeCell ref="B83:K83"/>
    <mergeCell ref="B84:K84"/>
    <mergeCell ref="B85:K85"/>
    <mergeCell ref="B86:K86"/>
    <mergeCell ref="B87:K87"/>
    <mergeCell ref="B76:K76"/>
    <mergeCell ref="B77:K77"/>
    <mergeCell ref="B78:K78"/>
    <mergeCell ref="B79:K79"/>
    <mergeCell ref="B80:K80"/>
    <mergeCell ref="B81:K81"/>
    <mergeCell ref="B70:K70"/>
    <mergeCell ref="B71:K71"/>
    <mergeCell ref="B72:K72"/>
    <mergeCell ref="B73:K73"/>
    <mergeCell ref="B74:K74"/>
    <mergeCell ref="B75:K75"/>
    <mergeCell ref="B65:K65"/>
    <mergeCell ref="B66:K66"/>
    <mergeCell ref="B67:K67"/>
    <mergeCell ref="B68:K68"/>
    <mergeCell ref="B69:K69"/>
    <mergeCell ref="B58:K58"/>
    <mergeCell ref="B59:K59"/>
    <mergeCell ref="B60:K60"/>
    <mergeCell ref="B61:K61"/>
    <mergeCell ref="B62:K62"/>
    <mergeCell ref="B63:K63"/>
    <mergeCell ref="B52:K52"/>
    <mergeCell ref="B53:K53"/>
    <mergeCell ref="B54:K54"/>
    <mergeCell ref="B55:K55"/>
    <mergeCell ref="B56:K56"/>
    <mergeCell ref="B57:K57"/>
    <mergeCell ref="B48:K48"/>
    <mergeCell ref="B49:K49"/>
    <mergeCell ref="B50:K50"/>
    <mergeCell ref="B51:K51"/>
    <mergeCell ref="B40:K40"/>
    <mergeCell ref="B41:K41"/>
    <mergeCell ref="B42:K42"/>
    <mergeCell ref="B43:K43"/>
    <mergeCell ref="B44:K44"/>
    <mergeCell ref="B45:K45"/>
    <mergeCell ref="B34:K34"/>
    <mergeCell ref="B35:K35"/>
    <mergeCell ref="B36:K36"/>
    <mergeCell ref="B37:K37"/>
    <mergeCell ref="B38:K38"/>
    <mergeCell ref="B39:K39"/>
    <mergeCell ref="B64:K64"/>
    <mergeCell ref="B31:K31"/>
    <mergeCell ref="B32:K32"/>
    <mergeCell ref="B33:K33"/>
    <mergeCell ref="B22:K22"/>
    <mergeCell ref="B23:K23"/>
    <mergeCell ref="B24:K24"/>
    <mergeCell ref="B25:K25"/>
    <mergeCell ref="B26:K26"/>
    <mergeCell ref="B27:K27"/>
    <mergeCell ref="B16:K16"/>
    <mergeCell ref="B17:K17"/>
    <mergeCell ref="B18:K18"/>
    <mergeCell ref="B19:K19"/>
    <mergeCell ref="B20:K20"/>
    <mergeCell ref="B21:K21"/>
    <mergeCell ref="B46:K46"/>
    <mergeCell ref="B47:K47"/>
    <mergeCell ref="A1:K1"/>
    <mergeCell ref="B9:K9"/>
    <mergeCell ref="B4:K4"/>
    <mergeCell ref="A2:K2"/>
    <mergeCell ref="B5:K5"/>
    <mergeCell ref="B6:K6"/>
    <mergeCell ref="B7:K7"/>
    <mergeCell ref="B8:K8"/>
    <mergeCell ref="B15:K15"/>
    <mergeCell ref="B10:K10"/>
    <mergeCell ref="B11:K11"/>
    <mergeCell ref="B12:K12"/>
    <mergeCell ref="B13:K13"/>
    <mergeCell ref="B14:K14"/>
    <mergeCell ref="B28:K28"/>
    <mergeCell ref="B29:K29"/>
    <mergeCell ref="B30:K30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2023-01-10T12:27:40Z</dcterms:modified>
</cp:coreProperties>
</file>