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<sst xmlns="http://schemas.openxmlformats.org/spreadsheetml/2006/main" count="333" uniqueCount="255">
  <si>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</si>
  <si>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</si>
  <si>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</si>
  <si>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</si>
  <si>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</si>
  <si>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</si>
  <si>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</si>
  <si>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</si>
  <si>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</si>
  <si>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</si>
  <si>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</si>
  <si>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</si>
  <si>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</si>
  <si>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</si>
  <si>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</si>
  <si>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</si>
  <si>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</si>
  <si>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</si>
  <si>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</si>
  <si>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</si>
  <si>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</si>
  <si>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</si>
  <si>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</si>
  <si>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</si>
  <si>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</si>
  <si>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</si>
  <si>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</si>
  <si>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</si>
  <si>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</si>
  <si>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</si>
  <si>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</si>
  <si>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</si>
  <si>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</si>
  <si>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</si>
  <si>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</si>
  <si>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</si>
  <si>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</si>
  <si>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</si>
  <si>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</si>
  <si>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</si>
  <si>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</si>
  <si>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</si>
  <si>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</si>
  <si>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</si>
  <si>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</si>
  <si>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</si>
  <si>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</si>
  <si>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</si>
  <si>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</si>
  <si>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</si>
  <si>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</si>
  <si>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</si>
  <si>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</si>
  <si>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</si>
  <si>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</si>
  <si>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</si>
  <si>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</si>
  <si>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</si>
  <si>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</si>
  <si>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</si>
  <si>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</si>
  <si>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</si>
  <si>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</si>
  <si>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</si>
  <si>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</si>
  <si>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</si>
  <si>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</si>
  <si>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</si>
  <si>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</si>
  <si>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</si>
  <si>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</si>
  <si>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</si>
  <si>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</si>
  <si>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</si>
  <si>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</si>
  <si>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</si>
  <si>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</si>
  <si>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</si>
  <si>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</si>
  <si>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</si>
  <si>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</si>
  <si>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</si>
  <si>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</si>
  <si>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</si>
  <si>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</si>
  <si>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</si>
  <si>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</si>
  <si>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</si>
  <si>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</si>
  <si>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</si>
  <si>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</si>
  <si>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</si>
  <si>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</si>
  <si>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</si>
  <si>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</si>
  <si>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</si>
  <si>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</si>
  <si>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</si>
  <si>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</si>
  <si>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</si>
  <si>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</si>
  <si>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</si>
  <si>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</si>
  <si>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</si>
  <si>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</si>
  <si>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</si>
  <si>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</si>
  <si>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</si>
  <si>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</si>
  <si>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</si>
  <si>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</si>
  <si>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</si>
  <si>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</si>
  <si>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</si>
  <si>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</si>
  <si>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</si>
  <si>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</si>
  <si>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</si>
  <si>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</si>
  <si>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</si>
  <si>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</si>
  <si>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</si>
  <si>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</si>
  <si>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</si>
  <si>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</si>
  <si>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</si>
  <si>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</si>
  <si>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</si>
  <si>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</si>
  <si>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</si>
  <si>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</si>
  <si>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</si>
  <si>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</si>
  <si>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</si>
  <si>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</si>
  <si>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</si>
  <si>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</si>
  <si>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</si>
  <si>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</si>
  <si>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</si>
  <si>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</si>
  <si>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</si>
  <si>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</si>
  <si>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</si>
  <si>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</si>
  <si>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</si>
  <si>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</si>
  <si>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</si>
  <si>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</si>
  <si>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</si>
  <si>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</si>
  <si>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</si>
  <si>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</si>
  <si>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</si>
  <si>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</si>
  <si>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</si>
  <si>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</si>
  <si>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</si>
  <si>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</si>
  <si>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</si>
  <si>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</si>
  <si>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</si>
  <si>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</si>
  <si>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</si>
  <si>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</si>
  <si>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</si>
  <si>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</si>
  <si>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</si>
  <si>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</si>
  <si>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</si>
  <si>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</si>
  <si>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</si>
  <si>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</si>
  <si>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</si>
  <si>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</si>
  <si>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</si>
  <si>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</si>
  <si>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</si>
  <si>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</si>
  <si>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</si>
  <si>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</si>
  <si>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</si>
  <si>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</si>
  <si>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</si>
  <si>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</si>
  <si>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</si>
  <si>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</si>
  <si>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</si>
  <si>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</si>
  <si>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</si>
  <si>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</si>
  <si>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</si>
  <si>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</si>
  <si>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</si>
  <si>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</si>
  <si>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</si>
  <si>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</si>
  <si>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</si>
  <si>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</si>
  <si>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</si>
  <si>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</si>
  <si>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</si>
  <si>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</si>
  <si>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</si>
  <si>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</si>
  <si>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</si>
  <si>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</si>
  <si>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</si>
  <si>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</si>
  <si>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</si>
  <si>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</si>
  <si>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</si>
  <si>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</si>
  <si>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</si>
  <si>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</si>
  <si>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</si>
  <si>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</si>
  <si>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</si>
  <si>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</si>
  <si>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</si>
  <si>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</si>
  <si>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</si>
  <si>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</si>
  <si>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</si>
  <si>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</si>
  <si>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</si>
  <si>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</si>
  <si>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</si>
  <si>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</si>
  <si>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</si>
  <si>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</si>
  <si>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</si>
  <si>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</si>
  <si>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</si>
  <si>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</si>
  <si>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</si>
  <si>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Капустина Елена Александровна, КД 0016/12/0000 от 15.02.2012, поручители Капустин Сергей Владимирович; Семенюк Юрий Степанович; Корибьян Лидия Васильевна</t>
  </si>
  <si>
    <t>Журавлева Ирина Яковлевна, КД 0012/17/3724 от 15.02.2017,  поручитель Асташкина Наталья Васильевна</t>
  </si>
  <si>
    <t>Цыбина Валентина Анатольевна, КД 0015/21/3724 от 08.07.2021</t>
  </si>
  <si>
    <t>Аношкин Сергей Николаевич, КД 0016/17/3761 от 18.12.2017, поручители Щанкина Анна Андреевна; Щанкин Василий Викторович</t>
  </si>
  <si>
    <t>Рогов Александр Валерьевич, КД 0017/18/3724 от 19.11.2018, поручитель Рогова Анастасия Ивановна</t>
  </si>
  <si>
    <t>Куслина Антонина Дмитриевна, КД 0017/20/2124 от 18.11.2020</t>
  </si>
  <si>
    <t>Краснов Алексей Владимирович, КД 0005/20/5624 от 23.11.2020, поручитель Краснов Владимир Александрович</t>
  </si>
  <si>
    <t>Меркулов Алексей Владимирович, КД 0020/19/3724 от 23.04.2019, поручитель Мустаева Дина Олеговна</t>
  </si>
  <si>
    <t>Черентаев Евгений Алексеевич, КД 0006/18/2124 от 25.04.2018, поручитель Зуйков Владимир Александрович</t>
  </si>
  <si>
    <t>Лавренова Тамара Гавриловна, КД 0006/18/4270 от 21.12.2018</t>
  </si>
  <si>
    <t>Бояркин Владимир Петрович, КД 0022/18/2124 от 21.11.2018, поручитель Бояркин Петр Николаевич</t>
  </si>
  <si>
    <t>Клеянкина Татьяна Николаевна, КД 0008/14/2124 от 24.09.2014</t>
  </si>
  <si>
    <t>Щанькин Даниил Николаевич, КД 0001/18/2182 от 27.06.2018</t>
  </si>
  <si>
    <t>Зубенкова Татьяна Викторовна, КД 0001/18/3724 от 29.05.2018, поручитель Зубенков Андрей Сергеевич</t>
  </si>
  <si>
    <t>Кудрявцева Наталья Алексеевна, КД 0001/18/3765 от 18.01.2019, поручитель Кудрявцев Павел Николаевич</t>
  </si>
  <si>
    <t>Байбиков Ренат Шамилевич, КД 0001/20/2113 от 01.10.2020</t>
  </si>
  <si>
    <t>Расшифровка сборного лота 5</t>
  </si>
  <si>
    <t xml:space="preserve"> Лот 5</t>
  </si>
  <si>
    <t>Права требования к 16 физическим лицам, г. Саранск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</si>
</sst>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5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2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0.00390625" style="0" customWidth="1"/>
    <col min="2" max="2" width="69.57421875" style="0" customWidth="1"/>
  </cols>
  <sheetData>
    <row r="1" spans="1:2" ht="31.5" customHeight="1">
      <c r="A1" s="117"/>
      <c r="B1" s="117"/>
    </row>
    <row r="2" spans="1:2" ht="16.5">
      <c r="A2" s="118" t="s">
        <v>252</v>
      </c>
      <c r="B2" s="118"/>
    </row>
    <row r="3" spans="1:2" ht="16.5">
      <c r="A3" s="93"/>
      <c r="B3" s="93"/>
    </row>
    <row r="4" spans="1:2" ht="24.75" customHeight="1">
      <c r="A4" s="95" t="s">
        <v>253</v>
      </c>
      <c r="B4" s="99" t="s">
        <v>254</v>
      </c>
    </row>
    <row r="5" spans="1:2" ht="15">
      <c r="A5" s="94"/>
      <c r="B5" s="96" t="s">
        <v>235</v>
      </c>
    </row>
    <row r="6" spans="1:2" ht="45">
      <c r="A6" s="98">
        <v>1</v>
      </c>
      <c r="B6" s="97" t="s">
        <v>236</v>
      </c>
    </row>
    <row r="7" spans="1:2" ht="30">
      <c r="A7" s="98">
        <v>2</v>
      </c>
      <c r="B7" s="97" t="s">
        <v>237</v>
      </c>
    </row>
    <row r="8" spans="1:2" ht="15">
      <c r="A8" s="98">
        <v>3</v>
      </c>
      <c r="B8" s="97" t="s">
        <v>238</v>
      </c>
    </row>
    <row r="9" spans="1:2" ht="30">
      <c r="A9" s="98">
        <v>4</v>
      </c>
      <c r="B9" s="97" t="s">
        <v>239</v>
      </c>
    </row>
    <row r="10" spans="1:2" ht="30">
      <c r="A10" s="98">
        <v>5</v>
      </c>
      <c r="B10" s="97" t="s">
        <v>240</v>
      </c>
    </row>
    <row r="11" spans="1:2" ht="15">
      <c r="A11" s="98">
        <v>6</v>
      </c>
      <c r="B11" s="97" t="s">
        <v>241</v>
      </c>
    </row>
    <row r="12" spans="1:2" ht="30">
      <c r="A12" s="98">
        <v>7</v>
      </c>
      <c r="B12" s="97" t="s">
        <v>242</v>
      </c>
    </row>
    <row r="13" spans="1:2" ht="30">
      <c r="A13" s="98">
        <v>8</v>
      </c>
      <c r="B13" s="97" t="s">
        <v>243</v>
      </c>
    </row>
    <row r="14" spans="1:2" ht="30">
      <c r="A14" s="98">
        <v>9</v>
      </c>
      <c r="B14" s="97" t="s">
        <v>244</v>
      </c>
    </row>
    <row r="15" spans="1:2" ht="15">
      <c r="A15" s="98">
        <v>10</v>
      </c>
      <c r="B15" s="97" t="s">
        <v>245</v>
      </c>
    </row>
    <row r="16" spans="1:2" ht="30">
      <c r="A16" s="98">
        <v>11</v>
      </c>
      <c r="B16" s="97" t="s">
        <v>246</v>
      </c>
    </row>
    <row r="17" spans="1:2" ht="15">
      <c r="A17" s="98">
        <v>12</v>
      </c>
      <c r="B17" s="97" t="s">
        <v>247</v>
      </c>
    </row>
    <row r="18" spans="1:2" ht="15">
      <c r="A18" s="98">
        <v>13</v>
      </c>
      <c r="B18" s="97" t="s">
        <v>248</v>
      </c>
    </row>
    <row r="19" spans="1:2" ht="30">
      <c r="A19" s="98">
        <v>14</v>
      </c>
      <c r="B19" s="97" t="s">
        <v>249</v>
      </c>
    </row>
    <row r="20" spans="1:2" ht="30">
      <c r="A20" s="98">
        <v>15</v>
      </c>
      <c r="B20" s="97" t="s">
        <v>250</v>
      </c>
    </row>
    <row r="21" spans="1:2" ht="15">
      <c r="A21" s="98">
        <v>16</v>
      </c>
      <c r="B21" s="97" t="s">
        <v>251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0" t="s">
        <v>130</v>
      </c>
      <c r="B1" s="120"/>
    </row>
    <row r="3" spans="1:2" ht="15.75">
      <c r="A3" s="122" t="s">
        <v>2</v>
      </c>
      <c r="B3" s="36" t="s">
        <v>103</v>
      </c>
    </row>
    <row r="4" spans="1:2" ht="15.75">
      <c r="A4" s="122"/>
      <c r="B4" s="36" t="s">
        <v>106</v>
      </c>
    </row>
    <row r="5" spans="1:2" ht="15.75">
      <c r="A5" s="122"/>
      <c r="B5" s="36" t="s">
        <v>109</v>
      </c>
    </row>
    <row r="6" spans="1:2" ht="15.75">
      <c r="A6" s="122"/>
      <c r="B6" s="36" t="s">
        <v>111</v>
      </c>
    </row>
    <row r="7" spans="1:2" ht="15.75">
      <c r="A7" s="122"/>
      <c r="B7" s="36" t="s">
        <v>112</v>
      </c>
    </row>
    <row r="8" spans="1:2" ht="15.75">
      <c r="A8" s="122"/>
      <c r="B8" s="36" t="s">
        <v>122</v>
      </c>
    </row>
    <row r="9" spans="1:2" ht="15.75">
      <c r="A9" s="123" t="s">
        <v>133</v>
      </c>
      <c r="B9" s="37" t="s">
        <v>99</v>
      </c>
    </row>
    <row r="10" spans="1:2" ht="15.75">
      <c r="A10" s="123"/>
      <c r="B10" s="37" t="s">
        <v>101</v>
      </c>
    </row>
    <row r="11" spans="1:2" ht="15.75">
      <c r="A11" s="123"/>
      <c r="B11" s="37" t="s">
        <v>104</v>
      </c>
    </row>
    <row r="12" spans="1:2" ht="15.75">
      <c r="A12" s="123"/>
      <c r="B12" s="37" t="s">
        <v>116</v>
      </c>
    </row>
    <row r="13" spans="1:2" ht="15.75">
      <c r="A13" s="124" t="s">
        <v>1</v>
      </c>
      <c r="B13" s="38" t="s">
        <v>107</v>
      </c>
    </row>
    <row r="14" spans="1:2" ht="15.75">
      <c r="A14" s="124"/>
      <c r="B14" s="38" t="s">
        <v>108</v>
      </c>
    </row>
    <row r="15" spans="1:2" ht="15.75">
      <c r="A15" s="124"/>
      <c r="B15" s="38" t="s">
        <v>118</v>
      </c>
    </row>
    <row r="16" spans="1:2" ht="15.75">
      <c r="A16" s="124"/>
      <c r="B16" s="38" t="s">
        <v>125</v>
      </c>
    </row>
    <row r="17" spans="1:2" ht="15.75">
      <c r="A17" s="124"/>
      <c r="B17" s="38" t="s">
        <v>129</v>
      </c>
    </row>
    <row r="18" spans="1:2" ht="15.75">
      <c r="A18" s="125" t="s">
        <v>4</v>
      </c>
      <c r="B18" s="39" t="s">
        <v>98</v>
      </c>
    </row>
    <row r="19" spans="1:2" ht="15.75">
      <c r="A19" s="125"/>
      <c r="B19" s="39" t="s">
        <v>102</v>
      </c>
    </row>
    <row r="20" spans="1:2" ht="15.75">
      <c r="A20" s="125"/>
      <c r="B20" s="39" t="s">
        <v>113</v>
      </c>
    </row>
    <row r="21" spans="1:2" ht="15.75">
      <c r="A21" s="125"/>
      <c r="B21" s="39" t="s">
        <v>117</v>
      </c>
    </row>
    <row r="22" spans="1:2" ht="15.75">
      <c r="A22" s="125"/>
      <c r="B22" s="39" t="s">
        <v>121</v>
      </c>
    </row>
    <row r="23" spans="1:2" ht="15.75">
      <c r="A23" s="125"/>
      <c r="B23" s="39" t="s">
        <v>123</v>
      </c>
    </row>
    <row r="24" spans="1:2" ht="15.75" customHeight="1">
      <c r="A24" s="125"/>
      <c r="B24" s="39" t="s">
        <v>126</v>
      </c>
    </row>
    <row r="25" spans="1:2" ht="15.75" customHeight="1">
      <c r="A25" s="125"/>
      <c r="B25" s="39" t="s">
        <v>127</v>
      </c>
    </row>
    <row r="26" spans="1:2" ht="15.75" customHeight="1">
      <c r="A26" s="12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6" t="s">
        <v>3</v>
      </c>
      <c r="B28" s="42" t="s">
        <v>97</v>
      </c>
    </row>
    <row r="29" spans="1:2" ht="15.75" customHeight="1">
      <c r="A29" s="126"/>
      <c r="B29" s="42" t="s">
        <v>100</v>
      </c>
    </row>
    <row r="30" spans="1:2" ht="15.75" customHeight="1">
      <c r="A30" s="126"/>
      <c r="B30" s="42" t="s">
        <v>105</v>
      </c>
    </row>
    <row r="31" spans="1:2" ht="15.75" customHeight="1">
      <c r="A31" s="126"/>
      <c r="B31" s="42" t="s">
        <v>120</v>
      </c>
    </row>
    <row r="32" spans="1:2" ht="15.75" customHeight="1">
      <c r="A32" s="126"/>
      <c r="B32" s="42" t="s">
        <v>124</v>
      </c>
    </row>
    <row r="33" spans="1:2" ht="15.75" customHeight="1">
      <c r="A33" s="127" t="s">
        <v>151</v>
      </c>
      <c r="B33" s="38" t="s">
        <v>161</v>
      </c>
    </row>
    <row r="34" spans="1:2" ht="15.75">
      <c r="A34" s="127"/>
      <c r="B34" s="38" t="s">
        <v>160</v>
      </c>
    </row>
    <row r="35" spans="1:2" ht="16.5" customHeight="1">
      <c r="A35" s="119" t="s">
        <v>6</v>
      </c>
      <c r="B35" s="43" t="s">
        <v>114</v>
      </c>
    </row>
    <row r="36" spans="1:2" ht="15.75" customHeight="1">
      <c r="A36" s="119"/>
      <c r="B36" s="43" t="s">
        <v>115</v>
      </c>
    </row>
    <row r="37" spans="1:2" ht="15.75" customHeight="1">
      <c r="A37" s="11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1" t="s">
        <v>152</v>
      </c>
      <c r="B41" s="45" t="s">
        <v>164</v>
      </c>
    </row>
    <row r="42" spans="1:2" ht="15.75">
      <c r="A42" s="121"/>
      <c r="B42" s="45" t="s">
        <v>166</v>
      </c>
    </row>
    <row r="43" spans="1:2" ht="15.75">
      <c r="A43" s="12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2023-03-23T14:30:49Z</dcterms:modified>
  <cp:category/>
  <cp:version/>
  <cp:contentType/>
  <cp:contentStatus/>
</cp:coreProperties>
</file>