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<sst xmlns="http://schemas.openxmlformats.org/spreadsheetml/2006/main" count="8351" uniqueCount="4258">
  <si>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</si>
  <si>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</si>
  <si>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</si>
  <si>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</si>
  <si>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</si>
  <si>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</si>
  <si>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</si>
  <si>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</si>
  <si>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</si>
  <si>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</si>
  <si>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</si>
  <si>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</si>
  <si>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</si>
  <si>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</si>
  <si>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</si>
  <si>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</si>
  <si>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</si>
  <si>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</si>
  <si>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</si>
  <si>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</si>
  <si>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</si>
  <si>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</si>
  <si>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</si>
  <si>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</si>
  <si>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</si>
  <si>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</si>
  <si>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</si>
  <si>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</si>
  <si>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</si>
  <si>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</si>
  <si>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</si>
  <si>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</si>
  <si>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</si>
  <si>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</si>
  <si>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</si>
  <si>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</si>
  <si>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</si>
  <si>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</si>
  <si>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</si>
  <si>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</si>
  <si>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</si>
  <si>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</si>
  <si>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</si>
  <si>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</si>
  <si>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</si>
  <si>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</si>
  <si>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</si>
  <si>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</si>
  <si>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</si>
  <si>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</si>
  <si>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</si>
  <si>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</si>
  <si>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</si>
  <si>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</si>
  <si>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</si>
  <si>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</si>
  <si>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</si>
  <si>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</si>
  <si>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</si>
  <si>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</si>
  <si>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</si>
  <si>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</si>
  <si>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</si>
  <si>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</si>
  <si>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</si>
  <si>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</si>
  <si>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</si>
  <si>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</si>
  <si>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</si>
  <si>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</si>
  <si>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</si>
  <si>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</si>
  <si>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</si>
  <si>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</si>
  <si>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</si>
  <si>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</si>
  <si>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</si>
  <si>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</si>
  <si>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</si>
  <si>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</si>
  <si>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</si>
  <si>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</si>
  <si>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</si>
  <si>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</si>
  <si>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</si>
  <si>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</si>
  <si>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</si>
  <si>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</si>
  <si>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</si>
  <si>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</si>
  <si>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</si>
  <si>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</si>
  <si>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</si>
  <si>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</si>
  <si>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</si>
  <si>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</si>
  <si>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</si>
  <si>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</si>
  <si>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</si>
  <si>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</si>
  <si>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</si>
  <si>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</si>
  <si>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</si>
  <si>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</si>
  <si>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</si>
  <si>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</si>
  <si>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</si>
  <si>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</si>
  <si>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</si>
  <si>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</si>
  <si>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</si>
  <si>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</si>
  <si>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</si>
  <si>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</si>
  <si>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</si>
  <si>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</si>
  <si>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</si>
  <si>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</si>
  <si>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</si>
  <si>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</si>
  <si>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</si>
  <si>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</si>
  <si>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</si>
  <si>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</si>
  <si>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</si>
  <si>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</si>
  <si>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</si>
  <si>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</si>
  <si>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</si>
  <si>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</si>
  <si>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</si>
  <si>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</si>
  <si>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</si>
  <si>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</si>
  <si>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</si>
  <si>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</si>
  <si>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</si>
  <si>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</si>
  <si>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</si>
  <si>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</si>
  <si>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</si>
  <si>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</si>
  <si>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</si>
  <si>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</si>
  <si>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</si>
  <si>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</si>
  <si>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</si>
  <si>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</si>
  <si>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</si>
  <si>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</si>
  <si>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</si>
  <si>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</si>
  <si>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</si>
  <si>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</si>
  <si>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</si>
  <si>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</si>
  <si>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</si>
  <si>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</si>
  <si>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</si>
  <si>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</si>
  <si>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</si>
  <si>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</si>
  <si>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</si>
  <si>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</si>
  <si>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</si>
  <si>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</si>
  <si>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</si>
  <si>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</si>
  <si>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</si>
  <si>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</si>
  <si>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</si>
  <si>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</si>
  <si>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</si>
  <si>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</si>
  <si>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</si>
  <si>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</si>
  <si>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</si>
  <si>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</si>
  <si>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</si>
  <si>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</si>
  <si>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</si>
  <si>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</si>
  <si>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</si>
  <si>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</si>
  <si>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</si>
  <si>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</si>
  <si>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</si>
  <si>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</si>
  <si>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</si>
  <si>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</si>
  <si>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</si>
  <si>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</si>
  <si>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</si>
  <si>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</si>
  <si>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</si>
  <si>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</si>
  <si>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</si>
  <si>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</si>
  <si>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</si>
  <si>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</si>
  <si>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</si>
  <si>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</si>
  <si>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</si>
  <si>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</si>
  <si>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</si>
  <si>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</si>
  <si>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</si>
  <si>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</si>
  <si>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</si>
  <si>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</si>
  <si>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</si>
  <si>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</si>
  <si>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</si>
  <si>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</si>
  <si>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</si>
  <si>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</si>
  <si>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</si>
  <si>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</si>
  <si>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</si>
  <si>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</si>
  <si>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</si>
  <si>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</si>
  <si>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</si>
  <si>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</si>
  <si>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</si>
  <si>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</si>
  <si>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</si>
  <si>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</si>
  <si>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</si>
  <si>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</si>
  <si>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</si>
  <si>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</si>
  <si>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</si>
  <si>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</si>
  <si>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</si>
  <si>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</si>
  <si>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Сумма долга, руб.</t>
  </si>
  <si>
    <t>Место нахождения имущества</t>
  </si>
  <si>
    <t>г. Москва</t>
  </si>
  <si>
    <t>Щегольков Владимир Федорович, КД 788-36068446-810/13ф от 01.03.2013</t>
  </si>
  <si>
    <t>Кармаева Альбина Александровна, КД 968-38444821-810/14ф от 15.08.2014</t>
  </si>
  <si>
    <t>Абасова Марфенат Эскендеровна, КД 2683169 от 02.09.2009</t>
  </si>
  <si>
    <t>Абдусалимов Фарид Гусенович, КД 2684757 от 02.09.2009</t>
  </si>
  <si>
    <t>Бабаев Шамиль Курбанович, КД 2681963 от 02.09.2009</t>
  </si>
  <si>
    <t>Вердиханов Чингиз Алибекович, КД 2683489 от 02.09.2009</t>
  </si>
  <si>
    <t>Гамзаева Шекерханум Аскеровна, КД 2685001 от 02.09.2009</t>
  </si>
  <si>
    <t>Гашимов Гашим Садуллаевич, КД 2683644 от 02.09.2009</t>
  </si>
  <si>
    <t>Гусейнова Фатимат Рамазановна, КД 2681823 от 02.09.2009</t>
  </si>
  <si>
    <t>Кулиева Танзиля Алирзаевна, КД 2683493 от 02.09.2009</t>
  </si>
  <si>
    <t>Меликова Медине Магарамовна, КД 2683289 от 02.09.2009</t>
  </si>
  <si>
    <t>Мислимов Нурудин Юсуфович, КД 2683025 от 02.09.2009</t>
  </si>
  <si>
    <t>Нагметов Максум Исламович, КД 2683457 от 02.09.2009</t>
  </si>
  <si>
    <t>Тайгибова Патимат Курбановна, КД 8953-955-313-2305-810/11ф от 01.04.2011</t>
  </si>
  <si>
    <t>Шихшаева Ирина Семеновна, КД 2683690 от 02.09.2009</t>
  </si>
  <si>
    <t>Попов Анатолий Андреевич, КД 8904-1260-006-2220-810/09ф от 14.07.2009</t>
  </si>
  <si>
    <t>Павлунько Юлия Николаевна, КД 8908-1651-003-2756-810/10ф от 21.01.2010</t>
  </si>
  <si>
    <t>Слизков Виктор Юрьевич, КД 8908-1651-001-2280-810/09ф от 15.05.2009</t>
  </si>
  <si>
    <t>Коломеева Алла Леонидовна, КД 6902-801-002-0185-810/07ф от 26.07.2007</t>
  </si>
  <si>
    <t>Божиев Алексей Рамазанович, КД 6902-819-016-0035-810/07ф от 18.05.2007</t>
  </si>
  <si>
    <t>Кашлев Сергей Иванович, КД 6902-806-003-0006-810/07ф от 15.05.2007</t>
  </si>
  <si>
    <t>Осипов Владимир Валентинович, КД 654701 от 28.05.2007</t>
  </si>
  <si>
    <t>Сладков Николай Михайлович, КД 8908-1853-051-2027-810/09ф от 27.07.2009</t>
  </si>
  <si>
    <t>Теняков Юрий Васильевич, КД ВК-ИЛВ-00277-810/07-ф от 21.02.2007</t>
  </si>
  <si>
    <t>Филимонихина Татьяна Викторовна, КД 6902-811-006-0067-810/07ф от 21.06.2007</t>
  </si>
  <si>
    <t>Афанасьев Анатолий Васильевич, КД 717-119-032-0576-810/06ф от 21.10.2006</t>
  </si>
  <si>
    <t>Богоутдинова Людмила Николаевна, КД 3170191 от 23.03.2010</t>
  </si>
  <si>
    <t>Васильева Евгения Геннадьевна, КД 3279134 от 25.05.2010</t>
  </si>
  <si>
    <t>Генералова Светлана Валерьевна, КД 3712465 от 21.12.2010</t>
  </si>
  <si>
    <t>Говоров Олег Александрович, КД 716-054-113-6625-810/07ф от 05.05.2007</t>
  </si>
  <si>
    <t>Говоров Олег Александрович, КД 716-054-125-1248-810/07ф от 24.08.2007</t>
  </si>
  <si>
    <t>Гольдтров Евгений Викторович, КД 3567392 от 12.11.2010</t>
  </si>
  <si>
    <t>Грачев Игорь Серафимович, КД 3265849 от 06.05.2010</t>
  </si>
  <si>
    <t>Грылёв Вячеслав Николаевич, КД 3251325 от 28.04.2010</t>
  </si>
  <si>
    <t>Гурьев Аркадий Витальевич, КД 3265928 от 06.05.2010</t>
  </si>
  <si>
    <t>Демченко Роман Сергеевич, КД 8912-055-157-2726-810/10ф от 24.07.2010</t>
  </si>
  <si>
    <t>Деревцов Андрей Анатольевич, КД 8909-151-030-3685-810/10ф от 18.04.2010</t>
  </si>
  <si>
    <t>Ерофеева Нина Сергеевна, КД 3514699 от 12.10.2010</t>
  </si>
  <si>
    <t>Жидик Наталья Васильевна, КД 717-119-130-6086-810/07ф от 23.04.2007</t>
  </si>
  <si>
    <t>Каргапольцева Татьяна Камильевна, КД 3712667 от 21.12.2010</t>
  </si>
  <si>
    <t>Касько Любовь Михайловна, КД 3251402 от 28.04.2010</t>
  </si>
  <si>
    <t>Катков Олег Анатольевич, КД 3251404 от 28.04.2010</t>
  </si>
  <si>
    <t>Киселев Вячеслав Александрович, КД 716-151-063-1389-810/06-ф от 07.07.2006</t>
  </si>
  <si>
    <t>Клевакина Марина Вадимовна, КД 3397879 от 19.07.2010</t>
  </si>
  <si>
    <t>Клыпин Сергей Дмитриевич, КД 2504785 от 14.07.2009</t>
  </si>
  <si>
    <t>Куйдин Владимир Анатольевич, КД 8904-152-107-3581-810/10ф от 28.04.2010</t>
  </si>
  <si>
    <t>Куркутова Надежда Юрьевна, КД 8908-154-155-3804-810/10ф от 26.07.2010</t>
  </si>
  <si>
    <t>Ланкович Наталья Александровна, КД 3248281 от 26.04.2010</t>
  </si>
  <si>
    <t>Лисова Ольга Алексеевна, КД 716-151-019-2941-810/06ф от 26.09.2006</t>
  </si>
  <si>
    <t>Магленцов Михаил Владимирович, КД 6716-153-032-7295-810/08ф от 02.07.2008</t>
  </si>
  <si>
    <t>Метёлкин Степан Владимирович, КД 716-151-030-2548-810/07ф от 15.11.2007</t>
  </si>
  <si>
    <t>Меттик Сергей Гурьевич, КД 717-124-109-6078-810/07ф от 20.04.2007</t>
  </si>
  <si>
    <t>Могилева Оксана Викторовна, КД 3968225 от 10.02.2011</t>
  </si>
  <si>
    <t>Мосягин Виктор Иванович, КД 8908-152-138-2947-810/09ф от 20.11.2009</t>
  </si>
  <si>
    <t>Никифоров Константин Яковлевич, КД 18336-115-030-0606-810/05-ф от 30.11.2005</t>
  </si>
  <si>
    <t>Овчинников Валерий Геннадиевич, КД 8908-151-030-3176-810/09ф от 02.10.2009</t>
  </si>
  <si>
    <t>Ошвинцев Владимир Владимирович, КД 8902-152-092-2036-810/08ф от 29.09.2008</t>
  </si>
  <si>
    <t>Полухин Антон Викторович, КД 717-121-130-7008-810/07ф от 25.11.2007</t>
  </si>
  <si>
    <t>Радькина Наталья Александровна, КД 3782396 от 31.01.2011</t>
  </si>
  <si>
    <t>Распутина Наталья Георгиевна, КД 717-111-023-6372-810/07ф от 21.06.2007</t>
  </si>
  <si>
    <t>Ребковец Игорь Иванович, КД 8914-151-093-2209-810/09ф от 26.05.2009</t>
  </si>
  <si>
    <t>Самарин Алексей Вячеславович, КД 3253184 от 29.04.2010</t>
  </si>
  <si>
    <t>Самохвалов Сергей Николаевич, КД 8915-152-138-3156-810/10ф от 07.03.2010</t>
  </si>
  <si>
    <t>Степанов Сергей Георгиевич, КД 717-124-094-5964-810/07ф от 23.03.2007</t>
  </si>
  <si>
    <t>Тазиева Роза Фансаровна, КД 3397518 от 16.07.2010</t>
  </si>
  <si>
    <t>Тарасова Светлана Анатольевна, КД 717-116-092-0519-810/07ф от 08.08.2007</t>
  </si>
  <si>
    <t>Тихомиров Дмитрий Алексеевич, КД 717-112-093-6812-810/07ф от 19.09.2007</t>
  </si>
  <si>
    <t>Ткаченко Валерий Викторович, КД 8908-151-108-2238-810/09ф от 25.03.2009</t>
  </si>
  <si>
    <t>Трапезников Сергей Владимирович, КД 8904-152-093-2079-810/09ф от 12.02.2009</t>
  </si>
  <si>
    <t>Трофимов Александр Владимирович, КД 8904-052-134-2306-810/09ф от 25.02.2009</t>
  </si>
  <si>
    <t>Устюжина Светлана Владимировна, КД 3248506 от 26.04.2010</t>
  </si>
  <si>
    <t>Ушал Анна Леонидовна, КД 3397449 от 16.07.2010</t>
  </si>
  <si>
    <t>Ходукин Юрий Анатольевич, КД 716-151-063-2257-810/07ф от 08.10.2007</t>
  </si>
  <si>
    <t>Хомутов Александр Юрьевич, КД 716-151-063-1543-810/07ф от 04.09.2007</t>
  </si>
  <si>
    <t>Черкашин Дмитрий Владимирович, КД 8915-152-105-2912-810/09ф от 10.12.2009</t>
  </si>
  <si>
    <t>Черных Григорий Петрович, КД 716-051-065-2497-810/06ф от 05.09.2006</t>
  </si>
  <si>
    <t>Шахаева Альбина Георгиевна, КД 8909-151-030-3556-810/10ф от 28.02.2010</t>
  </si>
  <si>
    <t>Ярославцев Николай Иванович, КД 8912-054-164-2706-810/10ф от 24.12.2010</t>
  </si>
  <si>
    <t>Братухин Константин Юрьевич, КД 8201-1252-016-0049-810/08ф от 31.01.2008</t>
  </si>
  <si>
    <t>Клабуков Сергей Александрович, КД 8908-1252-014-3303-810/10ф от 08.06.2010</t>
  </si>
  <si>
    <t>Машковцев Николай Иванович, КД 8201-1253-021-0034-810/08ф от 27.05.2008</t>
  </si>
  <si>
    <t>Метелев Владимир Николаевич, КД 8201-1252-003-0077-810/08ф от 24.01.2008</t>
  </si>
  <si>
    <t>Мышкин Максим Владимирович, КД 8908-1253-025-2698-810/10ф от 12.04.2010</t>
  </si>
  <si>
    <t>Новоселова Светлана Николаевна, КД 8908-1251-016-2582-810/09ф от 11.06.2009</t>
  </si>
  <si>
    <t>Силаева Антонина Ивановна, КД 8909-1253-020-2395-810/09ф от 02.07.2009</t>
  </si>
  <si>
    <t>Симонова Ольга Викторовна, КД 8904-1254-030-2115-810/10ф от 12.05.2010</t>
  </si>
  <si>
    <t>Шамарин Алексей Валерьевич, КД 8201-1252-005-0048-810/07ф от 06.12.2007</t>
  </si>
  <si>
    <t>Атаманова Елена Валерьевна, КД 3712355 от 21.12.2010</t>
  </si>
  <si>
    <t>Борчанинов Алексей Владимирович, КД 3712417 от 21.12.2010</t>
  </si>
  <si>
    <t>Бочинский Николай Николаевич, КД 501-459-130-0138-810/08ф от 10.06.2008</t>
  </si>
  <si>
    <t>Григорьев Александр Александрович, КД 501-456-066-0032-810/07ф от 14.06.2007</t>
  </si>
  <si>
    <t>Еременко Диана Николаевна, КД 3567400 от 12.11.2010</t>
  </si>
  <si>
    <t>Ильиных Александр Геннадьевич, КД 3754365 от 18.01.2011</t>
  </si>
  <si>
    <t>Князев Александр Сергеевич, КД 3352805 от 09.06.2010</t>
  </si>
  <si>
    <t>Лейних Светлана Анатольевна, КД 3968263 от 10.02.2011</t>
  </si>
  <si>
    <t>Макеев Михаил Николаевич, КД 8908-456-118-2978-810/10ф от 30.07.2010</t>
  </si>
  <si>
    <t>Прищенко Андрей Викторович, КД 501-459-102-0133-810/08ф от 24.01.2008</t>
  </si>
  <si>
    <t>Григорьева Елена Павловна, КД 3554550 от 03.11.2010</t>
  </si>
  <si>
    <t>Данильченко Николай Дмитриевич, КД 3246791 от 22.04.2010</t>
  </si>
  <si>
    <t>Ефимов Виктор Борисович, КД 505-754-072-0031-810/08ф от 11.01.2008</t>
  </si>
  <si>
    <t>Николаев Сергей Арсентьевич, КД 8908-774-091-2541-810/10ф от 26.03.2010</t>
  </si>
  <si>
    <t>Олейник Петр Михайлович, КД 505-754-072-0089-810/08ф от 11.07.2008</t>
  </si>
  <si>
    <t>Розенцвейг Константин Константинович, КД 3352791 от 09.06.2010</t>
  </si>
  <si>
    <t>Рочева Евгения Сергеевна, КД 3359047 от 17.06.2010</t>
  </si>
  <si>
    <t>Сафаргалин Ринат Разбекович, КД 8908-774-114-2612-810/10ф от 08.05.2010</t>
  </si>
  <si>
    <t>Тарасова Галина Евгеньевна, КД 505-760-024-0131-810/07ф от 07.09.2007</t>
  </si>
  <si>
    <t>Фирсов Анатолий Игоревич, КД 3248514 от 26.04.2010</t>
  </si>
  <si>
    <t>Шевелев Андрей Альбертович, КД 8908-767-068-3165-810/10ф от 20.05.2010</t>
  </si>
  <si>
    <t>Старункин Василий Валентинович, КД 8908-1551-005-3424-810/10ф от 03.11.2010</t>
  </si>
  <si>
    <t>Каримова Наталья Викторовна, КД 5789-752-450-08050-810/12ф от 22.06.2012</t>
  </si>
  <si>
    <t>Казанцев Алексей Михайлович, КД 8401-1451-004-0033-810/08ф от 01.04.2008</t>
  </si>
  <si>
    <t>Клевакин Андрей Андреевич, КД 8908-1451-011-2210-810/09ф от 21.09.2009</t>
  </si>
  <si>
    <t>Кожевникова Тамара Александровна, КД 8904-1451-002-3076-810/10ф от 29.03.2010</t>
  </si>
  <si>
    <t>Ромащенко Валерий Георгиевич, КД 8912-1452-002-2465-810/09ф от 19.11.2009</t>
  </si>
  <si>
    <t>Жиляев Дмитрий Сергеевич, КД 801-551-009-0114-810/07ф от 24.01.2007</t>
  </si>
  <si>
    <t>Кузнецов Михаил Петрович, КД 8905-554-050-2415-810/10ф от 20.03.2010</t>
  </si>
  <si>
    <t>Ощепков Сергей Романович, КД 801-551-039-0003-810/07ф от 23.06.2007</t>
  </si>
  <si>
    <t>Панов Сергей Анатольевич, КД 802-501-008-0129-810/07ф от 15.08.2007</t>
  </si>
  <si>
    <t>Поляков Дмитрий Хамитович, КД 8904-551-028-2052-810/09ф от 25.04.2009</t>
  </si>
  <si>
    <t>Попов Александр Васильевич, КД 8909-552-049-2316-810/09ф от 25.12.2009</t>
  </si>
  <si>
    <t>Рябов Дмитрий Павлович, КД 802-503-012-0281-810/07ф от 20.06.2007</t>
  </si>
  <si>
    <t>Юдина Нина Владимировна, КД 8904-552-041-2035-810/09ф от 19.02.2009</t>
  </si>
  <si>
    <t>Абашев Марат Наилевич, КД 601-355-087-0023-810/07ф от 20.09.2007</t>
  </si>
  <si>
    <t>Абзалов Олег Кирамович, КД 601-356-074-0170-810/07ф от 12.09.2007</t>
  </si>
  <si>
    <t>Баженова Ольга Николаевна, КД 601-352-007-2609-810/07ф от 15.05.2007</t>
  </si>
  <si>
    <t>Борисов Андрей Анатольевич, КД 601-351-001-1085-810/06ф от 26.10.2006</t>
  </si>
  <si>
    <t>Воронов Владимир Николаевич, КД 8904-358-103-2375-810/09ф от 02.11.2009</t>
  </si>
  <si>
    <t>Голдырев Александр Вадимович, КД 8904-358-061-2906-810/10ф от 16.09.2010</t>
  </si>
  <si>
    <t>Денисов Михаил Александрович, КД 602-305-053-1847-810/07ф от 01.09.2007</t>
  </si>
  <si>
    <t>Ехлакова Татьяна Михайловна, КД 601-357-083-0025-810/07ф от 14.09.2007</t>
  </si>
  <si>
    <t>Игнатова Рауфа Мидхатовна, КД 8904-358-102-2111-810/09ф от 15.09.2009</t>
  </si>
  <si>
    <t>Калинин Сергей Витальевич, КД 601-356-077-0099-810/07ф от 12.09.2007</t>
  </si>
  <si>
    <t>Кошкин Игорь Васильевич, КД 602-302-051-2195-810/07ф от 23.06.2007</t>
  </si>
  <si>
    <t>Красноперов Виктор Николаевич, КД 601-351-080-0060-810/07ф от 02.09.2007</t>
  </si>
  <si>
    <t>Кузнецова Диляра Габдурашитовна, КД 8904-352-102-2127-810/09ф от 15.10.2009</t>
  </si>
  <si>
    <t>Попов Станислав Владимирович, КД 601-352-040-1985-810/07ф от 08.06.2007</t>
  </si>
  <si>
    <t>Портнов Алексей Александрович, КД 601-355-013-2920-810/07ф от 09.08.2007</t>
  </si>
  <si>
    <t>Рассохин Виктор Анатольевич, КД 601-357-071-0019-810/07ф от 03.08.2007</t>
  </si>
  <si>
    <t>Рожков Петр Гордеевич, КД 8904-356-076-2454-810/09ф от 09.11.2009</t>
  </si>
  <si>
    <t>Селиванов Евгений Александрович, КД 601-355-052-2850-810/07ф от 22.06.2007</t>
  </si>
  <si>
    <t>Сидин Виталий Николаевич, КД 601-356-074-0140-810/07ф от 02.09.2007</t>
  </si>
  <si>
    <t>Тясто Владислав Евгеньевич, КД 8908-358-101-2665-810/10ф от 19.08.2010</t>
  </si>
  <si>
    <t>Фадеев Сергей Федорович, КД 602-302-051-2067-810/07ф от 08.05.2007</t>
  </si>
  <si>
    <t>Фадеева Оксана Дмитриевна, КД 602-302-028-2082-810/07ф от 17.08.2007</t>
  </si>
  <si>
    <t>Файзулина Светлана Алексеевна, КД 601-351-003-2755-810/07ф от 31.05.2007</t>
  </si>
  <si>
    <t>Шмырина Татьяна Ивановна, КД 602-304-060-2840-810/07ф от 10.07.2007</t>
  </si>
  <si>
    <t>Щипицин Григорий Николаевич, КД 602-306-045-2023-810/07ф от 28.09.2007</t>
  </si>
  <si>
    <t>Абликеева Алла Ивановна, КД 8904-654-053-2413-810/10ф от 23.04.2010</t>
  </si>
  <si>
    <t>Аремеско Анна Эдуардовна, КД 503-651-008-0010-810/07ф от 18.01.2007</t>
  </si>
  <si>
    <t>Вербина Ольга Михайловна, КД 503-651-015-0260-810/07ф от 06.08.2007</t>
  </si>
  <si>
    <t>Довгошей Татьяна Николаевна, КД 8904-656-032-2451-810/09ф от 09.07.2009</t>
  </si>
  <si>
    <t>Дроздов Александр Иванович, КД 8904-656-023-2478-810/09ф от 29.04.2009</t>
  </si>
  <si>
    <t>Желтков Олег Александрович, КД 503-651-015-0282-810/07ф от 22.08.2007</t>
  </si>
  <si>
    <t>Казьминов Павел Александрович, КД 503-655-032-0334-810/08ф от 10.06.2008</t>
  </si>
  <si>
    <t>Калиненко Татьяна Яношовна, КД 503-651-008-0046-810/07ф от 17.03.2007</t>
  </si>
  <si>
    <t>Когтиев Михаил Юрьевич, КД 503-651-012-0167-810/07ф от 04.08.2007</t>
  </si>
  <si>
    <t>Козлов Михаил Викторович, КД 503-655-021-0301-810/07ф от 11.11.2007</t>
  </si>
  <si>
    <t>Косевский Геннадий Дмитриевич, КД 503-651-015-0287-810/07ф от 25.08.2007</t>
  </si>
  <si>
    <t>Кременецкий Александр Владимирович, КД 8908-656-004-2679-810/10ф от 15.02.2010</t>
  </si>
  <si>
    <t>Кучерова Надежда Васильевна, КД 8904-651-051-2293-810/10ф от 20.06.2010</t>
  </si>
  <si>
    <t>Луцкова Лариса Владимировна, КД 503-651-007-0113-810/07ф от 12.04.2007</t>
  </si>
  <si>
    <t>Матвеев Михаил Юрьевич, КД 503-653-001-0067-810/07ф от 24.02.2007</t>
  </si>
  <si>
    <t>Напрягло Александр Николаевич, КД 6405-651-013-2037-810/08ф от 09.10.2008</t>
  </si>
  <si>
    <t>Попов Вадим Евгеньевич, КД 503-653-023-0050-810/07ф от 14.06.2007</t>
  </si>
  <si>
    <t>Попов Вадим Евгеньевич, КД 503-655-023-0223-810/07ф от 12.11.2007</t>
  </si>
  <si>
    <t>Портнова Анна Сергеевна, КД 503-655-022-0071-810/07ф от 31.07.2007</t>
  </si>
  <si>
    <t>Садовой Алексей Леонидович, КД 503-653-002-0012-810/07ф от 10.01.2007</t>
  </si>
  <si>
    <t>Садовой Алексей Леонидович, КД 503-653-002-0345-810/07ф от 15.11.2007</t>
  </si>
  <si>
    <t>Скляр Андрей Алексеевич, КД 503-653-003-0414-810/07ф от 13.11.2007</t>
  </si>
  <si>
    <t>Фоменко Галина Викторовна, КД 503-653-001-0096-810/07ф от 17.03.2007</t>
  </si>
  <si>
    <t>Цветков Владимир Александрович, КД 503-654-016-0178-810/07ф от 15.11.2007</t>
  </si>
  <si>
    <t>Шакаров Юсиф Юнис оглы, КД 503-655-023-0275-810/07ф от 18.12.2007</t>
  </si>
  <si>
    <t>Широков Алексей Александрович, КД 503-651-012-0257-810/07ф от 26.12.2007</t>
  </si>
  <si>
    <t>Шишацкий Николай Иванович, КД 503-655-040-0069-810/07ф от 06.11.2007</t>
  </si>
  <si>
    <t>Гидаева Юлия Рафаэльевна, КД 8101-1153-003-0085-810/08ф от 28.03.2008</t>
  </si>
  <si>
    <t>Князева Наталья Ивановна, КД 8101-1151-009-0166-810/08ф от 01.07.2008</t>
  </si>
  <si>
    <t>Колесникова Любовь Ивановна, КД 8954-1153-020-2620-810/10ф от 08.10.2010</t>
  </si>
  <si>
    <t>Литвинов Алексей Александрович, КД 8101-1152-015-0065-810/08ф от 18.04.2008</t>
  </si>
  <si>
    <t>Макаров Геннадий Николаевич, КД 8101-1151-003-0024-810/07ф от 15.11.2007</t>
  </si>
  <si>
    <t>Ромаданов Алексей Григорьевич, КД 8101-1152-015-0066-810/08ф от 19.04.2008</t>
  </si>
  <si>
    <t>Бадмаев Владимир Владимирович, КД 502-403-045-0035-810/07ф от 02.06.2007</t>
  </si>
  <si>
    <t>Бециву Марина Федоровна, КД 501-453-038-0635-810/07ф от 05.09.2007</t>
  </si>
  <si>
    <t>Бойкова Оксана Викторовна, КД 501-452-014-0325-810/07ф от 25.05.2007</t>
  </si>
  <si>
    <t>Бочарников Леонид Николаевич, КД 502-401-029-0095-810/07ф от 11.04.2007</t>
  </si>
  <si>
    <t>Васькова Дина Миннахметовна, КД 501-452-014-0300-810/07ф от 18.05.2007</t>
  </si>
  <si>
    <t>Ведехин Владимир Алексеевич, КД 502-402-024-0039-810/07ф от 29.01.2007</t>
  </si>
  <si>
    <t>Веретенникова Татьяна Владимировна, КД 501-453-038-0505-810/07ф от 10.07.2007</t>
  </si>
  <si>
    <t>Головачев Константин Леонидович, КД 502-451-007-0200-810/07ф от 08.04.2007</t>
  </si>
  <si>
    <t>Дашунин Николай Иванович, КД 4120083 от 25.02.2011</t>
  </si>
  <si>
    <t>Дронова Лилия Леонидовна, КД 501-453-033-0440-810/07ф от 22.12.2007</t>
  </si>
  <si>
    <t>Дятко Елена Геннадьевна, КД 3554594 от 03.11.2010</t>
  </si>
  <si>
    <t>Зимнева Лариса Васильевна, КД 501-453-034-0149-810/07ф от 21.04.2007</t>
  </si>
  <si>
    <t>Иванова Ольга Николаевна, КД 3782166 от 31.01.2011</t>
  </si>
  <si>
    <t>Калёных Елена Юрьевна, КД 8908-453-155-2996-810/10ф от 22.04.2010</t>
  </si>
  <si>
    <t>Карауш Игорь Иванович, КД 3968211 от 10.02.2011</t>
  </si>
  <si>
    <t>Каримов Рифхат Идрисович, КД 501-457-055-0291-810/08ф от 17.06.2008</t>
  </si>
  <si>
    <t>Макаров Виталий Сергеевич, КД 89167-451-133-3292-810/11ф от 01.03.2011</t>
  </si>
  <si>
    <t>Мольченко Владимир Викторович, КД 8908-453-033-2954-810/10ф от 04.06.2010</t>
  </si>
  <si>
    <t>Овсянникова Вера Геннадьевна, КД 3782332 от 31.01.2011</t>
  </si>
  <si>
    <t>Рахимов Руслан Асхатуллович, КД 502-451-014-0077-810/07ф от 12.01.2007</t>
  </si>
  <si>
    <t>Санников Александр Сергеевич, КД 8908-453-033-2777-810/10ф от 21.03.2010</t>
  </si>
  <si>
    <t>Сеземова Светлана Федотовна, КД 501-452-014-0199-810/07ф от 29.03.2007</t>
  </si>
  <si>
    <t>Синицкий Михаил Геннадьевич, КД 501-453-037-0456-810/07ф от 19.08.2007</t>
  </si>
  <si>
    <t>Трушникова Ольга Георгиевна, КД 501-453-037-0026-810/06ф от 29.12.2006</t>
  </si>
  <si>
    <t>Шабанова Анжелика Минибулловна, КД 3677260 от 15.12.2010</t>
  </si>
  <si>
    <t>Шестакова Валентина Александровна, КД 3782568 от 31.01.2011</t>
  </si>
  <si>
    <t>Штаб Валентина Петровна, КД 8905-451-133-2507-810/10ф от 25.01.2010</t>
  </si>
  <si>
    <t>Абрамян Миша Артаваздович, КД 8904-1354-002-2634-810/09ф от 12.08.2009</t>
  </si>
  <si>
    <t>Багаев Игорь Андреевич, КД 8301-1351-001-0178-810/08ф от 20.03.2008</t>
  </si>
  <si>
    <t>Галкин Алексей Николаевич, КД 8909-1355-007-3291-810/10ф от 24.07.2010</t>
  </si>
  <si>
    <t>Гатин Владислав Владимирович, КД 8905-1351-018-2158-810/09ф от 25.02.2009</t>
  </si>
  <si>
    <t>Денисов Юрий Викторович, КД 8909-1353-021-2648-810/10ф от 13.02.2010</t>
  </si>
  <si>
    <t>Карзаев Евгений Александрович, КД 8301-1354-002-0223-810/08ф от 05.07.2008</t>
  </si>
  <si>
    <t>Катайцева Людмила Леонидовна, КД 8301-1352-005-0037-810/07ф от 23.11.2007</t>
  </si>
  <si>
    <t>Костоглодов Владимир Иванович, КД 8908-1354-038-2729-810/10ф от 18.03.2010</t>
  </si>
  <si>
    <t>Кузовлев Андрей Кимович, КД 8908-1353-015-2242-810/09ф от 28.06.2009</t>
  </si>
  <si>
    <t>Логунова Надежда Владимировна, КД 8909-1356-027-3648-810/10ф от 20.06.2010</t>
  </si>
  <si>
    <t>Пашков Александр Васильевич, КД 8908-1357-032-2717-810/09ф от 26.11.2009</t>
  </si>
  <si>
    <t>Попков Евгений Олегович, КД 8909-1356-027-4013-810/10ф от 07.10.2010</t>
  </si>
  <si>
    <t>Попрядухин Сергей Анатольевич, КД 8908-1351-044-2253-810/10ф от 16.03.2010</t>
  </si>
  <si>
    <t>Сафронов Александр Сергеевич, КД 8953-1355-016-3207-810/10ф от 17.09.2010</t>
  </si>
  <si>
    <t>Цуканов Сергей Геннадьевич, КД 8912-1354-012-2911-810/10ф от 30.04.2010</t>
  </si>
  <si>
    <t>Чигеев Юрий Михайлович, КД 8908-1351-016-2293-810/09ф от 29.05.2009</t>
  </si>
  <si>
    <t>Шарипова Таскира Кирамаевна, КД 8904-1355-007-2623-810/09ф от 06.12.2009</t>
  </si>
  <si>
    <t>Баранов Сергей Николаевич, КД 8904-251-082-2167-810/09ф от 16.02.2009</t>
  </si>
  <si>
    <t>Гайнулина Людмила Николаевна, КД 8904-251-283-4104-810/10ф от 30.05.2010</t>
  </si>
  <si>
    <t>Громова Нина Григорьевна, КД 717-207-062-0669-810/07ф от 16.04.2007</t>
  </si>
  <si>
    <t>Дынина Ольга Михайловна, КД 717-202-061-0810-810/07ф от 22.05.2007</t>
  </si>
  <si>
    <t>Конева Елена Владимировна, КД 717-208-080-0489-810/07ф от 10.02.2007</t>
  </si>
  <si>
    <t>Кравцова Елена Владимировна, КД 4218138 от 19.04.2011</t>
  </si>
  <si>
    <t>Ларионова Ирина Павловна, КД 18336-214-080-2950-810/07ф от 18.01.2007</t>
  </si>
  <si>
    <t>Макарова Ольга Тимофеевна, КД 6716-251-061-0003-810/08ф от 26.05.2008</t>
  </si>
  <si>
    <t>Наумова Галина Борисовна, КД 717-204-084-0893-810/07ф от 15.06.2007</t>
  </si>
  <si>
    <t>Нереновский Евгений Юрьевич, КД 6722-252-264-1006-810/08ф от 28.08.2008</t>
  </si>
  <si>
    <t>Обухова Катрин Тынуевна, КД 4532299 от 23.09.2011</t>
  </si>
  <si>
    <t>Пельменёва Наталья Иннокентьевна, КД 716-251-237-0445-810/07ф от 03.07.2007</t>
  </si>
  <si>
    <t>Приловский Артур Анатольевич, КД 717-208-131-0810-810/07ф от 22.05.2007</t>
  </si>
  <si>
    <t>Простакишин Игорь Юрьевич, КД 18336-211-050-0321-810/06-ф от 27.10.2006</t>
  </si>
  <si>
    <t>Саляев Дмитрий Геннадьевич, КД 8912-252-264-4213-810/10ф от 18.06.2010</t>
  </si>
  <si>
    <t>Стуков Сергей Викторович, КД 4266712 от 11.05.2011</t>
  </si>
  <si>
    <t>Сукнев Сергей Валерьевич, КД 716-251-056-0446-810/07ф от 03.07.2007</t>
  </si>
  <si>
    <t>Султанова Светлана Ивановна, КД 4218186 от 19.04.2011</t>
  </si>
  <si>
    <t>Топченюк Евгений Сергеевич, КД 4532297 от 23.09.2011</t>
  </si>
  <si>
    <t>Улыбина Марина Иннокентьевна, КД 767-201-095-0339-810/06ф от 21.12.2006</t>
  </si>
  <si>
    <t>Филиппов Дмитрий Валерьевич, КД 719-251-060-1777-810/07ф от 14.09.2007</t>
  </si>
  <si>
    <t>Шафрай Валентина Трифоновна, КД 716-251-052-1934-810/06-ф от 08.08.2006</t>
  </si>
  <si>
    <t>Ашимов Айрат Ильфатович, КД 505-757-023-0096-810/07ф от 25.10.2007</t>
  </si>
  <si>
    <t>Базыко Ольга Владимировна, КД 505-754-005-0347-810/08ф от 24.01.2008</t>
  </si>
  <si>
    <t>Бочка Виктор Григорьевич, КД 8909-770-112-2295-810/09ф от 12.11.2009</t>
  </si>
  <si>
    <t>Василенко Марина Геннадьевна, КД 505-757-038-0044-810/07ф от 15.10.2007</t>
  </si>
  <si>
    <t>Вертелецкий Сергей Борисович, КД 2496347 от 06.07.2009</t>
  </si>
  <si>
    <t>Виноградов Алексей Викторович, КД 2504569 от 14.07.2009</t>
  </si>
  <si>
    <t>Галкина Елена Витальевна, КД 505-753-037-0005-810/07ф от 12.07.2007</t>
  </si>
  <si>
    <t>Гуров Сергей Юрьевич, КД 3712782 от 21.12.2010</t>
  </si>
  <si>
    <t>Дмитриева Любовь Михайловна, КД 505-754-013-0025-810/07ф от 03.06.2007</t>
  </si>
  <si>
    <t>Дьяков Артемий Юрьевич, КД 3782112 от 31.01.2011</t>
  </si>
  <si>
    <t>Капустин Александр Владимирович, КД 2781892 от 16.12.2009</t>
  </si>
  <si>
    <t>Колкунов Александр Валерьевич, КД 3522441 от 18.10.2010</t>
  </si>
  <si>
    <t>Курчинский Александр Анатольевич, КД 8908-761-055-2688-810/10ф от 24.05.2010</t>
  </si>
  <si>
    <t>Кутьин Юрий Станиславович, КД 505-753-024-0009-810/07ф от 20.06.2007</t>
  </si>
  <si>
    <t>Ловчева Марина Энгельсовна, КД 3235659 от 08.04.2010</t>
  </si>
  <si>
    <t>Магомедова Елена Олеговна, КД 3246813 от 22.04.2010</t>
  </si>
  <si>
    <t>Маркова Марина Олеговна, КД 3397485 от 16.07.2010</t>
  </si>
  <si>
    <t>Михайлов Сергей Алексеевич, КД 3508201 от 05.10.2010</t>
  </si>
  <si>
    <t>Мишарин Александр Александрович, КД 505-761-020-0089-810/07ф от 04.09.2007</t>
  </si>
  <si>
    <t>Монахов Даниил Викторович, КД 3712517 от 21.12.2010</t>
  </si>
  <si>
    <t>Морозов Дмитрий Александрович, КД 3525419 от 20.10.2010</t>
  </si>
  <si>
    <t>Нефедьев Владимир Геннадьевич, КД 3248336 от 26.04.2010</t>
  </si>
  <si>
    <t>Нефедьев Владимир Геннадьевич, КД 505-762-043-0152-810/08ф от 09.01.2008</t>
  </si>
  <si>
    <t>Нечаев Александр Юрьевич, КД 8908-758-118-2115-810/09ф от 04.09.2009</t>
  </si>
  <si>
    <t>Платонов Антон Павлович, КД 3514724 от 12.10.2010</t>
  </si>
  <si>
    <t>Рыбаченко Елена Евгеньевна, КД 3624333 от 03.12.2010</t>
  </si>
  <si>
    <t>Севостьянова Галина Геннадьевна, КД 505-757-036-0032-810/07ф от 23.08.2007</t>
  </si>
  <si>
    <t>Сергеев Сергей Николаевич, КД 2497423 от 06.07.2009</t>
  </si>
  <si>
    <t>Сергеева Екатерина Владимировна, КД 3418968 от 11.08.2010</t>
  </si>
  <si>
    <t>Смагин Сергей Владимирович, КД 8904-769-001-2470-810/09ф от 25.08.2009</t>
  </si>
  <si>
    <t>Соколовский Олег Михайлович, КД 8909-769-001-2417-810/09ф от 04.08.2009</t>
  </si>
  <si>
    <t>Ступина Светлана Борисовна, КД 8914-762-126-2105-810/09ф от 29.09.2009</t>
  </si>
  <si>
    <t>Стяжкина Карина Андреевна, КД 2497533 от 06.07.2009</t>
  </si>
  <si>
    <t>Тимирбулатова Наталия Евгеньевна, КД 505-753-010-0074-810/07ф от 13.08.2007</t>
  </si>
  <si>
    <t>Урбанович Лариса Юрьевна, КД 2937463 от 12.01.2010</t>
  </si>
  <si>
    <t>Халиман Александр Николаевич, КД 505-753-016-0044-810/07ф от 16.07.2007</t>
  </si>
  <si>
    <t>Чернышев Сергей Иванович, КД 505-771-074-0027-810/08ф от 07.05.2008</t>
  </si>
  <si>
    <t>Шувалов Евгений Викторович, КД 505-759-029-0034-810/07ф от 22.08.2007</t>
  </si>
  <si>
    <t>Яковлева Елена Александровна, КД 3359038 от 17.06.2010</t>
  </si>
  <si>
    <t>Цыденешиев Батоболот, КД 716-251-056-2229-810/06ф от 22.08.2006</t>
  </si>
  <si>
    <t>Башкова Наталья Владимировна, КД 3624529 от 03.12.2010</t>
  </si>
  <si>
    <t>Бельков Юрий Геннадиевич, КД 3251257 от 28.04.2010</t>
  </si>
  <si>
    <t>Галимова Любовь Владимировна, КД 3397529 от 16.07.2010</t>
  </si>
  <si>
    <t>Голубятников Андрей Николаевич, КД 3248130 от 26.04.2010</t>
  </si>
  <si>
    <t>Иванова Ирина Викторовна, КД 3677510 от 15.12.2010</t>
  </si>
  <si>
    <t>Кардашева Алиса Анасовна, КД 3514727 от 12.10.2010</t>
  </si>
  <si>
    <t>Ковтунова Оксана Владимировна, КД 3782212 от 31.01.2011</t>
  </si>
  <si>
    <t>Колмагорова Татьяна Михайловна, КД 501-458-080-0008-810/07ф от 11.07.2007</t>
  </si>
  <si>
    <t>Кондракова Ирина Александровна, КД 3731808 от 28.12.2010</t>
  </si>
  <si>
    <t>Куварзина Татьяна Николаевна, КД 501-464-140-0032-810/08ф от 11.04.2008</t>
  </si>
  <si>
    <t>Маринина Надежда Викторовна, КД 3677091 от 15.12.2010</t>
  </si>
  <si>
    <t>Пушкарев Сергей Владимирович, КД 6501-460-120-1027-810/08ф от 12.08.2008</t>
  </si>
  <si>
    <t>Ратин Виталий Юрьевич, КД 3624525 от 03.12.2010</t>
  </si>
  <si>
    <t>Саука Алексей Юрьевич, КД 501-461-106-0022-810/07ф от 12.09.2007</t>
  </si>
  <si>
    <t>Тумасьянц Сергей Никитович, КД 501-458-128-0076-810/08ф от 18.01.2008</t>
  </si>
  <si>
    <t>Устинова Мария Федоровна, КД 8908-464-156-2945-810/10ф от 09.07.2010</t>
  </si>
  <si>
    <t>Уточкин Леонид Владимирович, КД 8953-465-136-4555-810/10ф от 10.09.2010</t>
  </si>
  <si>
    <t>Холкина Елена Евгеньевна, КД 3624473 от 03.12.2010</t>
  </si>
  <si>
    <t>Климова Елена Геннадьевна, КД 125529-1421-810-12-ФИ от 24.07.2012</t>
  </si>
  <si>
    <t>Туфанян Арен Саркисович, КД 19960/1-810/08эф от 19.06.2008</t>
  </si>
  <si>
    <t>false, КД 028-810/15ф от 11.08.2015</t>
  </si>
  <si>
    <t>Кузнецова Алла Сергеевна, КД 14991/30-810/08эп от 05.02.2008</t>
  </si>
  <si>
    <t>Тошматова Виктория Юрьевна, КД 788-34764093-810/12ф от 10.07.2012</t>
  </si>
  <si>
    <t>Рашидбегова Наталья Васильевна, КД 774-34470833-810/12ф от 12.05.2012</t>
  </si>
  <si>
    <t>Азашикова Кристина Игоревна, КД 5361194 от 11.03.2012</t>
  </si>
  <si>
    <t>Рубекин Юрий Анатольевич, КД 1035540 от 26.02.2008</t>
  </si>
  <si>
    <t>Поневежская Татьяна Васильевна, КД 13647120 от 27.05.2014</t>
  </si>
  <si>
    <t>Сапронова Валентина Ильинична, КД 705-39241245-810/15ф от 06.06.2015</t>
  </si>
  <si>
    <t>Умнова Людмила Геннадьевна, КД 788-35722667-810/12ф от 28.12.2012</t>
  </si>
  <si>
    <t>Черво Татьяна Ильинична, КД 788-35292574-810/12ф от 17.10.2012</t>
  </si>
  <si>
    <t>Yossa Martin, КД 1510149 от 22.07.2008</t>
  </si>
  <si>
    <t>Панфиленок Александр Петрович, КД 774-37955785-810/14ф от 08.04.2014</t>
  </si>
  <si>
    <t>Терешкина Татьяна Викторовна, КД 774-35448918-810/12ф от 13.11.2012</t>
  </si>
  <si>
    <t>Самгина Татьяна Федоровна, КД 957-38617339-810/14ф от 17.10.2014</t>
  </si>
  <si>
    <t>Новиков Антон Николаевич, КД 923-34294623-810/12ф от 30.03.2012</t>
  </si>
  <si>
    <t>Саргсян Давид Степаевич, КД 14976430 от 23.07.2014</t>
  </si>
  <si>
    <t>Железняк Дмитрий Михайлович, КД 8425240 от 13.03.2013</t>
  </si>
  <si>
    <t>Кретов Денис Викторович, КД 1120448 от 25.03.2008</t>
  </si>
  <si>
    <t>Манастырный Иван Васильевич, КД 705-39266993-810/15ф от 15.06.2015</t>
  </si>
  <si>
    <t>Хакова Сания Закировна, КД 788-35920122-810/13ф от 07.02.2013</t>
  </si>
  <si>
    <t>Черемыкин Дмитрий Александрович, КД 845050 от 16.11.2007</t>
  </si>
  <si>
    <t>Давыдова Надежда Алексеевна, КД 47030 от 22.09.2003</t>
  </si>
  <si>
    <t>Латыпов Шамиль Ахметзиявич, КД 701-38785888-810/14ф от 08.12.2014</t>
  </si>
  <si>
    <t>Суворов Вячеслав Владимирович, КД 68124 от 10.02.2005</t>
  </si>
  <si>
    <t>Константинов Александр Борисович, КД 898723 от 16.01.2008</t>
  </si>
  <si>
    <t>Корнилова Татьяна Абдулхаковна, КД 705-39350842-810/15ф от 14.07.2015</t>
  </si>
  <si>
    <t>Ускова Анна Андреевна, КД 957-38410111-810/14ф от 04.08.2014</t>
  </si>
  <si>
    <t>Веткин Алексей Борисович, КД 951-37499990-810/13ф от 10.12.2013</t>
  </si>
  <si>
    <t>Салимова Ольга Валентиновна, КД 788-36220168-810/13ф от 26.03.2013</t>
  </si>
  <si>
    <t>Афанасьев Аркадий Владиславович, КД 849936 от 22.11.2007</t>
  </si>
  <si>
    <t>Резанкова Ольга Исааковна, КД 774-37087333-810/13ф от 25.09.2013</t>
  </si>
  <si>
    <t>Биганов Руслан Сосланбекович, КД 788-36576415-810/13фл от 24.05.2013</t>
  </si>
  <si>
    <t>Молодчинина Нина Михайловна, КД 845046 от 16.11.2007</t>
  </si>
  <si>
    <t>Шмелькова Наталия Алексеевна, КД 421047 от 25.07.2006</t>
  </si>
  <si>
    <t>Еремеева Юлия Вячеславовна, КД 774-35878935-810/13ф от 01.02.2013</t>
  </si>
  <si>
    <t>Павлова Татьяна Ивановна, КД 975-38850258-810/14ф от 26.12.2014</t>
  </si>
  <si>
    <t>Ильина Людмила Геннадьевна, КД 958-39014985-810/15ф от 20.03.2015</t>
  </si>
  <si>
    <t>Щекановская Анастасия Игоревна, КД 611890 от 07.09.2007</t>
  </si>
  <si>
    <t>Кузнецов Александр Викторович, КД 290106 от 09.03.2006</t>
  </si>
  <si>
    <t>Сахаров Сергей Александрович, КД 673833 от 18.06.2007</t>
  </si>
  <si>
    <t>Протасова Анна Сергеевна, КД 280628 от 02.02.2006</t>
  </si>
  <si>
    <t>Пономаренко Татьяна Ивановна, КД 705-39232082-810/15ф от 04.06.2015</t>
  </si>
  <si>
    <t>Горчакова Ольга Владимировна, КД 701-38720111-810/14ф от 19.11.2014</t>
  </si>
  <si>
    <t>Пашкина Марина Александровна, КД 3521721 от 18.10.2010</t>
  </si>
  <si>
    <t>Шилкина Екатерина Михайловна, КД 63341 от 23.11.2004</t>
  </si>
  <si>
    <t>Усманов Альфред Рафитович, КД 776-35497368-810/12ф от 22.11.2012</t>
  </si>
  <si>
    <t>Попов Андрей Олегович, КД 978-39333735-810/15ф от 03.07.2015</t>
  </si>
  <si>
    <t>Жданов Эдуард Вячеславович, КД 958-39016203-810/15ф от 20.03.2015</t>
  </si>
  <si>
    <t>Беликов Евгений Сергеевич, КД 1035669 от 26.02.2008</t>
  </si>
  <si>
    <t>Рубцова Наталья Петровна, КД 788-32375502-810/10ф от 27.09.2010</t>
  </si>
  <si>
    <t>Черкашина Светлана Валерьевна, КД 8390102 от 04.03.2013</t>
  </si>
  <si>
    <t>Смольская Дарья Сергеевна, КД 39016934 от 17.01.2013</t>
  </si>
  <si>
    <t>Савёлова Любовь Васильевна, КД 957-38427683-810/14ф от 10.08.2014</t>
  </si>
  <si>
    <t>Башинова Любовь Африкановна, КД 322305 от 23.05.2006</t>
  </si>
  <si>
    <t>Кудрявцева Вера Николаевна, КД 1077065 от 20.08.2008</t>
  </si>
  <si>
    <t>Прокопенко Кирилл Геннадьевич, КД 931-38129779-810/14ф от 12.02.2013</t>
  </si>
  <si>
    <t>Иванов Максим Александрович, КД 268797 от 27.12.2005</t>
  </si>
  <si>
    <t>Шереметьев Дмитрий Сергеевич, КД 297813 от 04.04.2006</t>
  </si>
  <si>
    <t>Пушкина Ольга Сергеевна, КД 539232 от 27.12.2006</t>
  </si>
  <si>
    <t>Мирная Любовь Анатольевна, КД 935-38161133-810/14ф от 27.05.2014</t>
  </si>
  <si>
    <t>Давыдов Николай Николаевич, КД 960-39085619-810/15ф от 13.04.2015</t>
  </si>
  <si>
    <t>Арефьев Николай Анатольевич, КД 774-38197837-810/14ф от 05.06.2014</t>
  </si>
  <si>
    <t>Смагина Зоя Григорьевна, КД 933-37760748-810/14ф от 25.02.2014</t>
  </si>
  <si>
    <t>Звонилова Александра Ивановна, КД 774-35172519-810/12ф от 26.09.2012</t>
  </si>
  <si>
    <t>Зуева Надежда Петровна, КД 2421802 от 03.06.2009</t>
  </si>
  <si>
    <t>Козлова Валентина Леонидовна, КД 937-36999285-810/13ф от 13.09.2013</t>
  </si>
  <si>
    <t>Дёмин Владимир Павлович, КД 774-34998256-810/12ф от 29.08.2012</t>
  </si>
  <si>
    <t>Бычкова Алла Валерьевна, КД 1091791 от 06.03.2008</t>
  </si>
  <si>
    <t>Гончаров Вадим Анатольевич, КД 626984 от 23.04.2007</t>
  </si>
  <si>
    <t>Леонова Ирина Владимировна, КД 922775 от 30.01.2008</t>
  </si>
  <si>
    <t>Мухина Наталия Леонидовна, КД 17843508 от 23.03.2015</t>
  </si>
  <si>
    <t>Петрухина Вера Николаевна, КД 957-38819006-810/14ф от 16.12.2014</t>
  </si>
  <si>
    <t>Смирнова Нина Владимировна, КД 705-39136746-810/15ф от 28.04.2015</t>
  </si>
  <si>
    <t>Суворикова Анфиса Владимировна, КД 4216944 от 17.04.2011</t>
  </si>
  <si>
    <t>Стибиш Александра Александровна, КД 961-38712663-810/14ф от 18.11.2014</t>
  </si>
  <si>
    <t>Астафьева Ольга Владимировна, КД 788-34728418-810/12ф от 04.07.2012</t>
  </si>
  <si>
    <t>Бачурин Александр Владимирович, КД 590032 от 12.03.2007</t>
  </si>
  <si>
    <t>Бурова Татьяна Аркадьевна, КД 701-38721313-810/14ф от 19.11.2014</t>
  </si>
  <si>
    <t>Лубский Сергей Владимирович, КД 941587 от 15.02.2008</t>
  </si>
  <si>
    <t>Лапин Николай Павлович, КД 774-33947411-810/11ф от 28.12.2011</t>
  </si>
  <si>
    <t>Кулева Фаина Сергеевна, КД 957-38400242-810/14ф от 01.08.2014</t>
  </si>
  <si>
    <t>Тлупов Аслан Анатольевич, КД 3237172 от 12.04.2010</t>
  </si>
  <si>
    <t>Мразик Владимир Анатольевич, КД 2022-810/06эп от 27.01.2006</t>
  </si>
  <si>
    <t>Смотряев Александр Игоревич, КД 303789-1421-810-15-ИФ от 21.05.2015</t>
  </si>
  <si>
    <t>Ерёмина Римма Викторовна, КД 951-37322112-810/13ф от 06.11.2013</t>
  </si>
  <si>
    <t>Бабяк Людмила Сергеевна, КД 774-36913731-810/13ф от 02.08.2013</t>
  </si>
  <si>
    <t>Зайцев Василий Сергеевич, КД 935-36980767-810/13ф от 18.08.2013</t>
  </si>
  <si>
    <t>Молчанов Сергей Михайлович, КД 774-35186634-810/12ф от 27.09.2012</t>
  </si>
  <si>
    <t>Чоботова Марина Германовна, КД 18369924 от 05.05.2015</t>
  </si>
  <si>
    <t>Лисов Сергей Васильевич, КД 957-38617344-810/14ф от 13.10.2014</t>
  </si>
  <si>
    <t>Илюхина Елена Викторовна, КД 6074700 от 23.10.2012</t>
  </si>
  <si>
    <t>Фадеев Олег Николаевич, КД 913-31389428-810/08ф от 12.11.2008</t>
  </si>
  <si>
    <t>Сигаева Ирина Вадимовна, КД 2489-810/05ф от 13.09.2005</t>
  </si>
  <si>
    <t>Мансурова Раиса Фахрулловна, КД 958-38563159-810/14ф от 22.09.2014</t>
  </si>
  <si>
    <t>Рожновская Вера Александровна, КД 10673341 от 15.10.2013</t>
  </si>
  <si>
    <t>Гадельшина Гульнур Ванситовна, КД 788-35276379-810/12ф от 12.10.2012</t>
  </si>
  <si>
    <t>Иванов Игорь Юрьевич, КД 495113 от 17.10.2006</t>
  </si>
  <si>
    <t>Гляудялис Анна Викторовна, КД 2508169 от 20.07.2009</t>
  </si>
  <si>
    <t>Невидин Михаил Глебович, КД 701-38795957-810/14ф от 09.12.2014</t>
  </si>
  <si>
    <t>Васильева Алевтина Петровна, КД 705-39158493-810/15ф от 08.05.2015</t>
  </si>
  <si>
    <t>Акользина Татьяна Петровна, КД 923-32786031-810/11ф от 16.02.2011</t>
  </si>
  <si>
    <t>Гремицкая Татьяна Митрофановна, КД 17942/2-810/08эп от 17.04.2008</t>
  </si>
  <si>
    <t>Семикова Ираида Владимировна, КД 2-38489906-810/07ф от 13.08.2007</t>
  </si>
  <si>
    <t>Строгов Иван Михайлович, КД 705-39225812-810/15ф от 02.06.2015</t>
  </si>
  <si>
    <t>Оганова Людмила Александровна, КД 776-38255903-810/14ф от 21.06.2014</t>
  </si>
  <si>
    <t>Манаев Александр Владимирович, КД 282973 от 07.02.2006</t>
  </si>
  <si>
    <t>Коробейникова Лидия Павловна, КД 957-38635487-810/14ф от 21.10.2014</t>
  </si>
  <si>
    <t>Миронова Елена Николаевна, КД 668173 от 09.06.2007</t>
  </si>
  <si>
    <t>Шипов Константин Владимирович, КД 635643 от 08.05.2007</t>
  </si>
  <si>
    <t>Рыжов Руслан Алексеевич, КД 771-3993882-810/08ф от 25.03.2008</t>
  </si>
  <si>
    <t>Беженар Сергей Андреевич, КД 788-35920207-810/13фл от 16.02.2013</t>
  </si>
  <si>
    <t>Пектыбаева Альбина Валентиновна, КД 985-39389022-810/15ф от 21.07.2015</t>
  </si>
  <si>
    <t>Смирнова Зинаида Николаевна, КД 957-38898466-810/15ф от 05.02.2015</t>
  </si>
  <si>
    <t>Ягафарова Нурия Алимовна, КД 774-38171644-810/14ф от 29.05.2014</t>
  </si>
  <si>
    <t>Маслова Светлана Викторовна, КД 584220 от 28.02.2007</t>
  </si>
  <si>
    <t>Шляпников Илья Михайлович, КД 9885842 от 29.07.2013</t>
  </si>
  <si>
    <t>Андреева Елена Анатольевна, КД 690216 от 05.07.2007</t>
  </si>
  <si>
    <t>Крутиков Дмитрий Леонидович, КД 794120 от 05.10.2007</t>
  </si>
  <si>
    <t>Соловьева Валентина Михайловна, КД 957-38881384-810/15ф от 27.01.2015</t>
  </si>
  <si>
    <t>Назарова Елена Юрьевна, КД 3241922 от 20.04.2010</t>
  </si>
  <si>
    <t>Калайджян Лариса Рудольфовна, КД 6076866 от 25.10.2012</t>
  </si>
  <si>
    <t>Богословская Людмила Болеславна, КД 774-37722836-810/14ф от 15.02.2014</t>
  </si>
  <si>
    <t>Коршак Николай Евгеньевич, КД 774-35817468-810/13ф от 21.01.2013</t>
  </si>
  <si>
    <t>Колбина Галина Васильевна, КД 935-37776800-810/14ф от 28.02.2014</t>
  </si>
  <si>
    <t>Постникова Любовь Аркадьевна, КД 701-38797519-810/14ф от 11.12.2014</t>
  </si>
  <si>
    <t>Кулев Юрий Александрович, КД 931-35871309-810/13ф от 21.08.2012</t>
  </si>
  <si>
    <t>Духтина Елена Владимировна, КД 965-38807851-810/14ф от 13.12.2014</t>
  </si>
  <si>
    <t>Булах Константин Анатольевич, КД 1076609 от 07.03.2008</t>
  </si>
  <si>
    <t>Цыганов Александр Николаевич, КД 39020522 от 00.01.1900</t>
  </si>
  <si>
    <t>Мусина Савия Галиповна, КД 705-39198395-810/15ф от 25.05.2015</t>
  </si>
  <si>
    <t>Нефедов Александр Анатольевич, КД 8888099 от 04.06.2013</t>
  </si>
  <si>
    <t>Патрина Наталья Леонидовна, КД 958-38702149-810/14ф от 13.11.2014</t>
  </si>
  <si>
    <t>Усоева Нина Николаевна, КД 705-39421809-810/15ф от 27.07.2015</t>
  </si>
  <si>
    <t>Денисова Татьяна Николаевна, КД 804240 от 19.11.2007</t>
  </si>
  <si>
    <t>Байкова Снежана Леонидовна, КД 911-3985097-810/08ф от 25.03.2008</t>
  </si>
  <si>
    <t>Скрынник Ольга Николаевна, КД 931-37987324-810/14ф от 13.03.2014</t>
  </si>
  <si>
    <t>Печерская Галина Михайловна, КД 705-39305694-810/15ф от 25.06.2015</t>
  </si>
  <si>
    <t>Грачев Алексей Александрович, КД 700814 от 18.11.2007</t>
  </si>
  <si>
    <t>Галиева Айгуль Фаниловна, КД 799-38405874-810/14ф от 04.08.2014</t>
  </si>
  <si>
    <t>Морозова Римма Ивановна, КД 705-39142790-810/15ф от 06.05.2015</t>
  </si>
  <si>
    <t>Арсеньева Татьяна Ивановна, КД 788-35429347-810/12фл от 08.11.2012</t>
  </si>
  <si>
    <t>Куликова Алевтина Евгеньевна, КД 958-39016101-810/15ф от 23.03.2015</t>
  </si>
  <si>
    <t>Федорова Наталья Вольтеровна, КД 975-38940692-810/15ф от 24.02.2015</t>
  </si>
  <si>
    <t>Романова Галина Степановна, КД 788-36035261-810/13ф от 25.02.2013</t>
  </si>
  <si>
    <t>Луценко Светлана Николаевна, КД 55761 от 14.05.2004</t>
  </si>
  <si>
    <t>Собянина Елена Петровна, КД 981-39018133-810/15ф от 23.03.2015</t>
  </si>
  <si>
    <t>Манько Александр Иванович, КД 625993 от 23.04.2007</t>
  </si>
  <si>
    <t>Воробьев Петр Степанович, КД 788-35770194-810/13ф от 12.01.2013</t>
  </si>
  <si>
    <t>Матвеев Семен Никитич, КД 958-38462836-810/14ф от 21.08.2014</t>
  </si>
  <si>
    <t>Молчанов Александр Владимирович, КД 788-34882586-810/12ф от 01.08.2012</t>
  </si>
  <si>
    <t>Болычева Наталья Вячеславовна, КД 958-39227561-810/15ф от 03.06.2015</t>
  </si>
  <si>
    <t>Плужников Алексей Владимирович, КД 911-31260194-810/08ф от 14.08.2008</t>
  </si>
  <si>
    <t>Мешалкина Тамара Алексеевна, КД 788-35962485-810/13фл от 13.02.2013</t>
  </si>
  <si>
    <t>Гагарин Василий Григорьевич, КД 701-38814330-810/14ф от 15.12.2014</t>
  </si>
  <si>
    <t>Исаева Валентина Яковлевна, КД 957-38642898-810/14ф от 23.10.2014</t>
  </si>
  <si>
    <t>Нуртдинова Зайнаб Хуззятовна, КД 705-39329957-810/15ф от 02.07.2015</t>
  </si>
  <si>
    <t>Лотоева Галина Павловна, КД 705-39202503-810/15ф от 25.05.2015</t>
  </si>
  <si>
    <t>Захарова Валентина Ивановна, КД 935-37932793-810/14ф от 07.04.2014</t>
  </si>
  <si>
    <t>Сальникова Алла Тихоновна, КД 1035803 от 26.02.2008</t>
  </si>
  <si>
    <t>Комов Андрей Николаевич, КД 999598 от 22.02.2008</t>
  </si>
  <si>
    <t>Коншин Роман Валерьевич, КД 1384201 от 10.09.2008</t>
  </si>
  <si>
    <t>Коваленко Елена Валерьевна, КД 304638-1419-810-15-ИФ от 05.06.2015</t>
  </si>
  <si>
    <t>Костюков Александр Дмитриевич, КД 788-35412075-810/12фл от 06.11.2012</t>
  </si>
  <si>
    <t>Аракчеева Вера Михайловна, КД 957-38809291-810/14ф от 12.12.2014</t>
  </si>
  <si>
    <t>Прокопенко Максим Николаевич, КД 913-32666696-810/10ф от 24.12.2010</t>
  </si>
  <si>
    <t>Дружинина Ирина Николаевна, КД 788-36110528-810/13ф от 10.03.2013</t>
  </si>
  <si>
    <t>Митина Светлана Генриховна, КД 1036203 от 26.02.2008</t>
  </si>
  <si>
    <t>Кокорин Дмитрий Робертович, КД 360097 от 29.06.2006</t>
  </si>
  <si>
    <t>Вазири Жанна Вячеславовна, КД 796717 от 09.10.2007</t>
  </si>
  <si>
    <t>Филипенко Игорь Николаевич, КД 957-38677798-810/14ф от 06.11.2014</t>
  </si>
  <si>
    <t>Адамян Володя Назарович, КД 705-39092339-810/15ф от 15.04.2015</t>
  </si>
  <si>
    <t>Котляренко Людмила Владимировна, КД 965-38425218-810/14ф от 11.08.2014</t>
  </si>
  <si>
    <t>Горюхина Валентина Викторовна, КД 705-39414579-810/15ф от 24.07.2015</t>
  </si>
  <si>
    <t>Маринина Елена Борисовна, КД 935-36946184-810/13ф от 09.08.2013</t>
  </si>
  <si>
    <t>Николаева Людмила Александровна, КД 957-38765723-810/14ф от 01.12.2014</t>
  </si>
  <si>
    <t>Попова Наталья Александровна, КД 901301 от 29.02.2008</t>
  </si>
  <si>
    <t>Копыщик Виталий Александрович, КД 788-36598449-810/13ф от 27.05.2013</t>
  </si>
  <si>
    <t>Горбань Дмитрий Александрович, КД 849854 от 22.11.2007</t>
  </si>
  <si>
    <t>Лютоев Евгений Валериевич, КД 931-35953197-810/13ф от 07.12.2012</t>
  </si>
  <si>
    <t>Ризванов Руслан Расимович, КД 774-37405048-810/13ф от 19.11.2013</t>
  </si>
  <si>
    <t>Сварова Анна Николаевна, КД 705-39438179-810/15ф от 30.07.2015</t>
  </si>
  <si>
    <t>Антипова Тамара Алексеевна, КД 774-34559663-810/12ф от 28.05.2012</t>
  </si>
  <si>
    <t>Николайчик Изабелла Игоревна, КД 11343/1-810/07эп от 10.10.2007</t>
  </si>
  <si>
    <t>Мотыгин Евгений Сергеевич, КД 8438083 от 15.03.2013</t>
  </si>
  <si>
    <t>Еремин Дмитрий Борисович, КД 540099 от 28.12.2006</t>
  </si>
  <si>
    <t>Бухнин Сергей Николаевич, КД 958-38765850-810/14ф от 08.12.2014</t>
  </si>
  <si>
    <t>Юрченко Валерий Васильевич, КД 774-35287234-810/12ф от 18.10.2012</t>
  </si>
  <si>
    <t>Кравченко Денис Александрович, КД 4524011 от 16.09.2011</t>
  </si>
  <si>
    <t>Шакурова Наталья Владимировна, КД 958-39227063-810/15ф от 03.06.2015</t>
  </si>
  <si>
    <t>Полянская Нина Захаровна, КД 959-38894228-810/15ф от 03.02.2015</t>
  </si>
  <si>
    <t>Евграфова Юлия Анатольевна, КД 590609 от 13.03.2007</t>
  </si>
  <si>
    <t>Симоненко Сергей Константинович, КД 788-34831514-810/12ф от 23.07.2012</t>
  </si>
  <si>
    <t>Курдасова Дина Дмитриевна, КД 564999 от 06.02.2007</t>
  </si>
  <si>
    <t>Кондрашев Максим Александрович, КД 956828 от 20.02.2008</t>
  </si>
  <si>
    <t>Романова Елена Сергеевна, КД 978-39381478-810/15ф от 20.07.2015</t>
  </si>
  <si>
    <t>Никитина Галина Яковлевна, КД 937-37963772-810/14ф от 10.04.2014</t>
  </si>
  <si>
    <t>Нечепоренко Ольга Владимировна, КД 941603 от 15.02.2008</t>
  </si>
  <si>
    <t>Шакирова Рамиля Рамиловна, КД 788-36517822-810/13ф от 14.05.2013</t>
  </si>
  <si>
    <t>Захаров Алексей Иванович, КД 296769 от 31.03.2006</t>
  </si>
  <si>
    <t>Ахметзянова Эльмира Фаритовна, КД 283526 от 08.02.2006</t>
  </si>
  <si>
    <t>Казанцева Лариса Ивановна, КД 957-38689114-810/14ф от 12.11.2014</t>
  </si>
  <si>
    <t>Дьякова Надежда Сергеевна, КД 943-37159638-810/13ф от 04.10.2013</t>
  </si>
  <si>
    <t>Денисов Денис Юрьевич, КД 837329 от 08.11.2007</t>
  </si>
  <si>
    <t>Ефремов Олег Олегович, КД 75883 от 04.04.2005</t>
  </si>
  <si>
    <t>Демирчян Тигран Гургенович, КД 2540027 от 20.08.2009</t>
  </si>
  <si>
    <t>Василькова Людмила Михайловна, КД 1388078 от 06.10.2008</t>
  </si>
  <si>
    <t>Грызлов Александр Сергеевич, КД 1035861 от 26.02.2008</t>
  </si>
  <si>
    <t>Ионова Людмила Егоровна, КД 701-38771087-810/14ф от 05.12.2014</t>
  </si>
  <si>
    <t>Рыболова Анастасия Прокофьевна, КД 957-38636824-810/14ф от 21.10.2014</t>
  </si>
  <si>
    <t>Малышев Сергей Алексеевич, КД 778-32101581-810/10ф от 09.06.2010</t>
  </si>
  <si>
    <t>Соловьева Надежда Витальевна, КД 788-34971731-810/12ф от 20.08.2012</t>
  </si>
  <si>
    <t>Нуждинов Михаил Владимирович, КД 65257 от 21.01.2005</t>
  </si>
  <si>
    <t>Казаркин Олег Анатольевич, КД 873/19-810/08эпЦ от 11.06.2008</t>
  </si>
  <si>
    <t>Богданова Галина Михайловна, КД 701-38829847-810/14ф от 22.12.2014</t>
  </si>
  <si>
    <t>Салмин Виктор Семенович, КД 701-38837649-810/14ф от 22.12.2014</t>
  </si>
  <si>
    <t>Рябинин Степан Маулиевич, КД 705-39236754-810/15ф от 04.06.2015</t>
  </si>
  <si>
    <t>Сидорова Татьяна Николаевна, КД 805156 от 26.11.2007</t>
  </si>
  <si>
    <t>Никифоров Игорь Олегович, КД 355957 от 14.06.2006</t>
  </si>
  <si>
    <t>Кутлубаева Гульнур Баянуровна, КД 705-39149261-810/15ф от 05.05.2015</t>
  </si>
  <si>
    <t>Науменко Александр Николаевич, КД 60014 от 24.08.2004</t>
  </si>
  <si>
    <t>Насонов Иван Владимирович, КД 12692813 от 14.02.2014</t>
  </si>
  <si>
    <t>Садыков Алик Азатович, КД 788-34590620-810/12ф от 08.06.2012</t>
  </si>
  <si>
    <t>Жильцов Александр Валерьевич, КД 4162677 от 25.03.2011</t>
  </si>
  <si>
    <t>Каминская Виктория Александровна, КД 553564 от 23.01.2007</t>
  </si>
  <si>
    <t>Сугробова Марина Романовна, КД 774-36267340-810/13ф от 02.04.2013</t>
  </si>
  <si>
    <t>Кондратова Любовь Григорьевна, КД 778-32125433-810/10ф от 23.06.2010</t>
  </si>
  <si>
    <t>Удалов Юрий Алексеевич, КД 72144 от 22.02.2005</t>
  </si>
  <si>
    <t>Труфанова Евгения Владимировна, КД 1388304 от 11.06.2008</t>
  </si>
  <si>
    <t>Федин Олег Игоревич, КД 1159714 от 13.06.2008</t>
  </si>
  <si>
    <t>Высоцкая Светлана Анатольевна, КД 4709946 от 16.12.2011</t>
  </si>
  <si>
    <t>Каминская Татьяна Николаевна, КД 1389606 от 05.09.2008</t>
  </si>
  <si>
    <t>Тимофеева Людмила Николаевна, КД 705-39452444-810/15ф от 04.08.2015</t>
  </si>
  <si>
    <t>Кобелев Михаил Петрович, КД 705-39426808-810/15ф от 28.07.2015</t>
  </si>
  <si>
    <t>Ильтубаева Анжелика Васильевна, КД 958-39083241-810/15ф от 15.04.2015</t>
  </si>
  <si>
    <t>Тохфатуллин Равил Саетович, КД 776-35667913-810/12ф от 19.12.2012</t>
  </si>
  <si>
    <t>Гурьева Наталья Львовна, КД 968-38341344-810/14ф от 16.07.2014</t>
  </si>
  <si>
    <t>Писарькова Альбина Валентиновна, КД 958-38999225-810/15ф от 18.03.2015</t>
  </si>
  <si>
    <t>Осадчук Оксана Тарасовна, КД 844978 от 16.11.2007</t>
  </si>
  <si>
    <t>Алфёров Арсений Дмитриевич, КД 2773514 от 14.12.2009</t>
  </si>
  <si>
    <t>Русских Константин Александрович, КД 8432646 от 14.03.2013</t>
  </si>
  <si>
    <t>Татаринов Роман Сергеевич, КД 611532 от 12.09.2007</t>
  </si>
  <si>
    <t>Лебедева Татьяна Евгеньевна, КД 935-36861238-810/13ф от 21.07.2013</t>
  </si>
  <si>
    <t>Иванова Надежда Алексеевна, КД 705-39312811-810/15ф от 29.06.2015</t>
  </si>
  <si>
    <t>Галкин Александр Сергеевич, КД 788-33970294-810/12ф от 11.01.2012</t>
  </si>
  <si>
    <t>Наумова Надежда Геннадиевна, КД 788-34676280-810/12ф от 22.06.2012</t>
  </si>
  <si>
    <t>Горобец Юрий Борисович, КД 2-35739786-810/07ф от 27.07.2007</t>
  </si>
  <si>
    <t>Рашраш Адхам, КД 5845042 от 03.08.2012</t>
  </si>
  <si>
    <t>Гринько Олеся Сергеевна, КД 788-36241422-810/13ф от 28.03.2013</t>
  </si>
  <si>
    <t>Федотова Светлана Анатольевна, КД 701-38705725-810/14ф от 14.11.2014</t>
  </si>
  <si>
    <t>Несмелова Алевтина Георгиевна, КД 957-38923375-810/15ф от 18.02.2015</t>
  </si>
  <si>
    <t>Николаев Анатолий Владимирович, КД 788-36082592-810/13ф от 04.03.2013</t>
  </si>
  <si>
    <t>Сметанникова Юлия Романовна, КД 3514758 от 12.10.2010</t>
  </si>
  <si>
    <t>Дятлова Валентина Дмитриевна, КД 690968 от 03.09.2007</t>
  </si>
  <si>
    <t>Арсланова Альфия Фазыльяновна, КД 701-38820370-810/14ф от 16.12.2014</t>
  </si>
  <si>
    <t>Сафина Милявшя Анваровна, КД 705-39429953-810/15ф от 29.07.2015</t>
  </si>
  <si>
    <t>Кузнецова Юлия Сергеевна, КД 788-35499728-810/12ф от 22.11.2012</t>
  </si>
  <si>
    <t>Лосевской Павел Викторович, КД 57254 от 12.07.2004</t>
  </si>
  <si>
    <t>Кирюшкин Сергей Николаевич, КД 774-36627412-810/13ф от 03.06.2013</t>
  </si>
  <si>
    <t>Вержбицкая Светлана Михайловна, КД 957-38707220-810/14ф от 14.11.2014</t>
  </si>
  <si>
    <t>Пономарева Лариса Николаевна, КД 967-38820646-810/14ф от 31.12.2014</t>
  </si>
  <si>
    <t>Славинская Ольга Викторовна, КД 2-20227-810/06-ф от 26.05.2006</t>
  </si>
  <si>
    <t>Кузьмина Тамара Викторовна, КД 774-38079325-810/14ф от 14.05.2014</t>
  </si>
  <si>
    <t>Уласевич Александр Геннадьевич, КД 901765 от 02.04.2008</t>
  </si>
  <si>
    <t>Долбнева Галина Валентиновна, КД 2-6730690-810/06ф от 30.11.2006</t>
  </si>
  <si>
    <t>Безгодков Михаил Георгиевич, КД 799-38600804-810/14ф от 10.10.2014</t>
  </si>
  <si>
    <t>Медведева Елена Евгеньевна, КД 2-3582250-810/06ф от 15.09.2006</t>
  </si>
  <si>
    <t>Морозова Татьяна Сергеевна, КД 8323753 от 18.02.2013</t>
  </si>
  <si>
    <t>Васягина Светлана Владимировна, КД 940-37790705-810/14ф от 03.03.2014</t>
  </si>
  <si>
    <t>Крючков Роман Владимирович, КД 56312 от 10.06.2004</t>
  </si>
  <si>
    <t>Ившин Андрей Александрович, КД 788-36165330-810/13ф от 18.03.2013</t>
  </si>
  <si>
    <t>Томзина Ирина Сергеевна, КД 775-31996087-810/10ф от 28.04.2010</t>
  </si>
  <si>
    <t>Кирьянова Лариса Александровна, КД 653872 от 25.05.2007</t>
  </si>
  <si>
    <t>Становова Любовь Васильевна, КД 2-860362-810/07ф от 02.03.2007</t>
  </si>
  <si>
    <t>Теньгаева Татьяна Николаевна, КД 788-32832357-810/11ф от 03.03.2011</t>
  </si>
  <si>
    <t>Эрбар Анна Анатольевна, КД 8495241 от 29.03.2013</t>
  </si>
  <si>
    <t>Фомочкина Людмила Владимировна, КД 957-38449630-810/14ф от 19.08.2014</t>
  </si>
  <si>
    <t>Карев Алексей Александрович, КД 55241 от 11.05.2004</t>
  </si>
  <si>
    <t>Миникеев Алексей Альбертович, КД 788-35801628-810/13ф от 17.01.2013</t>
  </si>
  <si>
    <t>Бородаев Виктор Владиславович, КД 166484 от 08.06.2005</t>
  </si>
  <si>
    <t>Юрова Екатерина Андреевна, КД 788-34572526-810/12ф от 30.05.2012</t>
  </si>
  <si>
    <t>Аузина Наталья Валериевна, КД 1371463 от 04.06.2008</t>
  </si>
  <si>
    <t>Русинов Василий Александрович, КД 774-35988545-810/13ф от 19.02.2013</t>
  </si>
  <si>
    <t>Капралова Инна Борисовна, КД 611884 от 09.04.2007</t>
  </si>
  <si>
    <t>Jeltenco Dmitri, КД 253150 от 26.10.2005</t>
  </si>
  <si>
    <t>Фадеев Андрей Григорьевич, КД 776-36016087-810/13ф от 23.02.2013</t>
  </si>
  <si>
    <t>Полетаева Евгения Анатольевна, КД 4170-810/05ф от 25.10.2005</t>
  </si>
  <si>
    <t>Клюшина Руфима Александровна, КД 774-37429829-810/13ф от 26.11.2013</t>
  </si>
  <si>
    <t>Аладьина Александра Николаевна, КД 957-38789363-810/14ф от 08.12.2014</t>
  </si>
  <si>
    <t>Мурыгина Марина Николаевна, КД 1107148 от 18.03.2008</t>
  </si>
  <si>
    <t>Мухина Наталия Леонидовна, КД 17843514 от 23.03.2015</t>
  </si>
  <si>
    <t>Макарова Татьяна Львовна, КД 788-36163028-810/13ф от 19.03.2013</t>
  </si>
  <si>
    <t>Тимин Дмитрий Владиславович, КД 58613 от 05.08.2004</t>
  </si>
  <si>
    <t>Сафиуллин Хафиз Абдуряхинович, КД 624480 от 19.04.2007</t>
  </si>
  <si>
    <t>Кочкина Диана Зурабовна, КД 923-32976058-810/11ф от 12.04.2011</t>
  </si>
  <si>
    <t>Юшкова Кристина Валерьевна, КД 788-32346536-810/10ф от 17.09.2010</t>
  </si>
  <si>
    <t>Берёзкина Ольга Святославна, КД 774-36907592-810/13ф от 01.08.2013</t>
  </si>
  <si>
    <t>Степанова Анастасия Николаевна, КД 911-31109510-810/08ф от 19.05.2008</t>
  </si>
  <si>
    <t>Головей Владимир Викторович, КД 583381 от 27.02.2007</t>
  </si>
  <si>
    <t>Кухина Юлия Евгеньевна, КД 776-32337464-810/10ф от 13.09.2010</t>
  </si>
  <si>
    <t>Чемоданов Алексей Павлович, КД 18607750 от 08.06.2015</t>
  </si>
  <si>
    <t>Хуснутдинова Фильза Зигануровна, КД 774-35355026-810/12ф от 29.10.2012</t>
  </si>
  <si>
    <t>Бобкова Анна Юрьевна, КД 2-33364266-810/07ф от 10.07.2007</t>
  </si>
  <si>
    <t>Кучумова Людмила Ростиславовна, КД 1314-01502-642-08796-810/13ф от 11.04.2013</t>
  </si>
  <si>
    <t>Евдокимова Земфира Викторовна, КД 701-38789357-810/14ф от 08.12.2014</t>
  </si>
  <si>
    <t>Филипишин Анатолий Павлович, КД 802382 от 16.10.2007</t>
  </si>
  <si>
    <t>Каминская Наталья Николаевна, КД 776-35402767-810/12ф от 13.11.2012</t>
  </si>
  <si>
    <t>Смоленцев Евгений Борисович, КД 13224625 от 10.04.2014</t>
  </si>
  <si>
    <t>Крайнов Владимир Николаевич, КД 931-37159552-810/13ф от 30.09.2013</t>
  </si>
  <si>
    <t>Скуратова Наталия Петровна, КД 76048 от 06.04.2005</t>
  </si>
  <si>
    <t>Шлыкова Ирина Васильевна, КД 788-35716958-810/12ф от 27.12.2012</t>
  </si>
  <si>
    <t>Благушин Вячеслав Анатольевич, КД 957-38398530-810/14ф от 31.07.2014</t>
  </si>
  <si>
    <t>Костенникова Зинаида Григорьевна, КД 978-39211070-810/15ф от 27.05.2015</t>
  </si>
  <si>
    <t>Учадзе Анета Ревазовна, КД 3474206 от 09.09.2010</t>
  </si>
  <si>
    <t>Шилов Олег Олегович, КД 774-37684875-810/14ф от 03.02.2014</t>
  </si>
  <si>
    <t>Миллер Лев Михайлович, КД 14951935 от 21.07.2014</t>
  </si>
  <si>
    <t>Богданова Мария Григорьевна, КД 646986 от 21.05.2007</t>
  </si>
  <si>
    <t>Антонова Елена Леонидовна, КД 909949 от 24.01.2008</t>
  </si>
  <si>
    <t>Занина Любовь Александровна, КД 774-36549080-810/13ф от 18.05.2013</t>
  </si>
  <si>
    <t>Елисеев Валерий Анатольевич, КД 60332 от 02.09.2004</t>
  </si>
  <si>
    <t>Амосова Татьяна Дмитриевна, КД 788-33760656-810/11фл от 15.11.2011</t>
  </si>
  <si>
    <t>Никифорова Ирина Генадьевна, КД 978-39436371-810/15ф от 04.08.2015</t>
  </si>
  <si>
    <t>Мухина Валентина Владимировна, КД 951-37578216-810/13ф от 25.12.2013</t>
  </si>
  <si>
    <t>Оплеснина Татьяна Владимировна, КД 776-35101286-810/12ф от 12.09.2012</t>
  </si>
  <si>
    <t>Бригадиренко Александр Викторович, КД 57977 от 27.07.2004</t>
  </si>
  <si>
    <t>Кузнецова Ирина Александровна, КД 11494/1-810/07эп от 27.09.2007</t>
  </si>
  <si>
    <t>Рыбников Николай Вячеславович, КД 831165 от 07.11.2007</t>
  </si>
  <si>
    <t>Луговская Наталья Борисовна, КД 774-34042219-810/12ф от 03.02.2012</t>
  </si>
  <si>
    <t>Новиков Вячеслав Евгеньевич, КД 1134597 от 31.03.2008</t>
  </si>
  <si>
    <t>Климов Сергей Сергеевич, КД 788-32830189-810/11ф от 02.03.2011</t>
  </si>
  <si>
    <t>Розанов Константин Семенович, КД 958-39004764-810/15ф от 17.03.2015</t>
  </si>
  <si>
    <t>Куликова Алевтина Николаевна, КД 2208-810/05ф от 24.08.2005</t>
  </si>
  <si>
    <t>Конюхова Милитина Юрьевна, КД 958-38751157-810/14ф от 27.11.2014</t>
  </si>
  <si>
    <t>Васильева Валентина Васильевна, КД 731845 от 06.03.2008</t>
  </si>
  <si>
    <t>Шафикова Зельфира Ильмасовна, КД 788-36276431-810/13ф от 04.04.2013</t>
  </si>
  <si>
    <t>Гончарова Ирина Васильевна, КД 56070 от 28.05.2004</t>
  </si>
  <si>
    <t>Трунцева Елена Николаевна, КД 56747 от 15.06.2004</t>
  </si>
  <si>
    <t>Родюкова София Климентьевна, КД 774-36345622-810/13ф от 12.04.2013</t>
  </si>
  <si>
    <t>Гагарина Любовь Сергеевна, КД 3302-810/05ф от 04.10.2005</t>
  </si>
  <si>
    <t>Авагумян Анжела Артуровна, КД 8252519 от 28.01.2013</t>
  </si>
  <si>
    <t>Буров Валерий Валерьевич, КД 46901 от 22.09.2003</t>
  </si>
  <si>
    <t>Иванников Владимир Евгеньевич, КД 720591 от 14.08.2007</t>
  </si>
  <si>
    <t>Яремко Роман Игоревич, КД 926-35083185-840/12ф от 02.09.2012</t>
  </si>
  <si>
    <t>Ельчанинов Вадим Николаевич, КД 17691357 от 03.03.2015</t>
  </si>
  <si>
    <t>Осенчугова Светлана Владимировна, КД 957-38326229-810/14ф от 09.07.2014</t>
  </si>
  <si>
    <t>Кондратьева Оксана Павловна, КД 124493 от 28.04.2005</t>
  </si>
  <si>
    <t>Окружнов Валерий Леонидович, КД 957-38412458-810/14ф от 05.08.2014</t>
  </si>
  <si>
    <t>Иванова Галина Иосифовна, КД 776-34481813-810/12ф от 14.05.2012</t>
  </si>
  <si>
    <t>Лукьянова Виктория Анатольевна, КД 50896 от 09.12.2003</t>
  </si>
  <si>
    <t>Исаева Любовь Валерьевна, КД 788-34822764-810/12ф от 23.07.2012</t>
  </si>
  <si>
    <t>Ветрова Валентина Сергеевна, КД 957-38958809-810/15ф от 02.03.2015</t>
  </si>
  <si>
    <t>Гаврилова Валерия Валерьевна, КД 504421 от 01.11.2006</t>
  </si>
  <si>
    <t>Поляк Светлана Ивановна, КД 778-32000080-810/10ф от 16.04.2010</t>
  </si>
  <si>
    <t>Леонов Николай Вячеславович, КД 1106836 от 26.04.2008</t>
  </si>
  <si>
    <t>Суховерхова Надежда Николаевна, КД 774-33291208-810/11ф от 09.07.2011</t>
  </si>
  <si>
    <t>Утробина Луиза Андреевна, КД 2553745 от 26.08.2009</t>
  </si>
  <si>
    <t>Багаутдинова Ирина Георгиевна, КД 788-35703300-810/12ф от 24.12.2012</t>
  </si>
  <si>
    <t>Морозова Валентина Васильевна, КД 957-38916893-810/15ф от 16.02.2015</t>
  </si>
  <si>
    <t>Онегова Наталья Сергеевна, КД 76114 от 06.04.2005</t>
  </si>
  <si>
    <t>Афанасьева Юлия Владимировна, КД 788-34411122-810/12ф от 23.04.2012</t>
  </si>
  <si>
    <t>Шамоян Руслан Викторович, КД 55205 от 11.05.2004</t>
  </si>
  <si>
    <t>Насурдинова Флюра Фатыховна, КД 705-39050813-810/15ф от 01.04.2015</t>
  </si>
  <si>
    <t>Виноградов Сергей Викторович, КД 55299 от 11.05.2004</t>
  </si>
  <si>
    <t>Шаблавина Анна Викторовна, КД 799-38682078-810/14ф от 11.11.2014</t>
  </si>
  <si>
    <t>Черняков Владимир Борисович, КД 788-35600856-810/12ф от 06.12.2012</t>
  </si>
  <si>
    <t>Анохина Светлана Сергеевна, КД 341-810/05ф от 05.04.2005</t>
  </si>
  <si>
    <t>Харисова Изафия Мансуровна, КД 788-35825394-810/13ф от 22.01.2013</t>
  </si>
  <si>
    <t>Кулакова Марсила Дирвасовна, КД 421095 от 25.07.2006</t>
  </si>
  <si>
    <t>Чепурная Ирина Юрьевна, КД 76139 от 06.04.2005</t>
  </si>
  <si>
    <t>Корчагин Андрей Иванович, КД 55255 от 11.05.2004</t>
  </si>
  <si>
    <t>Князев Илья Андреевич, КД 958-39068004-810/15ф от 07.04.2015</t>
  </si>
  <si>
    <t>Русов Андрей Викторович, КД 55115 от 11.05.2004</t>
  </si>
  <si>
    <t>Маятникова Татьяна Олеговна, КД 965-38465699-810/14ф от 22.08.2014</t>
  </si>
  <si>
    <t>Пияйкина Милана Михайловна, КД 2-4535310-810/06ф от 16.10.2006</t>
  </si>
  <si>
    <t>Бердникова Наталья Викторовна, КД 543282 от 10.01.2007</t>
  </si>
  <si>
    <t>Филатова Ирина Васильевна, КД 901926 от 15.04.2008</t>
  </si>
  <si>
    <t>Долгих Нина Васильевна, КД 776-34936307-810/12ф от 15.08.2012</t>
  </si>
  <si>
    <t>Лазунов Алексей Сергеевич, КД 1181360 от 21.05.2008</t>
  </si>
  <si>
    <t>Пустовитовская Нонна Омеровна, КД 56112 от 28.05.2004</t>
  </si>
  <si>
    <t>Платов Владимир Олегович, КД 933-34673240-810/12ф от 02.08.2012</t>
  </si>
  <si>
    <t>Бойчук Богдан, КД 1564032 от 19.08.2008</t>
  </si>
  <si>
    <t>Шишкина Нина Федоровна, КД 774-35447623-810/12ф от 12.11.2012</t>
  </si>
  <si>
    <t>Газарянц Нина Андрониковна, КД 958-39231713-810/15ф от 08.06.2015</t>
  </si>
  <si>
    <t>Давыдов Олег Николаевич, КД 2723355 от 16.10.2009</t>
  </si>
  <si>
    <t>Алексеенко Галина Дмитриевна, КД 778-31972068-810/10ф от 13.04.2010</t>
  </si>
  <si>
    <t>Костицын Константин Витальевич, КД 1702457 от 17.10.2008</t>
  </si>
  <si>
    <t>Шандаков Сергей Александрович, КД 771-31055953-810/08ф от 25.04.2008</t>
  </si>
  <si>
    <t>Никифоров Владимир Николаевич, КД 788-35489482-810/12ф от 19.11.2012</t>
  </si>
  <si>
    <t>Погасян Армен Рафаэлович, КД 56645 от 15.06.2004</t>
  </si>
  <si>
    <t>Мартынов Иван Павлович, КД 705-39065235-810/15ф от 07.04.2015</t>
  </si>
  <si>
    <t>Аброськина Галина Сергеевна, КД 788-32825962-810/11ф от 01.03.2011</t>
  </si>
  <si>
    <t>Торопов Александр Леонидович, КД 22351/35-810/08эп от 17.09.2008</t>
  </si>
  <si>
    <t>Мажорова Елена Сергеевна, КД 1386-0477-683-08623-810/14ф от 22.05.2014</t>
  </si>
  <si>
    <t>Соколова Татьяна Германовна, КД 2-3957854-810/07ф от 09.06.2007</t>
  </si>
  <si>
    <t>Николаева Зинаида Георгиевна, КД 931-37231723-810/13ф от 01.03.2013</t>
  </si>
  <si>
    <t>Абеляр Анастасия Романовна, КД 788-36142523-810/13ф от 15.03.2013</t>
  </si>
  <si>
    <t>Шукаев Владимир Николаевич, КД 771-3205347-810/08ф от 10.01.2008</t>
  </si>
  <si>
    <t>Шмонов Алексей Владимирович, КД 8350680 от 25.02.2013</t>
  </si>
  <si>
    <t>Шагова Раиса Павловна, КД 935-37924004-810/14ф от 02.04.2014</t>
  </si>
  <si>
    <t>Буянов Владимир Петрович, КД 11126115 от 09.12.2013</t>
  </si>
  <si>
    <t>Улиханян Артур Каренович, КД 931-34724523-810/12ф от 06.12.2011</t>
  </si>
  <si>
    <t>Мигунов Алексей Владимирович, КД 63839 от 10.12.2004</t>
  </si>
  <si>
    <t>Николайчик Изабелла Игоревна, КД 10291/1-810/07эп от 10.08.2007</t>
  </si>
  <si>
    <t>Конищева Тамара Михайловна, КД 705-39389684-810/15ф от 22.07.2015</t>
  </si>
  <si>
    <t>Гарин Александр Александрович, КД 940-36648898-810/13ф от 10.06.2013</t>
  </si>
  <si>
    <t>Самохина Анна Валерьевна, КД 60055 от 25.08.2004</t>
  </si>
  <si>
    <t>Дорошина Наталья Петровна, КД 1368-01503-684-08987-810/13ф от 03.09.2013</t>
  </si>
  <si>
    <t>Добросердова Алиса Владимировна, КД 4748258 от 26.12.2011</t>
  </si>
  <si>
    <t>Жданов Юрий Иванович, КД 744-3124880-810/07ф от 03.12.2007</t>
  </si>
  <si>
    <t>Ерченков Георгий Викторович, КД 631748 от 02.05.2007</t>
  </si>
  <si>
    <t>Емельянов Сергей Геннадьевич, КД 3349663 от 04.06.2010</t>
  </si>
  <si>
    <t>Фомина Татьяна Владимировна, КД 788-35849145-810/13ф от 26.01.2013</t>
  </si>
  <si>
    <t>Уткин Александр Вячеславович, КД 55188 от 11.05.2004</t>
  </si>
  <si>
    <t>Королева Светлана Михайловна, КД 776-33032085-810/11ф от 26.04.2011</t>
  </si>
  <si>
    <t>Шестаков Максим Борисович, КД 285668 от 14.02.2006</t>
  </si>
  <si>
    <t>Тимошик Мария Сергеевна, КД 47051 от 22.09.2003</t>
  </si>
  <si>
    <t>Емельянова Елена Германовна, КД 713562 от 07.08.2007</t>
  </si>
  <si>
    <t>Медведев Павел Викторович, КД 958-38457065-810/14ф от 19.08.2014</t>
  </si>
  <si>
    <t>Павлов Вячеслав Сергеевич, КД 774-34350409-810/12ф от 11.04.2012</t>
  </si>
  <si>
    <t>Дорофеев Николай Николаевич, КД 778-31907599-810/10ф от 02.03.2010</t>
  </si>
  <si>
    <t>Тимофеева Лариса Николаевна, КД 788-35049849-810/12фл от 03.09.2012</t>
  </si>
  <si>
    <t>Антошина Наталья Николаевна, КД 788-33547790-810/11ф от 19.09.2011</t>
  </si>
  <si>
    <t>Боброва Наталья Григорьевна, КД 776-36558469-810/13ф от 20.05.2013</t>
  </si>
  <si>
    <t>Килячихина Галина Глебовна, КД 1181778 от 15.04.2008</t>
  </si>
  <si>
    <t>Маслова Татьяна Николаевна, КД 935-37762525-810/14ф от 26.02.2014</t>
  </si>
  <si>
    <t>Багина Юлия Владимировна, КД 1035408 от 26.02.2008</t>
  </si>
  <si>
    <t>Гришина Раиса Ильинична, КД 788-33460657-810/11ф от 29.08.2011</t>
  </si>
  <si>
    <t>Рокуш Евгений Викторович, КД 788-36467121-810/13ф от 30.04.2013</t>
  </si>
  <si>
    <t>Родионова Юлия Борисовна, КД 1051-810/04ф от 14.12.2004</t>
  </si>
  <si>
    <t>Метелева Ольга Андреевна, КД 55215 от 11.05.2004</t>
  </si>
  <si>
    <t>Метелев Денис Дмитриевич, КД 58542 от 05.08.2004</t>
  </si>
  <si>
    <t>Змий Петр Николаевич, КД 55327 от 11.05.2004</t>
  </si>
  <si>
    <t>Мещерякова Вера Сафтеровна, КД 705-39326101-810/15ф от 02.07.2015</t>
  </si>
  <si>
    <t>Сизова Марина Георгиевна, КД 799-37880648-810/14ф от 26.03.2014</t>
  </si>
  <si>
    <t>Гончаренко Антон Александрович, КД 47487 от 22.09.2003</t>
  </si>
  <si>
    <t>Черница Ирина Викторовна, КД 61468 от 29.09.2004</t>
  </si>
  <si>
    <t>Тимофеева Татьяна Викторовна, КД 788-35877152-810/13фл от 31.01.2013</t>
  </si>
  <si>
    <t>Соцкий Владимир Викторович, КД 776-35493736-810/12ф от 20.11.2012</t>
  </si>
  <si>
    <t>Игнатенко Елена Анатольевна, КД 958-39287966-810/15ф от 20.06.2015</t>
  </si>
  <si>
    <t>Лапко Сергей Леонидович, КД 11286052 от 27.12.2013</t>
  </si>
  <si>
    <t>Семлянский Илья Александрович, КД 55165 от 11.05.2004</t>
  </si>
  <si>
    <t>Коршков Александр Сергеевич, КД 1346016 от 26.05.2008</t>
  </si>
  <si>
    <t>Строева Валентина Викторовна, КД 2-32954706-810/07ф от 12.07.2007</t>
  </si>
  <si>
    <t>Пенькова Елена Дмитриевна, КД 701-38812192-810/14ф от 14.12.2014</t>
  </si>
  <si>
    <t>Жарков Григорий Константинович, КД 52514 от 15.01.2004</t>
  </si>
  <si>
    <t>Шлыкова Светлана Владимировна, КД 1191088 от 17.04.2008</t>
  </si>
  <si>
    <t>Самохвалов Сергей Владимирович, КД 788-35893665-810/13ф от 04.02.2013</t>
  </si>
  <si>
    <t>Минина Татьяна Васильевна, КД 774-35407371-810/12ф от 06.11.2012</t>
  </si>
  <si>
    <t>Шопина Юлия Владимировна, КД 776-34982004-810/12ф от 22.08.2012</t>
  </si>
  <si>
    <t>Торская Надежда Васильевна, КД 774-34962645-810/12ф от 17.08.2012</t>
  </si>
  <si>
    <t>Кудрявцева Елена Фёдоровна, КД 3163993 от 15.03.2010</t>
  </si>
  <si>
    <t>Леонов Егор Геннадьевич, КД 1635203 от 06.10.2008</t>
  </si>
  <si>
    <t>Беличенко Алексей Борисович, КД 602-810/04ф от 05.08.2004</t>
  </si>
  <si>
    <t>Дробитько Иклима Асхатовна, КД 788-35445893-810/12ф от 12.11.2012</t>
  </si>
  <si>
    <t>Бойчук Константин Николаевич, КД 774-35807073-810/13ф от 18.01.2013</t>
  </si>
  <si>
    <t>Мелкумян Нельсон Беникович, КД 1099484 от 14.03.2008</t>
  </si>
  <si>
    <t>Останков Владимир Иванович, КД 957-38632740-810/14ф от 18.10.2014</t>
  </si>
  <si>
    <t>Глинкин Владимир Борисович, КД 788-35320506-810/12ф от 22.10.2012</t>
  </si>
  <si>
    <t>Лыткина Ирина Викторовна, КД 3568837 от 13.11.2010</t>
  </si>
  <si>
    <t>Зайцева Ольга Александровна, КД 776-32380467-810/10ф от 25.09.2010</t>
  </si>
  <si>
    <t>Смирнов Валерий Васильевич, КД 788-35484032-810/12ф от 21.11.2012</t>
  </si>
  <si>
    <t>Скакунов Денис Владимирович, КД 180883 от 22.06.2005</t>
  </si>
  <si>
    <t>Зуб Галина Константиновна, КД 1389-0477-23625-08102-810/14ф от 26.08.2014</t>
  </si>
  <si>
    <t>Картошкин Юрий Александрович, КД 55164 от 11.05.2004</t>
  </si>
  <si>
    <t>Николаев Константин Михайлович, КД 2-1932586-810/07ф от 03.04.2007</t>
  </si>
  <si>
    <t>Кудрявцев Алексей Андреевич, КД 789-35184915-810/12ф от 26.09.2012</t>
  </si>
  <si>
    <t>Макурина Наталья Владимировна, КД 913-31492449-810/09ф от 17.03.2009</t>
  </si>
  <si>
    <t>Темкина Зоя Яковлевна, КД 957-38738663-810/14ф от 26.11.2014</t>
  </si>
  <si>
    <t>Солодовников Геннадий Анатольевич, КД 2089-810/05ф от 20.08.2005</t>
  </si>
  <si>
    <t>Воробьева Надежда Львовна, КД 702965 от 18.07.2007</t>
  </si>
  <si>
    <t>Голубниченко Татьяна Евгеньевна, КД 46977 от 22.09.2003</t>
  </si>
  <si>
    <t>Садовников Андрей Александрович, КД 788-35456103-810/12ф от 13.11.2012</t>
  </si>
  <si>
    <t>Булатова Анастасия Алексеевна, КД 788-34940360-810/12ф от 14.08.2012</t>
  </si>
  <si>
    <t>Лоскутов Сергей Витальевич, КД 789-37075932-810/13ф от 16.09.2013</t>
  </si>
  <si>
    <t>Ремезонцев Евгений Викторович, КД 788-34940009-810/12ф от 16.08.2012</t>
  </si>
  <si>
    <t>Демидюк Наталья Леонидовна, КД 1345774 от 26.05.2008</t>
  </si>
  <si>
    <t>Казанцева Ольга Викторовна, КД 935-38022017-810/14ф от 22.04.2014</t>
  </si>
  <si>
    <t>Полянский Максим Иванович, КД 1389-01503-23510-08685-810/14ф от 18.09.2014</t>
  </si>
  <si>
    <t>Захаров Александр Дмитриевич, КД 774-33262320-810/11ф от 01.07.2011</t>
  </si>
  <si>
    <t>Королева Ольга Николаевна, КД 771-379981-810/07ф от 30.11.2007</t>
  </si>
  <si>
    <t>Муратова Светлана Сергеевна, КД 931-35769669-810/13ф от 03.08.2012</t>
  </si>
  <si>
    <t>Новикова Нина Николаевна, КД 788-35800401-810/13фл от 17.01.2013</t>
  </si>
  <si>
    <t>Розлач Ольга Олеговна, КД 2318-810/05ф от 31.08.2005</t>
  </si>
  <si>
    <t>Носова Инна Владимировна, КД 270-810/06ф от 11.05.2006</t>
  </si>
  <si>
    <t>Некрасова Людмила Рафаиловна, КД 788-35575690-810/12ф от 04.12.2012</t>
  </si>
  <si>
    <t>Ворончихин Евгений Николаевич, КД 788-35683736-810/12ф от 24.12.2012</t>
  </si>
  <si>
    <t>Лихачев Алексей Павлович, КД 1364-0786-1763-08408-810/13ф от 15.08.2013</t>
  </si>
  <si>
    <t>Реутина Вера Александровна, КД 788-36545328-810/13ф от 17.05.2013</t>
  </si>
  <si>
    <t>Якимова Галина Михайловна, КД 776-34274911-810/12ф от 30.03.2012</t>
  </si>
  <si>
    <t>Пылихина Елена Николаевна, КД 1344046 от 12.09.2008</t>
  </si>
  <si>
    <t>Коломыцева Елена Алексеевна, КД 744-3189976-810/08ф от 19.01.2008</t>
  </si>
  <si>
    <t>Чувилова Светлана Николаевна, КД 166-810/05ф от 22.02.2005</t>
  </si>
  <si>
    <t>Буланова Светлана Сергеевна, КД 788-35718194-810/12ф от 26.12.2012</t>
  </si>
  <si>
    <t>Иванов Геннадий Алексеевич, КД 978-39194737-810/15ф от 25.05.2015</t>
  </si>
  <si>
    <t>Кисленко Марина Ивановна, КД 14674/20-810/08эп от 25.01.2008</t>
  </si>
  <si>
    <t>Купчинская Ольга Леонидовна, КД 788-36430269-810/13ф от 24.04.2013</t>
  </si>
  <si>
    <t>Колчин Александр Викторович, КД 788-35612997-810/12фл от 11.12.2012</t>
  </si>
  <si>
    <t>Обухова Вера Степановна, КД 931-35455286-810/12ф от 10.09.2012</t>
  </si>
  <si>
    <t>Смирнова Елена Владимировна, КД 310270 от 26.04.2006</t>
  </si>
  <si>
    <t>Сайгакова Карина Владиславовна, КД 268034 от 26.12.2005</t>
  </si>
  <si>
    <t>Мифтахов Амир Зуфарович, КД 788-34729567-810/12ф от 03.07.2012</t>
  </si>
  <si>
    <t>Кувалдина Лариса Степановна, КД 788-35303029-810/12фл от 17.10.2012</t>
  </si>
  <si>
    <t>Куприна Елена Александровна, КД 54562 от 14.04.2004</t>
  </si>
  <si>
    <t>Пруцева Екатерина Драгиева, КД 774-35656289-810/12ф от 17.12.2012</t>
  </si>
  <si>
    <t>Валевич Мария Георгиевна, КД 788-34950036-810/12фл от 15.08.2012</t>
  </si>
  <si>
    <t>Кондратьев Андрей Александрович, КД 788-35549065-810/12ф от 30.11.2012</t>
  </si>
  <si>
    <t>Задорожко Сергей Владимирович, КД 2-1406158-810/06-ф от 29.06.2006</t>
  </si>
  <si>
    <t>Белков Николай Евгеньевич, КД 159357-1419-810-12-ФИ от 28.12.2012</t>
  </si>
  <si>
    <t>Ильенкова Татьяна Юрьевна, КД 56508 от 15.06.2004</t>
  </si>
  <si>
    <t>Карцев Павел Анатольевич, КД 730-21023903-810/08фЦ от 04.04.2008</t>
  </si>
  <si>
    <t>Лощева Елена Владимировна, КД 935-37117318-810/13ф от 25.09.2013</t>
  </si>
  <si>
    <t>Жагло Александр Александрович, КД 931-36094525-810/13ф от 18.09.2012</t>
  </si>
  <si>
    <t>Андросова Нина Ивановна, КД 2-2189162-810/07ф от 02.05.2007</t>
  </si>
  <si>
    <t>Евстафиева Валентина Петровна, КД 958-39012579-810/15ф от 19.03.2015</t>
  </si>
  <si>
    <t>Лубачева Анастасия Валерьевна, КД 931-35963908-810/13ф от 13.08.2012</t>
  </si>
  <si>
    <t>Гарипов Марсель Ульфатович, КД 788-36397939-810/13ф от 22.04.2013</t>
  </si>
  <si>
    <t>Клишин Павел Викторович, КД 2635-810/05ф от 15.09.2005</t>
  </si>
  <si>
    <t>Матвеева Татьяна Борисовна, КД 13139615 от 31.03.2014</t>
  </si>
  <si>
    <t>Гаврилова Ольга Юрьевна, КД 788-34159334-810/12ф от 02.03.2012</t>
  </si>
  <si>
    <t>Баушева Ирина Алексеевна, КД 705-39452809-810/15ф от 06.08.2015</t>
  </si>
  <si>
    <t>Хитров Сергей Анатольевич, КД 788-34554027-810/12ф от 30.05.2012</t>
  </si>
  <si>
    <t>Кастрикина Алевтина Леонидовна, КД 705-39350733-810/15ф от 08.07.2015</t>
  </si>
  <si>
    <t>Чернышов Дмитрий Владимирович, КД 774-32598103-810/10ф от 01.12.2010</t>
  </si>
  <si>
    <t>Денисов Алексей Евгеньевич, КД 723140 от 20.08.2007</t>
  </si>
  <si>
    <t>Поморина Елена Владимировна, КД 788-34455460-810/12фл от 04.05.2012</t>
  </si>
  <si>
    <t>Синицкая Ирина Васильевна, КД 985-39350470-810/15ф от 08.07.2015</t>
  </si>
  <si>
    <t>Багров Евгений Вячеславович, КД 931-35290163-810/12ф от 02.09.2012</t>
  </si>
  <si>
    <t>Винниченко Иван Иванович, КД 788-36621209-810/13ф от 31.05.2013</t>
  </si>
  <si>
    <t>Оспомбаев Валерий Анатольевич, КД 1368-01505-1925-08258-810/13ф от 15.08.2013</t>
  </si>
  <si>
    <t>Мороз Валентина Михайловна, КД 788-35446179-810/12ф от 12.11.2012</t>
  </si>
  <si>
    <t>Вадеева Лариса Анатольевна, КД 12010/2-810/07эф от 17.10.2007</t>
  </si>
  <si>
    <t>Пивнев Виктор Леонидович, КД 774-35079583-810/12ф от 06.09.2012</t>
  </si>
  <si>
    <t>Конопля Евгения Евгеньевна, КД 1848-810/05ф от 02.08.2005</t>
  </si>
  <si>
    <t>Шавейс Григорий Юрьевич, КД 788-32297091-810/10ф от 02.09.2010</t>
  </si>
  <si>
    <t>Аникина Наталья Вячеславовна, КД 788-35649697-810/12ф от 18.12.2012</t>
  </si>
  <si>
    <t>Стахович Яна Игоревна, КД 509033 от 13.11.2006</t>
  </si>
  <si>
    <t>Васильев Сергей Васильевич, КД 1134879 от 26.06.2008</t>
  </si>
  <si>
    <t>Подъельный Артем Васильевич, КД 957-38430727-810/14ф от 28.08.2014</t>
  </si>
  <si>
    <t>Сизова Галина Викторовна, КД 4216586 от 17.04.2011</t>
  </si>
  <si>
    <t>Бросалина Виктория Викторовна, КД 958-39203335-810/15ф от 25.05.2015</t>
  </si>
  <si>
    <t>Лямичева Людмила Васильевна, КД 17115412 от 01.12.2014</t>
  </si>
  <si>
    <t>Ильчанинов Юрий Олегович, КД 788-35246602-810/12ф от 08.10.2012</t>
  </si>
  <si>
    <t>Гришина Екатерина Николаевна, КД 788-33094854-810/11ф от 16.05.2011</t>
  </si>
  <si>
    <t>Сарбантович Валерий Николаевич, КД 913-3217824-810/08ф от 28.01.2008</t>
  </si>
  <si>
    <t>Поединщикова Любовь Васильевна, КД 919-810/05эф от 29.09.2005</t>
  </si>
  <si>
    <t>Герасимова Надежда Константиновна, КД 705-39301425-810/15ф от 24.06.2015</t>
  </si>
  <si>
    <t>Комиссарова Татьяна Анатольевна, КД 788-32589172-810/10ф от 01.12.2010</t>
  </si>
  <si>
    <t>Карлова Марина Алексеевна, КД 47510 от 22.09.2003</t>
  </si>
  <si>
    <t>Исафова Татьяна Васильевна, КД 935-37111656-810/13ф от 23.09.2013</t>
  </si>
  <si>
    <t>Болтунова Альбина Анатольевна, КД 958-38988997-810/15ф от 13.03.2015</t>
  </si>
  <si>
    <t>Зарубина Нина Алексеевна, КД 788-35598316-810/12ф от 10.12.2012</t>
  </si>
  <si>
    <t>Остонен Ольга Николаевна, КД 788-34657876-810/12фл от 21.06.2012</t>
  </si>
  <si>
    <t>Поколявин Николай Михайлович, КД 789-35673357-810/12ф от 19.12.2012</t>
  </si>
  <si>
    <t>Стукан Александр Сергеевич, КД 788-36192296-810/13ф от 12.04.2013</t>
  </si>
  <si>
    <t>Моисеенко Ирина Николаевна, КД 774-31560566-810/09ф от 25.05.2009</t>
  </si>
  <si>
    <t>Ерошина Любовь Ивановна, КД 776-32342073-810/10ф от 17.09.2010</t>
  </si>
  <si>
    <t>Бородина Лариса Владимировна, КД 602351 от 26.03.2007</t>
  </si>
  <si>
    <t>Суярков Николай Григорьевич, КД 958-39212015-810/15ф от 27.05.2015</t>
  </si>
  <si>
    <t>Савичева Наталья Владимировна, КД 895638 от 14.01.2008</t>
  </si>
  <si>
    <t>Канарский Владимир Сергеевич, КД 957-38513164-810/14ф от 05.09.2014</t>
  </si>
  <si>
    <t>Денисов Александр Игоревич, КД 1107412 от 18.03.2008</t>
  </si>
  <si>
    <t>Ненилина Марина Викторовна, КД 2-395650210-810/07ф от 04.08.2007</t>
  </si>
  <si>
    <t>Шабанов Владимир Федорович, КД 935-36724791-810/13ф от 21.06.2013</t>
  </si>
  <si>
    <t>Фалалеев Александр Валентинович, КД 957-38657436-810/14ф от 27.10.2014</t>
  </si>
  <si>
    <t>Князев Михаил Юрьевич, КД 882304 от 26.12.2007</t>
  </si>
  <si>
    <t>Петров Юрий Александрович, КД 775-33978601-810/12ф от 20.01.2012</t>
  </si>
  <si>
    <t>Локотаева Мария Борисовна, КД 774-38277443-810/14ф от 26.06.2014</t>
  </si>
  <si>
    <t>Сабирзянов Ильдар Зигангараевич, КД 788-35649847-810/12ф от 19.12.2012</t>
  </si>
  <si>
    <t>Дударенко Наталия Александровна, КД 779-34429334-810/12ф от 26.04.2012</t>
  </si>
  <si>
    <t>Гугин Николай Владимирович, КД 896056 от 14.01.2008</t>
  </si>
  <si>
    <t>Михеева Евгения Васильевна, КД 730-3112810-810/07ф от 21.11.2007</t>
  </si>
  <si>
    <t>Шишкин Виктор Васильевич, КД 1159852 от 30.07.2008</t>
  </si>
  <si>
    <t>Кузнецова Вера Григорьевна, КД 937-36948039-810/13ф от 09.08.2013</t>
  </si>
  <si>
    <t>Абдулаева Валентина Константиновна, КД 943-37469414-810/13ф от 06.12.2013</t>
  </si>
  <si>
    <t>Васюхин Александр Петрович, КД 774-35548013-810/12ф от 28.11.2012</t>
  </si>
  <si>
    <t>Мусаев Владислав Анатольевич, КД 4698-810/05ф от 02.12.2005</t>
  </si>
  <si>
    <t>Шнаревич Валерий Сергеевич, КД 788-35454029-810/12ф от 13.11.2012</t>
  </si>
  <si>
    <t>Гончаренко Зоя Александровна, КД 788-35843246-810/13ф от 25.01.2013</t>
  </si>
  <si>
    <t>Грехов Герман Александрович, КД 788-36194082-810/13ф от 22.03.2013</t>
  </si>
  <si>
    <t>Солодкова Марина Ивановна, КД 779-35545135-810/12ф от 29.11.2012</t>
  </si>
  <si>
    <t>Воробьев Юрий Валерьевич, КД 788-36383061-810/13ф от 19.04.2013</t>
  </si>
  <si>
    <t>Филиппов Дмитрий Анатольевич, КД 774-34305954-810/12ф от 02.05.2012</t>
  </si>
  <si>
    <t>Закалин Станислав Николаевич, КД 1506169 от 21.07.2008</t>
  </si>
  <si>
    <t>Шемет Нина Владимировна, КД 774-34099234-810/12ф от 24.02.2012</t>
  </si>
  <si>
    <t>Большакова Варвара Максимовна, КД 1949778 от 18.12.2008</t>
  </si>
  <si>
    <t>Беляевская Юлия Николаевна, КД 987-39419893-810/15ф от 07.08.2015</t>
  </si>
  <si>
    <t>Рогачев Павел Александрович, КД 59880 от 19.08.2004</t>
  </si>
  <si>
    <t>Зыкова Ксения Олеговна, КД 788-36345646-810/13ф от 15.04.2013</t>
  </si>
  <si>
    <t>Локтионов Николай Семенович, КД 958-39008795-810/15ф от 18.03.2015</t>
  </si>
  <si>
    <t>Васин Николай Юрьевич, КД 767-36659339-810/13ф от 11.06.2013</t>
  </si>
  <si>
    <t>Воробьёв Игорь Валентинович, КД 788-34413414-810/12ф от 23.04.2012</t>
  </si>
  <si>
    <t>Попова Татьяна Ильинична, КД 774-37708584-810/14ф от 13.02.2014</t>
  </si>
  <si>
    <t>Максименков Владимир Викторович, КД 876316 от 07.03.2007</t>
  </si>
  <si>
    <t>Карпова Ольга Викторовна, КД 1343242 от 01.10.2008</t>
  </si>
  <si>
    <t>Ульянеева Нина Михайловна, КД 788-36002491-810/13фл от 20.02.2013</t>
  </si>
  <si>
    <t>Фомина Ольга Витальевна, КД 2-45529106-810/07ф от 28.09.2007</t>
  </si>
  <si>
    <t>Луковиков Евгений Анатольевич, КД 788-35495089-810/12фл от 26.11.2012</t>
  </si>
  <si>
    <t>Рябцев Михаил Владимирович, КД 1160306 от 18.07.2008</t>
  </si>
  <si>
    <t>Никитин Алексей Васильевич, КД 774-35471136-810/12ф от 20.11.2012</t>
  </si>
  <si>
    <t>Нугманов Илгизар Кияметдинович, КД 705-39175850-810/15ф от 16.05.2015</t>
  </si>
  <si>
    <t>Федотова Любовь Евгеньевна, КД 788-35518636-810/12ф от 24.11.2012</t>
  </si>
  <si>
    <t>Черникова Анна Викторовна, КД 1385782 от 13.10.2008</t>
  </si>
  <si>
    <t>Кузьмин Герман Александрович, КД 2474545 от 23.06.2009</t>
  </si>
  <si>
    <t>Сычев Алексей Николаевич, КД 1228439 от 11.06.2008</t>
  </si>
  <si>
    <t>Клевцова Ирина Павловна, КД 814-810/04ф от 29.09.2004</t>
  </si>
  <si>
    <t>Александрова Наталья Васильевна, КД 788-35559670-810/12ф от 30.11.2012</t>
  </si>
  <si>
    <t>Молчанов Сергей Владимирович, КД 3163297 от 12.03.2010</t>
  </si>
  <si>
    <t>Шарпаева Ирина Ивановна, КД 931-37692100-810/14ф от 30.08.2012</t>
  </si>
  <si>
    <t>Граков Андрей Геннадьевич, КД 999204 от 01.03.2008</t>
  </si>
  <si>
    <t>Баулина Ольга Лазаревна, КД 1116143 от 19.04.2008</t>
  </si>
  <si>
    <t>Дмитриева Галина Николаевна, КД 957-38648642-810/14ф от 24.10.2014</t>
  </si>
  <si>
    <t>Денисова Анна Викторовна, КД 1160332 от 04.05.2008</t>
  </si>
  <si>
    <t>Мартынов Денис Валерьевич, КД 1186278 от 17.04.2008</t>
  </si>
  <si>
    <t>Королева Татьяна Анатольевна, КД 931-35133475-810/12ф от 07.12.2011</t>
  </si>
  <si>
    <t>Миталев Александр Андреевич, КД 975-38857772-810/15ф от 13.01.2015</t>
  </si>
  <si>
    <t>Некрасова Людмила Рафаиловна, КД 978-39376300-810/15ф от 15.07.2015</t>
  </si>
  <si>
    <t>Большакова Татьяна Рафиковна, КД 788-35637235-810/12фл от 13.12.2012</t>
  </si>
  <si>
    <t>Яндулова Таисия Васильевна, КД 788-34941745-810/12фл от 14.08.2012</t>
  </si>
  <si>
    <t>Колоскова Марина Николаевна, КД 775-31152379-810/08ф от 12.06.2008</t>
  </si>
  <si>
    <t>Макаров Валерий Владимирович, КД 771-3976539-810/08ф от 20.03.2008</t>
  </si>
  <si>
    <t>Петрова Елена Николаевна, КД 776-31593587-810/09ф от 29.06.2009</t>
  </si>
  <si>
    <t>Чирцов Павел Павлович, КД 774-35349679-810/12ф от 25.10.2012</t>
  </si>
  <si>
    <t>Матис Нина Андреевна, КД 788-36468217-810/13ф от 30.04.2013</t>
  </si>
  <si>
    <t>Морев Алексей Анатольевич, КД 1159980 от 22.08.2008</t>
  </si>
  <si>
    <t>Князев Иван Алексеевич, КД 774-36446556-810/13ф от 27.04.2013</t>
  </si>
  <si>
    <t>Локтева Галина Лаврентьевна, КД 957-38291982-810/14ф от 02.07.2014</t>
  </si>
  <si>
    <t>Полторацкий Константин Викторович, КД 900435 от 02.04.2008</t>
  </si>
  <si>
    <t>Филиппова Наталья Александровна, КД 3379458 от 02.07.2010</t>
  </si>
  <si>
    <t>Богатиков Андрей Игоревич, КД 931-36148364-810/13ф от 18.03.2013</t>
  </si>
  <si>
    <t>Макушина Ольга Юрьевна, КД 1076824 от 12.07.2008</t>
  </si>
  <si>
    <t>Забродина Юлия Александровна, КД 779-34403488-810/12ф от 27.04.2012</t>
  </si>
  <si>
    <t>Валеева Юлия Юрьевна, КД 788-34725919-810/12ф от 02.07.2012</t>
  </si>
  <si>
    <t>Бирюков Андрей Валентинович, КД 774-32410336-810/10ф от 06.10.2010</t>
  </si>
  <si>
    <t>Поздеева Юлия Александровна, КД 788-35891019-810/13ф от 02.02.2013</t>
  </si>
  <si>
    <t>Зиборов Сергей Валентинович, КД 774-35224854-810/12ф от 04.10.2012</t>
  </si>
  <si>
    <t>Калашников Владислав Николаевич, КД 916976 от 16.02.2008</t>
  </si>
  <si>
    <t>Риб Светлана Ивановна, КД 47467 от 22.09.2003</t>
  </si>
  <si>
    <t>Грачев Андрей Александрович, КД 788-33815053-810/11ф от 27.11.2011</t>
  </si>
  <si>
    <t>Данилов Евгений Николаевич, КД 2-372050-810/07фЦ от 01.08.2007</t>
  </si>
  <si>
    <t>Душенькина Елена Юрьевна, КД 650461 от 24.05.2007</t>
  </si>
  <si>
    <t>Толшмяков Александр Александрович, КД 705-39303619-810/15ф от 25.06.2015</t>
  </si>
  <si>
    <t>Михайлин Дмитрий Анатольевич, КД 1349-810/05ф от 28.06.2005</t>
  </si>
  <si>
    <t>Сомова Евгения Александровна, КД 788-35951223-810/13фл от 12.02.2013</t>
  </si>
  <si>
    <t>Мохнев Сергей Валерьевич, КД 17524/30-810/08эп от 22.04.2008</t>
  </si>
  <si>
    <t>Юрков Григорий Александрович, КД 957-38529099-810/14ф от 22.09.2014</t>
  </si>
  <si>
    <t>Чернова Елена Сергеевна, КД 788-35315312-810/12ф от 19.10.2012</t>
  </si>
  <si>
    <t>Брызгалова Ольга Анатольевна, КД 776-32453596-810/10ф от 19.10.2010</t>
  </si>
  <si>
    <t>Зазулина Инна Анатольевна, КД 788-35369653-810/12ф от 29.10.2012</t>
  </si>
  <si>
    <t>Михайлов Вадим Владимирович, КД 542567 от 09.01.2007</t>
  </si>
  <si>
    <t>Паситова Галина Александровна, КД 788-35698626-810/12ф от 23.12.2012</t>
  </si>
  <si>
    <t>Шевцова Елена Михайловна, КД 774-35357129-810/12ф от 26.10.2012</t>
  </si>
  <si>
    <t>Михайловская Полина Анатольевна, КД 935-38189022-810/14ф от 09.06.2014</t>
  </si>
  <si>
    <t>Имбирёв Владимир Иванович, КД 932-35437030-810/12ф от 21.11.2012</t>
  </si>
  <si>
    <t>Сухинский Андрей Васильевич, КД 705-39179259-810/15ф от 18.05.2015</t>
  </si>
  <si>
    <t>Джураева Людмила Михайловна, КД 776-34941083-810/12ф от 16.08.2012</t>
  </si>
  <si>
    <t>Яковлева Зинаида Ефимовна, КД 958-38792290-810/14ф от 09.12.2014</t>
  </si>
  <si>
    <t>Сельков Петр Александрович, КД 788-35462633-810/12ф от 14.11.2012</t>
  </si>
  <si>
    <t>Стрижак Евгений Юрьевич, КД 788-35106922-810/12ф от 14.09.2012</t>
  </si>
  <si>
    <t>Хорькин Алексей Викторович, КД 2-42272949-810/07ф от 11.09.2007</t>
  </si>
  <si>
    <t>Маренков Александр Владимирович, КД 776-34246213-810/12ф от 25.03.2012</t>
  </si>
  <si>
    <t>Мирошникова Софья Александровна, КД 1159850 от 30.07.2008</t>
  </si>
  <si>
    <t>Федотов Сергей Иванович, КД 940-36779690-810/13ф от 04.07.2013</t>
  </si>
  <si>
    <t>Кротова Ольга Павловна, КД 1373959 от 22.09.2008</t>
  </si>
  <si>
    <t>Пермяков Степан Григорьевич, КД 774-32578906-810/10ф от 30.11.2010</t>
  </si>
  <si>
    <t>Пронина Екатерина Николаевна, КД 1159976 от 21.08.2008</t>
  </si>
  <si>
    <t>Артемова Елена Александровна, КД 774-34875283-810/12ф от 06.08.2012</t>
  </si>
  <si>
    <t>Власенко Юрий Дмитриевич, КД 729915 от 27.08.2007</t>
  </si>
  <si>
    <t>Галиакбирова Дарья Фанисовна, КД 931-35186290-810/12ф от 07.12.2011</t>
  </si>
  <si>
    <t>Герасимова Елена Алексеевна, КД 4692445 от 07.12.2011</t>
  </si>
  <si>
    <t>Молев Виталий Евгеньевич, КД 1159964 от 03.04.2008</t>
  </si>
  <si>
    <t>Щёголев Виктор Валериевич, КД 788-35863365-810/13ф от 29.01.2013</t>
  </si>
  <si>
    <t>Устимкин Анатолий Николаевич, КД 778-32261961-810/10ф от 18.08.2010</t>
  </si>
  <si>
    <t>Котова Екатерина Алексеевна, КД 1344070 от 07.10.2008</t>
  </si>
  <si>
    <t>Рогожникова Клавдия Ивановна, КД 958-38774916-810/14ф от 03.12.2014</t>
  </si>
  <si>
    <t>Степанов Николай Павлович, КД 774-31617124-810/09ф от 20.07.2009</t>
  </si>
  <si>
    <t>Павлова Галина Александровна, КД 788-32951647-810/11ф от 06.04.2011</t>
  </si>
  <si>
    <t>Тюрникова Мария Валентиновна, КД 2102-810/05ф от 16.08.2005</t>
  </si>
  <si>
    <t>Елизарова Галина Ивановна, КД 788-35992458-810/13ф от 18.02.2013</t>
  </si>
  <si>
    <t>Вахмина Зинаида Александровна, КД 744-3341505-810/08ф от 10.02.2008</t>
  </si>
  <si>
    <t>Пиндюрин Дмитрий Васильевич, КД 788-35041328-810/12фл от 31.08.2012</t>
  </si>
  <si>
    <t>Сарычев Сергей Валерьевич, КД 957-38697196-810/14ф от 13.11.2014</t>
  </si>
  <si>
    <t>Жамбалов Намдак, КД 183603 от 05.07.2005</t>
  </si>
  <si>
    <t>Михайлова Елена Евгеньевна, КД 730-31037350-810/08ф от 14.04.2008</t>
  </si>
  <si>
    <t>Зворыгин Илья Анатольевич, КД 774-35507783-810/12ф от 23.11.2012</t>
  </si>
  <si>
    <t>Алексеева Надежда Николаевна, КД 788-34974136-810/12фл от 20.08.2012</t>
  </si>
  <si>
    <t>Исаева Ирина Анатольевна, КД 776-34939406-810/12ф от 13.08.2012</t>
  </si>
  <si>
    <t>Булгакова Инна Николаевна, КД 788-34620352-810/12ф от 13.06.2012</t>
  </si>
  <si>
    <t>Овчинникова Наталия Юрьевна, КД 788-33755052-810/11ф от 14.11.2011</t>
  </si>
  <si>
    <t>Косачев Геннадий Анатольевич, КД 923-32745356-810/11ф от 14.02.2011</t>
  </si>
  <si>
    <t>Лифанова Галина Петровна, КД 788-35114693-810/12ф от 17.09.2012</t>
  </si>
  <si>
    <t>Аладьина Надежда Владимировна, КД 788-35799852-810/13фл от 20.01.2013</t>
  </si>
  <si>
    <t>Медведев Сергей Валерьевич, КД 960-39272410-810/15ф от 19.06.2015</t>
  </si>
  <si>
    <t>Зеленцова Любовь Николаевна, КД 779-34789192-810/12ф от 17.07.2012</t>
  </si>
  <si>
    <t>Кулаков Сергей Георгиевич, КД 788-35736827-810/12фл от 29.12.2012</t>
  </si>
  <si>
    <t>Ваганов Михаил Сергеевич, КД 788-36058729-810/13ф от 28.02.2013</t>
  </si>
  <si>
    <t>Ларцев Иван Юрьевич, КД 58598 от 06.08.2004</t>
  </si>
  <si>
    <t>Пирогова Мария Анатольевна, КД 788-34951107-810/12ф от 15.08.2012</t>
  </si>
  <si>
    <t>Бусарева Ирина Юрьевна, КД 774-31468492-810/09ф от 31.01.2009</t>
  </si>
  <si>
    <t>Дубова Светлана Викторовна, КД 773-31234666-810/08ф от 29.07.2008</t>
  </si>
  <si>
    <t>Хафизова Галина Ивановна, КД 705-39213843-810/15ф от 03.06.2015</t>
  </si>
  <si>
    <t>Смагина Берта Андреевна, КД 788-35080276-810/12ф от 10.09.2012</t>
  </si>
  <si>
    <t>Маслов Олег Владимирович, КД 15051/2-810/08эп от 12.02.2008</t>
  </si>
  <si>
    <t>Павлов Дмитрий Александрович, КД 788-36296102-810/13ф от 10.04.2013</t>
  </si>
  <si>
    <t>Белякова Татьяна Николаевна, КД 774-37583064-810/13ф от 27.12.2013</t>
  </si>
  <si>
    <t>Калистратов Владимир Николаевич, КД 932-35154189-810/12ф от 20.09.2012</t>
  </si>
  <si>
    <t>Лушников Павел Борисович, КД 774-36004866-810/13ф от 21.02.2013</t>
  </si>
  <si>
    <t>Чепурных Мария Николаевна, КД 788-32951723-810/11ф от 11.04.2011</t>
  </si>
  <si>
    <t>Чаплыгина Татьяна Ивановна, КД 774-36324019-810/13ф от 09.04.2013</t>
  </si>
  <si>
    <t>Андропова Елена Петровна, КД 1160096 от 25.04.2008</t>
  </si>
  <si>
    <t>Вильчевская Татьяна Геннадьевна, КД 18497617 от 25.05.2015</t>
  </si>
  <si>
    <t>Чигвинцева Татьяна Александровна, КД 788-35807865-810/13ф от 21.01.2013</t>
  </si>
  <si>
    <t>Степанов Сергей Алексеевич, КД 981-39028953-810/15ф от 26.03.2015</t>
  </si>
  <si>
    <t>Остапчук Игорь Васильевич, КД 774-34997491-810/12ф от 23.08.2012</t>
  </si>
  <si>
    <t>Анкбазова Гюльнар Рамазановна, КД 1189211 от 26.07.2008</t>
  </si>
  <si>
    <t>Воржева Анна Павловна, КД 701-38725292-810/14ф от 20.11.2014</t>
  </si>
  <si>
    <t>Григорян Карлен Меликсетович, КД 931-36087565-810/13ф от 13.08.2012</t>
  </si>
  <si>
    <t>Сорока Любовь Петровна, КД 788-35795083-810/13ф от 16.01.2013</t>
  </si>
  <si>
    <t>Яцков Алексей Васильевич, КД 5785118 от 13.07.2012</t>
  </si>
  <si>
    <t>Соловьева Галина Николаевна, КД 957-38948979-810/15ф от 26.02.2015</t>
  </si>
  <si>
    <t>Климова Татьяна Сергеевна, КД 691356 от 08.09.2007</t>
  </si>
  <si>
    <t>Соломатина Екатерина Викторовна, КД 52535 от 14.01.2004</t>
  </si>
  <si>
    <t>Реснянская Ирина Евгеньевна, КД 788-35258547-810/12ф от 09.10.2012</t>
  </si>
  <si>
    <t>Казыльский Александр Сергеевич, КД 788-35714519-810/12ф от 25.12.2012</t>
  </si>
  <si>
    <t>Праньков Анатолий Николаевич, КД 788-35402746-810/12ф от 05.11.2012</t>
  </si>
  <si>
    <t>Васильченко Виктория Петровна, КД 6074796 от 23.10.2012</t>
  </si>
  <si>
    <t>Курудимов Евгений Николаевич, КД 081-840/99ф от 23.08.1999</t>
  </si>
  <si>
    <t>Попугина Зинаида Васильевна, КД 705-39147796-810/15ф от 06.05.2015</t>
  </si>
  <si>
    <t>Багров Евгений Вячеславович, КД 965-38831057-810/14ф от 19.12.2014</t>
  </si>
  <si>
    <t>Киселев Сергей Александрович, КД 876398 от 29.12.2007</t>
  </si>
  <si>
    <t>Путилова Нина Владимировна, КД 788-35946057-810/13ф от 12.02.2013</t>
  </si>
  <si>
    <t>Самохвалова Елена Геннадьевна, КД 901325 от 04.03.2008</t>
  </si>
  <si>
    <t>Филатова Лариса Олеговна, КД 788-35454206-810/12ф от 14.11.2012</t>
  </si>
  <si>
    <t>Касьянов Валерий Николаевич, КД 937-37115072-810/13ф от 02.10.2013</t>
  </si>
  <si>
    <t>Старшенбаум Ольга Львовна, КД 744-362740-810/07ф от 25.10.2007</t>
  </si>
  <si>
    <t>Рахимзянова Ильгамия Хамитовна, КД 701-38693828-810/14ф от 11.11.2014</t>
  </si>
  <si>
    <t>Горностаев Андрей Иванович, КД 4313424 от 15.06.2011</t>
  </si>
  <si>
    <t>Александров Андрей Германович, КД 788-33805602-810/11ф от 25.11.2011</t>
  </si>
  <si>
    <t>Васильев Александр Викторович, КД 774-21136884-810/08фЦ от 10.06.2008</t>
  </si>
  <si>
    <t>Костышин Алексей Иванович, КД 51149 от 09.12.2003</t>
  </si>
  <si>
    <t>Блинов Евгений Станиславович, КД 957-38549057-810/14ф от 29.09.2014</t>
  </si>
  <si>
    <t>Емельянова Ольга Васильевна, КД 788-36186043-810/13ф от 21.03.2013</t>
  </si>
  <si>
    <t>Стефанюк Владимир Анатольевич, КД 774-35082358-810/12ф от 07.09.2012</t>
  </si>
  <si>
    <t>Шарипова Александра Кирилловна, КД 942-37851675-810/14ф от 20.03.2014</t>
  </si>
  <si>
    <t>Иванькин Алексей Анатольевич, КД 359356 от 27.06.2006</t>
  </si>
  <si>
    <t>Булыгин Евгений Александрович, КД 776-32485456-810/10ф от 12.11.2010</t>
  </si>
  <si>
    <t>Савин Роман Викторович, КД 774-34964933-810/12ф от 20.08.2012</t>
  </si>
  <si>
    <t>Елисеева Ольга Васильевна, КД 932-35704116-810/12ф от 09.01.2013</t>
  </si>
  <si>
    <t>Недовесова Наталья Александровна, КД 788-34100297-810/12ф от 22.02.2012</t>
  </si>
  <si>
    <t>Есина Елизавета Игоревна, КД 957-38825018-810/14ф от 18.12.2014</t>
  </si>
  <si>
    <t>Поляков Олег Борисович, КД 4385361 от 12.07.2011</t>
  </si>
  <si>
    <t>Аничев Алексей Иванович, КД 900964 от 04.02.2008</t>
  </si>
  <si>
    <t>Хрисанов Григорий Никитьевич, КД 952-37224143-810/13ф от 16.10.2013</t>
  </si>
  <si>
    <t>Шевцов Александр Николаевич, КД 788-35298247-810/12ф от 22.10.2012</t>
  </si>
  <si>
    <t>Разина Юлия Вячеславовна, КД 941545 от 15.02.2008</t>
  </si>
  <si>
    <t>Сорокин Евгений Валерьевич, КД 1160104 от 25.04.2008</t>
  </si>
  <si>
    <t>Лосева Ольга Владимировна, КД 1191192 от 17.04.2008</t>
  </si>
  <si>
    <t>Малышева Наталья Михайловна, КД 957-38749291-810/14ф от 27.11.2014</t>
  </si>
  <si>
    <t>Романова Ольга Ефимовна, КД 788-33778279-810/11ф от 18.11.2011</t>
  </si>
  <si>
    <t>Пестова Клавдия Дмитриевна, КД 935-37862693-810/14ф от 22.03.2014</t>
  </si>
  <si>
    <t>Первоченков Юрий Владимирович, КД 776-33389523-810/11ф от 15.08.2011</t>
  </si>
  <si>
    <t>Григорьева Светлана Витальевна, КД 935-38048849-810/14ф от 29.04.2014</t>
  </si>
  <si>
    <t>Шкатова Людмила Николаевна, КД 774-35633548-810/12ф от 16.12.2012</t>
  </si>
  <si>
    <t>Мусин Лемберт Раибертович, КД 1437159 от 06.09.2008</t>
  </si>
  <si>
    <t>Полякова Светлана Александровна, КД 935-38124643-810/14ф от 20.05.2014</t>
  </si>
  <si>
    <t>Шумилова Анастасия Александровна, КД 788-36204075-810/13ф от 26.03.2013</t>
  </si>
  <si>
    <t>Магарамов Расим Мизамудинович, КД 1186296 от 16.05.2008</t>
  </si>
  <si>
    <t>Щеникова Любовь Владимировна, КД 788-35043869-810/12ф от 03.09.2012</t>
  </si>
  <si>
    <t>Стрижкова Татьяна Ивановна, КД 788-36519091-810/13ф от 14.05.2013</t>
  </si>
  <si>
    <t>Гончарова Любовь Семеновна, КД 705-39360944-810/15ф от 10.07.2015</t>
  </si>
  <si>
    <t>Щелкина Лариса Александровна, КД 951-37418415-810/13ф от 21.11.2013</t>
  </si>
  <si>
    <t>Родченков Евгений Игоревич, КД 8923968 от 10.06.2013</t>
  </si>
  <si>
    <t>Семин Андрей Олегович, КД 788-35428091-810/12ф от 13.11.2012</t>
  </si>
  <si>
    <t>Лазарев Анатолий Александрович, КД 705-39400694-810/15ф от 21.07.2015</t>
  </si>
  <si>
    <t>Гумнов Виктор Михайлович, КД 779-34824723-810/12ф от 23.07.2012</t>
  </si>
  <si>
    <t>Яковлев Михаил Филиппович, КД 957-38318649-810/14ф от 07.07.2014</t>
  </si>
  <si>
    <t>Белянина Светлана Ивановна, КД 957-38642305-810/14ф от 22.10.2014</t>
  </si>
  <si>
    <t>Козлова Наталья Алексеевна, КД 774-36957258-810/13ф от 14.08.2013</t>
  </si>
  <si>
    <t>Комина Маргарита Геннадьевна, КД 774-34620133-810/12ф от 14.06.2012</t>
  </si>
  <si>
    <t>Вержаковский Алексей Валерьевич, КД 931-35522939-810/12ф от 10.09.2012</t>
  </si>
  <si>
    <t>Трунтаева Алевтина Ивановна, КД 957-38355842-810/14ф от 22.07.2014</t>
  </si>
  <si>
    <t>Абаева Нина Павловна, КД 779-35638831-810/12ф от 14.12.2012</t>
  </si>
  <si>
    <t>Симонова Татьяна Александровна, КД 705-39340117-810/15ф от 06.07.2015</t>
  </si>
  <si>
    <t>Семенихин Иван Митрофанович, КД 958-39172791-810/15ф от 15.05.2015</t>
  </si>
  <si>
    <t>Терехов Антон Вячеславович, КД 901112 от 18.02.2008</t>
  </si>
  <si>
    <t>Елуфимов Дмитрий Евгеньевич, КД 917020 от 01.03.2008</t>
  </si>
  <si>
    <t>Малышев Андрей Михайлович, КД 15238/21-810/08эф от 12.02.2008</t>
  </si>
  <si>
    <t>Николаев Сергей Петрович, КД 774-35180452-810/12ф от 26.09.2012</t>
  </si>
  <si>
    <t>Быков Андрей Викторович, КД 804884 от 02.06.2008</t>
  </si>
  <si>
    <t>Бекетов Дмитрий Николаевич, КД 774-35045057-810/12ф от 31.08.2012</t>
  </si>
  <si>
    <t>Соловьева Галина Ивановна, КД 957-38317922-810/14ф от 07.07.2014</t>
  </si>
  <si>
    <t>Бедовый Дмитрий Александрович, КД 788-36361122-810/13фл от 16.04.2013</t>
  </si>
  <si>
    <t>Кравченко Андрей Петрович, КД 774-35989719-810/13ф от 04.03.2013</t>
  </si>
  <si>
    <t>Зайцев Александр Владимирович, КД 788-35111527-810/12ф от 13.09.2012</t>
  </si>
  <si>
    <t>Ларкина Надежда Федоровна, КД 958-39011171-810/15ф от 19.03.2015</t>
  </si>
  <si>
    <t>Шушарина Елена Викторовна, КД 788-36236169-810/13ф от 28.03.2013</t>
  </si>
  <si>
    <t>Беленкова Валерия Валерьевна, КД 931-34807914-810/12ф от 18.07.2012</t>
  </si>
  <si>
    <t>Щадных Александр Вячеславович, КД 788-36020142-810/13ф от 22.02.2013</t>
  </si>
  <si>
    <t>Мухаметов Хамитулла Файзуллович, КД 788-36358038-810/13ф от 15.04.2013</t>
  </si>
  <si>
    <t>Волвенкова Маргарита Владимировна, КД 1076325 от 12.10.2008</t>
  </si>
  <si>
    <t>Петрученя Вячеслав Николаевич, КД 788-34271464-810/12ф от 27.03.2012</t>
  </si>
  <si>
    <t>Дмитриева Ирина Петровна, КД 267410-1421-810-15-ФИ от 16.02.2015</t>
  </si>
  <si>
    <t>Гильванов Айдар Радикович, КД 931-35335543-810/12ф от 02.09.2012</t>
  </si>
  <si>
    <t>Леонтьев Леонид Антонович, КД 447182 от 22.08.2006</t>
  </si>
  <si>
    <t>Сусанин Владимир Юрьевич, КД 774-32909076-810/11ф от 25.03.2011</t>
  </si>
  <si>
    <t>Успенская Ольга Викторовна, КД 2035-810/05ф от 15.08.2005</t>
  </si>
  <si>
    <t>Ильин Максим Витальевич, КД 1389466 от 11.09.2008</t>
  </si>
  <si>
    <t>Асекритов Евгений Алексеевич, КД 2-39996989-810/07ф от 29.08.2007</t>
  </si>
  <si>
    <t>Довгань Антонина Алексеевна, КД 788-34332764-810/12ф от 09.04.2012</t>
  </si>
  <si>
    <t>Косенкова Ирина Александровна, КД 2-32659906-810/07ф от 12.07.2007</t>
  </si>
  <si>
    <t>Вакуленко Алексей Иванович, КД 951-37225056-810/13ф от 16.10.2013</t>
  </si>
  <si>
    <t>Астахова Маргарита Юрьевна, КД 960-38979824-810/15ф от 12.03.2015</t>
  </si>
  <si>
    <t>Валиев Сергей Минниагзамович, КД 1342-01503-120-09523-810/12ф от 05.09.2012</t>
  </si>
  <si>
    <t>Литвинова Светлана Анатольевна, КД 15626/1-810/08эп от 20.02.2008</t>
  </si>
  <si>
    <t>Осипова Тамара Васильевна, КД 788-35498607-810/12фл от 21.11.2012</t>
  </si>
  <si>
    <t>Макарьев Николай Алексеевич, КД 788-36610781-810/13ф от 06.06.2013</t>
  </si>
  <si>
    <t>Вахмянина Олеся Александровна, КД 1227558 от 28.04.2008</t>
  </si>
  <si>
    <t>Колкутина Ирина Юрьевна, КД 788-34592003-810/12ф от 04.06.2012</t>
  </si>
  <si>
    <t>Золотько Нина Григорьевна, КД 940-37654854-810/14ф от 27.01.2014</t>
  </si>
  <si>
    <t>Брусова Мария Александровна, КД 957-38797213-810/14ф от 10.12.2014</t>
  </si>
  <si>
    <t>Симанкович Фаниля Гарифьяновна, КД 774-35229152-810/12ф от 05.10.2012</t>
  </si>
  <si>
    <t>Павлова Клавдия Григорьевна, КД 788-35312880-810/12ф от 19.10.2012</t>
  </si>
  <si>
    <t>Шишов Вячеслав Валерьевич, КД 554979 от 25.01.2007</t>
  </si>
  <si>
    <t>Киселев Сергей Юрьевич, КД 957-38487618-810/14ф от 29.08.2014</t>
  </si>
  <si>
    <t>Письмянов Павел Николаевич, КД 788-35700179-810/12ф от 24.12.2012</t>
  </si>
  <si>
    <t>Стеканова Зинаида Владимировна, КД 776-35821066-810/13ф от 21.01.2013</t>
  </si>
  <si>
    <t>Григорьева Анастасия Юрьевна, КД 788-35476469-810/12ф от 16.11.2012</t>
  </si>
  <si>
    <t>Оренбургский Александр Леонидович, КД 788-35684168-810/12ф от 20.12.2012</t>
  </si>
  <si>
    <t>Клюквина Татьяна Викторовна, КД 788-35707092-810/12ф от 24.12.2012</t>
  </si>
  <si>
    <t>Шипов Александр Александрович, КД 788-35449430-810/12ф от 13.11.2012</t>
  </si>
  <si>
    <t>Горохов Михаил Владимирович, КД 958-39296650-810/15ф от 23.06.2015</t>
  </si>
  <si>
    <t>Юдина Елена Анатольевна, КД 788-33965787-810/12фл от 11.01.2012</t>
  </si>
  <si>
    <t>Молокоедов Алексей Григорьевич, КД 767-35410047-810/12ф от 06.11.2012</t>
  </si>
  <si>
    <t>Крылов Николай Мстиславович, КД 957-38883426-810/15ф от 27.01.2015</t>
  </si>
  <si>
    <t>Стемасова Татьяна Яновна, КД 18074/2-810/08эп от 23.04.2008</t>
  </si>
  <si>
    <t>Волынец Петр Адамович, КД 958-39001031-810/15ф от 16.03.2015</t>
  </si>
  <si>
    <t>Силантьева Наталья Владимировна, КД 788-35861425-810/13ф от 31.01.2013</t>
  </si>
  <si>
    <t>Бархоткин Дмитрий Рудольфович, КД 788-34296313-810/12ф от 30.03.2012</t>
  </si>
  <si>
    <t>Навражин Сергей Иванович, КД 774-34283580-810/12ф от 30.03.2012</t>
  </si>
  <si>
    <t>Балаянц Виктория Андреевна, КД 5784082 от 13.07.2012</t>
  </si>
  <si>
    <t>Биленко Алексей Михайлович, КД 900165 от 15.05.2008</t>
  </si>
  <si>
    <t>Галицких Виктор Юрьевич, КД 901641 от 26.03.2008</t>
  </si>
  <si>
    <t>Пеньков Николай Витальевич, КД 931-35841238-810/13ф от 03.08.2012</t>
  </si>
  <si>
    <t>Баринов Сергей Владимирович, КД 774-36304753-810/13ф от 11.04.2013</t>
  </si>
  <si>
    <t>Ахрамович Ольга Викторовна, КД 965-38391655-810/14ф от 30.07.2014</t>
  </si>
  <si>
    <t>Осокин Олег Владимирович, КД 675862 от 22.06.2007</t>
  </si>
  <si>
    <t>Тойлова Ирина Александровна, КД 779-35164168-810/12ф от 27.09.2012</t>
  </si>
  <si>
    <t>Вельмисова Татьяна Николаевна, КД 788-35222879-810/12ф от 03.10.2012</t>
  </si>
  <si>
    <t>Мураталиева Гульжан Айилчиевна, КД 218864-1424-810-13-ФИМ от 11.12.2013</t>
  </si>
  <si>
    <t>Альбов Сергей Васильевич, КД 1191260 от 17.04.2008</t>
  </si>
  <si>
    <t>Чистова Галина Тимофеевна, КД 774-36569715-810/13ф от 26.05.2013</t>
  </si>
  <si>
    <t>Перепелица Варвара Сергеевна, КД 774-35034100-810/12ф от 31.08.2012</t>
  </si>
  <si>
    <t>Соболева Нина Алексеевна, КД 788-35991981-810/13ф от 18.02.2013</t>
  </si>
  <si>
    <t>Бенедицкий Дмитрий Иванович, КД 788-35710078-810/12ф от 25.12.2012</t>
  </si>
  <si>
    <t>Басенко Игорь Борисович, КД 5567843 от 03.05.2012</t>
  </si>
  <si>
    <t>Становова Ольга Вячеславовна, КД 957008 от 20.02.2008</t>
  </si>
  <si>
    <t>Воробьева Екатерина Владимировна, КД 788-35680817-810/12фл от 20.12.2012</t>
  </si>
  <si>
    <t>Крылов Андрей Иванович, КД 788-35563557-810/12фл от 30.11.2012</t>
  </si>
  <si>
    <t>Герасименко Евгений Юрьевич, КД 1510212 от 22.07.2008</t>
  </si>
  <si>
    <t>Горбунова Анна Александровна, КД 788-35077849-810/12ф от 06.09.2012</t>
  </si>
  <si>
    <t>Живулин Александр Зарифович, КД 788-34198482-810/12ф от 15.03.2012</t>
  </si>
  <si>
    <t>Юсупов Рауф Алимджанович, КД 928-36600463-810/13ф от 19.03.2013</t>
  </si>
  <si>
    <t>Попова Ирина Николаевна, КД 705-39340963-810/15ф от 08.07.2015</t>
  </si>
  <si>
    <t>Клейншмидт Светлана Викторовна, КД 179-810/04ф от 15.04.2004</t>
  </si>
  <si>
    <t>Прокофьева Нина Игнатьевна, КД 779-36288489-810/13ф от 06.04.2013</t>
  </si>
  <si>
    <t>Тимошин Александр Геннадьевич, КД 901538 от 20.03.2008</t>
  </si>
  <si>
    <t>Скворцов Сергей Владимирович, КД 776-38220923-810/14ф от 11.06.2014</t>
  </si>
  <si>
    <t>Пермякова Татьяна Евгеньевна, КД 788-36303922-810/13ф от 07.04.2013</t>
  </si>
  <si>
    <t>Ершова Елена Владимировна, КД 705-39268088-810/15ф от 15.06.2015</t>
  </si>
  <si>
    <t>Семенова Евгения Николаевна, КД 1438983 от 09.09.2008</t>
  </si>
  <si>
    <t>Зайцева Юлия Сергеевна, КД 931-35943608-810/13ф от 06.12.2011</t>
  </si>
  <si>
    <t>Самородова Ирина Евгеньевна, КД 2-3284018-810/07ф от 11.04.2007</t>
  </si>
  <si>
    <t>Садыкова Светлана Геннадьевна, КД 931-36035274-810/13ф от 07.12.2011</t>
  </si>
  <si>
    <t>Колесник Артур Владимирович, КД 788-35904075-810/13фл от 05.02.2013</t>
  </si>
  <si>
    <t>Камышева Елена Германовна, КД 788-36437693-810/13ф от 26.04.2013</t>
  </si>
  <si>
    <t>Толстая Елена Алексеевна, КД 925-810/04ф от 11.11.2004</t>
  </si>
  <si>
    <t>Кисляев Владимир Николаевич, КД 123013 от 25.04.2005</t>
  </si>
  <si>
    <t>Цою Константин Савельевич, КД 901886 от 11.04.2008</t>
  </si>
  <si>
    <t>Гольцова Юлия Владимировна, КД 901268 от 28.01.2008</t>
  </si>
  <si>
    <t>Рябко Юрий Иванович, КД 788-35155827-810/12ф от 24.09.2012</t>
  </si>
  <si>
    <t>Рябая Валентина Ивановна, КД 931-35521882-810/12ф от 10.09.2012</t>
  </si>
  <si>
    <t>Михайловская Майя Алексеевна, КД 788-35523252-810/12ф от 23.11.2012</t>
  </si>
  <si>
    <t>Икомасова Наталья Анатольевна, КД 788-36422827-810/13ф от 23.04.2013</t>
  </si>
  <si>
    <t>Иванова Лариса Владимировна, КД 1346-01503-684-08715-810/13ф от 27.03.2013</t>
  </si>
  <si>
    <t>Скворцов Сергей Михайлович, КД 1159610 от 16.06.2008</t>
  </si>
  <si>
    <t>Кортенко Зинаида Александровна, КД 965-38530295-810/14ф от 11.09.2014</t>
  </si>
  <si>
    <t>Белоусова Алёна Геннадьевна, КД 730-3955118-810/08ф от 05.03.2008</t>
  </si>
  <si>
    <t>Мухамадеева Назима Мухаметхарисовна, КД 776-36973583-810/13ф от 16.08.2013</t>
  </si>
  <si>
    <t>Корнева Римма Витальевна, КД 788-35613211-810/12фл от 11.12.2012</t>
  </si>
  <si>
    <t>Киселева Галина Павловна, КД 788-34894077-810/12ф от 04.08.2012</t>
  </si>
  <si>
    <t>Кулешова Анна Валерьевна, КД 943-37034174-810/13ф от 04.09.2013</t>
  </si>
  <si>
    <t>Космалев Илья Сергеевич, КД 1190852 от 17.04.2008</t>
  </si>
  <si>
    <t>Приходько Владимир Николаевич, КД 901433 от 13.03.2008</t>
  </si>
  <si>
    <t>Стельмакова Галина Ивановна, КД 1186298 от 19.05.2008</t>
  </si>
  <si>
    <t>Комаров Александр Михайлович, КД 788-35791572-810/13ф от 15.01.2013</t>
  </si>
  <si>
    <t>Захарова Екатерина Николаевна, КД 4684348 от 13.07.2012</t>
  </si>
  <si>
    <t>Гольдштейн Александр Львович, КД 1521791 от 28.07.2008</t>
  </si>
  <si>
    <t>Аверьянова Оксана Алексеевна, КД 1364-01503-23510-08053-810/13ф от 25.11.2013</t>
  </si>
  <si>
    <t>Куликова Ольга Владимировна, КД 788-32625551-810/10ф от 10.12.2010</t>
  </si>
  <si>
    <t>Самсоненко Лидия Ивановна, КД 935-37072072-810/13ф от 16.09.2013</t>
  </si>
  <si>
    <t>Бабушкина Анна Николаевна, КД 788-35570185-810/12ф от 01.12.2012</t>
  </si>
  <si>
    <t>Гончарова Ольга Владимировна, КД 788-35053139-810/12ф от 03.09.2012</t>
  </si>
  <si>
    <t>Колобенина Марина Вениаминовна, КД 4315110 от 16.06.2011</t>
  </si>
  <si>
    <t>Яровой Александр Викторович, КД 788-35819662-810/13фл от 21.01.2013</t>
  </si>
  <si>
    <t>Головизнин Максим Витальевич, КД 957-38732990-810/14ф от 01.12.2014</t>
  </si>
  <si>
    <t>Лаптинова Анна Владимировна, КД 774-35212937-810/12ф от 05.10.2012</t>
  </si>
  <si>
    <t>Крупина Татьяна Геннадьевна, КД 788-34822756-810/12ф от 23.07.2012</t>
  </si>
  <si>
    <t>Казакова Надежда Александровна, КД 2-2090366-810/07ф от 29.04.2007</t>
  </si>
  <si>
    <t>Капитанова Надежда Анатольевна, КД 901064 от 14.02.2008</t>
  </si>
  <si>
    <t>Кириченко Лидия Стефановна, КД 774-34877252-810/12ф от 01.08.2012</t>
  </si>
  <si>
    <t>Смирнов Александр Николаевич, КД 788-36117933-810/13фл от 14.03.2013</t>
  </si>
  <si>
    <t>Рычков Валерий Николаевич, КД 788-35730492-810/12ф от 28.12.2012</t>
  </si>
  <si>
    <t>Федорова Наталья Владимировна, КД 788-35671762-810/12ф от 20.12.2012</t>
  </si>
  <si>
    <t>Гремицкая Татьяна Митрофановна, КД 15119/2-810/08эп от 11.02.2008</t>
  </si>
  <si>
    <t>Пирмамедов Парвиз Валедович, КД 931-36107444-810/13ф от 07.12.2011</t>
  </si>
  <si>
    <t>Попова Нина Васильевна, КД 788-35908307-810/13ф от 05.02.2013</t>
  </si>
  <si>
    <t>Русанов Александр Алексеевич, КД 933-37593313-810/14ф от 13.01.2014</t>
  </si>
  <si>
    <t>Салмин Евгений Сергеевич, КД 947-36977170-810/13ф от 17.08.2013</t>
  </si>
  <si>
    <t>Исангалина Люция Закировна, КД 788-35694355-810/12ф от 25.12.2012</t>
  </si>
  <si>
    <t>Артемьев Владимир Олегович, КД 788-34902285-810/12фл от 07.08.2012</t>
  </si>
  <si>
    <t>Сокоров Михаил Александрович, КД 18095/5-810/08эп от 25.04.2008</t>
  </si>
  <si>
    <t>Иродова Аксана Михайловна, КД 788-35254830-810/12ф от 10.10.2012</t>
  </si>
  <si>
    <t>Заболотский Андрей Сергеевич, КД 776-35546213-810/12ф от 29.11.2012</t>
  </si>
  <si>
    <t>Сушенцова Надежда Константиновна, КД 951-37360345-810/13ф от 11.11.2013</t>
  </si>
  <si>
    <t>Нелюбова Раиса Владимировна, КД 935-38186820-810/14ф от 02.06.2014</t>
  </si>
  <si>
    <t>Зайцев Максим Борисович, КД 8523563 от 03.04.2013</t>
  </si>
  <si>
    <t>Максимов Николай Филаретович, КД 788-36154852-810/13ф от 17.03.2013</t>
  </si>
  <si>
    <t>Маслов Сергей Михайлович, КД 931-36499232-810/13ф от 06.12.2011</t>
  </si>
  <si>
    <t>Котельникова Анна Ивановна, КД 788-36551086-810/13ф от 22.05.2013</t>
  </si>
  <si>
    <t>Аносов Геннадий Васильевич, КД 1189377 от 13.06.2008</t>
  </si>
  <si>
    <t>Данюков Виктор Владимирович, КД 8489838 от 28.03.2013</t>
  </si>
  <si>
    <t>Адушев Михаил Николаевич, КД 778-31850479-810/10ф от 19.01.2010</t>
  </si>
  <si>
    <t>Соловьева Людмила Викторовна, КД 985-39354362-810/15ф от 09.07.2015</t>
  </si>
  <si>
    <t>Адоньева Екатерина Вячеславовна, КД 052-810/06ф от 02.02.2006</t>
  </si>
  <si>
    <t>Новикова Оксана Викторовна, КД 774-36103276-810/13ф от 14.03.2013</t>
  </si>
  <si>
    <t>Феськов Николай Алексеевич, КД 1160336 от 04.05.2008</t>
  </si>
  <si>
    <t>Ведерников Дмитрий Владимирович, КД 3515363 от 13.10.2010</t>
  </si>
  <si>
    <t>Никитин Николай Иванович, КД 771-3981665-810/08ф от 26.03.2008</t>
  </si>
  <si>
    <t>Романюк Юлия Сергеевна, КД 788-35521637-810/12ф от 23.11.2012</t>
  </si>
  <si>
    <t>Панкратова Ирина Алексеевна, КД 779-35989878-810/13ф от 21.02.2013</t>
  </si>
  <si>
    <t>Дубинина Екатерина Николаевна, КД 951-37432764-810/13ф от 10.12.2013</t>
  </si>
  <si>
    <t>Куделев Павел Евгеньевич, КД 52732 от 16.01.2004</t>
  </si>
  <si>
    <t>Василенко Дмитрий Владимирович, КД 931-36641183-810/13ф от 21.08.2012</t>
  </si>
  <si>
    <t>Бараусов Александр Сергеевич, КД 957-38893595-810/15ф от 04.02.2015</t>
  </si>
  <si>
    <t>Горбачев Александр Владимирович, КД 831051 от 07.11.2007</t>
  </si>
  <si>
    <t>Троян Виктор Васильевич, КД 958-39022708-810/15ф от 23.03.2015</t>
  </si>
  <si>
    <t>Киселёв Александр Николаевич, КД 958-39017670-810/15ф от 20.03.2015</t>
  </si>
  <si>
    <t>Валова Елена Александровна, КД 779-35097921-810/12ф от 12.09.2012</t>
  </si>
  <si>
    <t>Шевченко Владислав Евгеньевич, КД 273892 от 18.01.2006</t>
  </si>
  <si>
    <t>Суменкова Елена Владимировна, КД 900480 от 17.01.2008</t>
  </si>
  <si>
    <t>Иванова Елена Владимировна, КД 1099745 от 14.03.2008</t>
  </si>
  <si>
    <t>Иванов Сергей Владимирович, КД 1099781 от 01.04.2008</t>
  </si>
  <si>
    <t>Иевлева Татьяна Сергеевна, КД 1346-01503-681-08577-810/13ф от 21.02.2013</t>
  </si>
  <si>
    <t>Беляева Кристина Николаевна, КД 788-35366597-810/12ф от 01.11.2012</t>
  </si>
  <si>
    <t>Шмонов Николай Николаевич, КД 779-34172050-810/12ф от 06.03.2012</t>
  </si>
  <si>
    <t>Киркиланов Алексей Викторович, КД 901809 от 05.04.2008</t>
  </si>
  <si>
    <t>Копосова Светлана Витальевна, КД 1159844 от 11.08.2008</t>
  </si>
  <si>
    <t>Мокринский Сергей Сергеевич, КД 57243 от 09.07.2004</t>
  </si>
  <si>
    <t>Жаворонкова Ирина Владимировна, КД 13139725 от 31.03.2014</t>
  </si>
  <si>
    <t>Лапочкина Наталия Юрьевна, КД 788-35910593-810/13ф от 06.02.2013</t>
  </si>
  <si>
    <t>Веселова Людмила Васильевна, КД 935-37934448-810/14ф от 04.04.2014</t>
  </si>
  <si>
    <t>Батырина Маргарита Владимировна, КД 978-39185936-810/15ф от 21.05.2015</t>
  </si>
  <si>
    <t>Шинкарев Алексей Юрьевич, КД 900299 от 19.02.2008</t>
  </si>
  <si>
    <t>Жуков Олег Николаевич, КД 838530 от 28.02.2008</t>
  </si>
  <si>
    <t>Очкас Геннадий Евгеньевич, КД 1388578 от 23.08.2008</t>
  </si>
  <si>
    <t>Шарипов Виталий Миназагитович, КД 774-35037170-810/12ф от 31.08.2012</t>
  </si>
  <si>
    <t>Иванов Виталий Вячеславович, КД 776-34103063-810/12ф от 22.02.2012</t>
  </si>
  <si>
    <t>Соколова Антонина Петровна, КД 788-34160990-810/12ф от 03.03.2012</t>
  </si>
  <si>
    <t>Хабибулина Светлана Викторовна, КД 788-35683785-810/12фл от 20.12.2012</t>
  </si>
  <si>
    <t>Балтин Андрей Михайлович, КД 984-39380146-810/15ф от 16.07.2015</t>
  </si>
  <si>
    <t>Резвиков Владимир Иванович, КД 776-36488739-810/13ф от 07.05.2013</t>
  </si>
  <si>
    <t>Хисамутдинов Илнур Ильясович, КД 788-35000517-810/12ф от 24.08.2012</t>
  </si>
  <si>
    <t>Рослякова Полина Владимировна, КД 788-36459271-810/13ф от 29.04.2013</t>
  </si>
  <si>
    <t>Огарышева Наталия Вадимовна, КД 957-38317939-810/14ф от 08.07.2014</t>
  </si>
  <si>
    <t>Манучарова Валентина Митрофановна, КД 788-36054014-810/13фл от 27.02.2013</t>
  </si>
  <si>
    <t>Калиева Асель Габдулгазисовна, КД 3275381 от 20.05.2010</t>
  </si>
  <si>
    <t>Лютая Людмила Николаевна, КД 788-35059523-810/12ф от 07.09.2012</t>
  </si>
  <si>
    <t>Килина Наталия Олеговна, КД 933-36134947-810/13ф от 14.03.2013</t>
  </si>
  <si>
    <t>Кокшарова Галина Николаевна, КД 788-35735809-810/12ф от 29.12.2012</t>
  </si>
  <si>
    <t>Мосин Валерий Васильевич, КД 1186284 от 15.05.2008</t>
  </si>
  <si>
    <t>Наумова Светлана Владимировна, КД 788-35426194-810/12ф от 08.11.2012</t>
  </si>
  <si>
    <t>Егоров Михаил Александрович, КД 3247031 от 23.04.2010</t>
  </si>
  <si>
    <t>Князев Александр Юрьевич, КД 1388018 от 11.09.2008</t>
  </si>
  <si>
    <t>Воротилина Екатерина Анатольевна, КД 931-37382667-810/13ф от 13.08.2012</t>
  </si>
  <si>
    <t>Гарина Анастасия Ивановна, КД 788-35727237-810/12ф от 27.12.2012</t>
  </si>
  <si>
    <t>Шабеткин Антон Геннадьевич, КД 935-36850055-810/13ф от 18.07.2013</t>
  </si>
  <si>
    <t>Петрова Светлана Геннадиевна, КД 1159604 от 09.06.2008</t>
  </si>
  <si>
    <t>Стогова Ирина Владимировна, КД 7508-810/05ф от 12.11.2005</t>
  </si>
  <si>
    <t>Поликарпова Ирина Михайловна, КД 952-37331916-810/13ф от 06.11.2013</t>
  </si>
  <si>
    <t>Пухарева Татьяна Александровна, КД 788-35519210-810/12ф от 26.11.2012</t>
  </si>
  <si>
    <t>Ермолаева Галина Викторовна, КД 916240 от 25.01.2008</t>
  </si>
  <si>
    <t>Лаптева Надежда Николаевна, КД 788-35840868-810/13фл от 25.01.2013</t>
  </si>
  <si>
    <t>Канышев Сергей Петрович, КД 931-36209218-810/13ф от 21.08.2012</t>
  </si>
  <si>
    <t>Орлик Петр Викторович, КД 5864973215 от 11.08.2015</t>
  </si>
  <si>
    <t>Шестаков Анатолий Иванович, КД 788-34191911-810/12ф от 12.03.2012</t>
  </si>
  <si>
    <t>Трофимова Наталья Александровна, КД 1561091 от 07.10.2008</t>
  </si>
  <si>
    <t>Никитин Михаил Николаевич, КД 958-38995816-810/15ф от 16.03.2015</t>
  </si>
  <si>
    <t>Тарасов Николай Михайлович, КД 776-35874472-810/13ф от 31.01.2013</t>
  </si>
  <si>
    <t>Хорошко Юлия Игоревна, КД 951-37483389-810/13ф от 04.12.2013</t>
  </si>
  <si>
    <t>Уткина Наталья Николаевна, КД 788-35594948-810/12фл от 06.12.2012</t>
  </si>
  <si>
    <t>Талько Валентина Павловна, КД 788-34755152-810/12ф от 10.07.2012</t>
  </si>
  <si>
    <t>Акимов Николай Анатольевич, КД 788-35555712-810/12ф от 29.11.2012</t>
  </si>
  <si>
    <t>Кривоплясов Александр Вячеславович, КД 17841/5-810/08эп от 23.04.2008</t>
  </si>
  <si>
    <t>Прокопенков Юрий Евгеньевич, КД 1107294 от 16.06.2008</t>
  </si>
  <si>
    <t>Вавилычев Алексей Валентинович, КД 1188498 от 17.04.2008</t>
  </si>
  <si>
    <t>Галимов Линар Илдусович, КД 788-35667111-810/12ф от 18.12.2012</t>
  </si>
  <si>
    <t>Желтухина Елена Семеновна, КД 705-39203399-810/15ф от 27.05.2015</t>
  </si>
  <si>
    <t>Пожидаева Елена Николаевна, КД 788-35850276-810/13фл от 28.01.2013</t>
  </si>
  <si>
    <t>Шмаков Александр Николаевич, КД 957-38377423-810/14ф от 15.08.2014</t>
  </si>
  <si>
    <t>Акатьев Алексей Васильевич, КД 788-35489530-810/12ф от 20.11.2012</t>
  </si>
  <si>
    <t>Полатов Мурат Оразович, КД 10954/1-810/07эп от 04.09.2007</t>
  </si>
  <si>
    <t>Мурашкина Мария Александровна, КД 54969 от 06.05.2004</t>
  </si>
  <si>
    <t>Чернышов Иван Владимирович, КД 1340-01276-1302-09186-810/12ф от 20.10.2012</t>
  </si>
  <si>
    <t>Нигматуллин Марат Газинурович, КД 774-32981891-810/11ф от 14.04.2011</t>
  </si>
  <si>
    <t>Гуназо Оксана Валерьевна, КД 788-35643971-810/12ф от 14.12.2012</t>
  </si>
  <si>
    <t>Ерохов Игорь Сергеевич, КД 2739576 от 03.11.2009</t>
  </si>
  <si>
    <t>Ваулина Елена Федоровна, КД 1227530 от 28.04.2008</t>
  </si>
  <si>
    <t>Ожгихин Евгений Алексеевич, КД 788-35895932-810/13ф от 03.02.2013</t>
  </si>
  <si>
    <t>Рунова Юлия Владимировна, КД 774-35328783-810/12ф от 29.10.2012</t>
  </si>
  <si>
    <t>Фоот Лидия Юрьевна, КД 774-34157005-810/12ф от 16.03.2012</t>
  </si>
  <si>
    <t>Видиков Алексей Владимирович, КД 1134601 от 04.07.2008</t>
  </si>
  <si>
    <t>Макаров Валерий Викторович, КД 935-38008110-810/14ф от 19.04.2014</t>
  </si>
  <si>
    <t>Тумарькова Светлана Алексеевна, КД 1148802 от 01.04.2008</t>
  </si>
  <si>
    <t>Чимаева Лариса Викторовна, КД 788-36130036-810/13ф от 13.03.2013</t>
  </si>
  <si>
    <t>Шилков Алексей Анатольевич, КД 1191152 от 17.04.2008</t>
  </si>
  <si>
    <t>Дорофеева Лидия Александровна, КД 705-39359203-810/15ф от 10.07.2015</t>
  </si>
  <si>
    <t>Голодилова Валентина Павловна, КД 744-3984938-810/08ф от 26.03.2008</t>
  </si>
  <si>
    <t>Семенова Анастасия Сергеевна, КД 730-31076489-810/08ф от 29.04.2008</t>
  </si>
  <si>
    <t>Азарова Нина Петровна, КД 788-35954332-810/13ф от 12.02.2013</t>
  </si>
  <si>
    <t>Павлова Ольга Евгеньевна, КД 935-37038064-810/13ф от 04.09.2013</t>
  </si>
  <si>
    <t>Тененбаум Наталья Валерьевна, КД 788-34246851-810/12ф от 23.03.2012</t>
  </si>
  <si>
    <t>Кустыбаева Гульназ Салаватовна, КД 788-36409012-810/13ф от 22.04.2013</t>
  </si>
  <si>
    <t>Наговицин Денис Сергеевич, КД 788-36138442-810/13фл от 14.03.2013</t>
  </si>
  <si>
    <t>Сухотский Сергей Владимирович, КД 8310843 от 12.02.2013</t>
  </si>
  <si>
    <t>Советова Мария Андреевна, КД 788-35837906-810/13ф от 24.01.2013</t>
  </si>
  <si>
    <t>Колганова Людмила Игоревна, КД 210-810/05ф от 14.03.2005</t>
  </si>
  <si>
    <t>Козлова Светлана Александровна, КД 788-32676702-810/11ф от 12.01.2011</t>
  </si>
  <si>
    <t>Анисимов Юрий Валерьевич, КД 1309-01503-679-08874-810/13ф от 14.10.2013</t>
  </si>
  <si>
    <t>Шелефер Наталья Владимировна, КД 194661-1419-810-13-ФИ от 02.07.2013</t>
  </si>
  <si>
    <t>Калашников Михаил Викторович, КД 2-513486-810/07-ф от 17.02.2007</t>
  </si>
  <si>
    <t>Кусков Сергей Александрович, КД 788-35776869-810/13ф от 12.01.2013</t>
  </si>
  <si>
    <t>Глушкова Марина Станиславовна, КД 931-35801354-810/13ф от 13.08.2012</t>
  </si>
  <si>
    <t>Криворотенко Георгий Георгиевич, КД 788-33929210-810/11ф от 26.12.2011</t>
  </si>
  <si>
    <t>Гудов Александр Васильевич, КД 705-39117952-810/15ф от 23.04.2015</t>
  </si>
  <si>
    <t>Матвеева Надежда Николаевна, КД 788-36422954-810/13ф от 23.04.2013</t>
  </si>
  <si>
    <t>Тихонова Наталья Анатольевна, КД 985-39359072-810/15ф от 27.07.2015</t>
  </si>
  <si>
    <t>Державина Ольга Васильевна, КД 788-35151318-810/12ф от 22.09.2012</t>
  </si>
  <si>
    <t>Демидова Евгения Николаевна, КД 788-36597233-810/13ф от 28.05.2013</t>
  </si>
  <si>
    <t>Семенова Татьяна Юрьевна, КД 13368/2-810/07эп от 11.12.2007</t>
  </si>
  <si>
    <t>Зорина Светлана Михайловна, КД 47443 от 22.09.2003</t>
  </si>
  <si>
    <t>Котоврасов Сергей Владимирович, КД 1498154 от 14.07.2008</t>
  </si>
  <si>
    <t>Вахнина Людмила Ивановна, КД 705-39081334-810/15ф от 11.04.2015</t>
  </si>
  <si>
    <t>Соколова Ирина Германовна, КД 776-35295227-810/12ф от 17.10.2012</t>
  </si>
  <si>
    <t>Наумова Елена Валерьевна, КД 744-355345-810/07ф от 20.10.2007</t>
  </si>
  <si>
    <t>Лухнев Алексей Владимирович, КД 951-37171589-810/13ф от 07.10.2013</t>
  </si>
  <si>
    <t>Денисова Ирина Викторовна, КД 776-35251392-810/12ф от 09.10.2012</t>
  </si>
  <si>
    <t>Зиновьева Наталья Викторовна, КД 46553 от 29.09.2003</t>
  </si>
  <si>
    <t>Мхитарян Баграт Карленович, КД 16636/2-810/08эп от 19.03.2008</t>
  </si>
  <si>
    <t>Кузнецов Максим Николаевич, КД 4216242 от 17.04.2011</t>
  </si>
  <si>
    <t>Орлова Светлана Сергеевна, КД 788-35899175-810/13ф от 04.02.2013</t>
  </si>
  <si>
    <t>Купцов Михаил Александрович, КД 3070-810/05ф от 23.09.2005</t>
  </si>
  <si>
    <t>Кутлубердин Равиль Мухаметович, КД 965-38562927-810/14ф от 26.09.2014</t>
  </si>
  <si>
    <t>Перетягин Александр Павлович, КД 901335 от 04.03.2008</t>
  </si>
  <si>
    <t>Политова Надежда Викторовна, КД 779-34453862-810/12ф от 03.05.2012</t>
  </si>
  <si>
    <t>Главачук Сергей Александрович, КД 789-35429283-810/12ф от 09.11.2012</t>
  </si>
  <si>
    <t>Добров Николай Михайлович, КД 935-38137958-810/14ф от 21.05.2014</t>
  </si>
  <si>
    <t>Кротова Любовь Александровна, КД 1190824 от 17.04.2008</t>
  </si>
  <si>
    <t>Комарова Диана Андреевна, КД 774-36121028-810/13ф от 11.03.2013</t>
  </si>
  <si>
    <t>Офицерова Яна Михайловна, КД 774-35592436-810/12ф от 07.12.2012</t>
  </si>
  <si>
    <t>Николаева Галина Александровна, КД 774-35598683-810/12ф от 07.12.2012</t>
  </si>
  <si>
    <t>Кистенёв Игорь Владимирович, КД 931-36975265-810/13ф от 07.12.2011</t>
  </si>
  <si>
    <t>Бурмистрова Людмила Дмитриевна, КД 931-36443019-810/13ф от 07.12.2011</t>
  </si>
  <si>
    <t>Николаев Виктор Александрович, КД 788-35210629-810/12ф от 01.10.2012</t>
  </si>
  <si>
    <t>Медведева Наталья Ивановна, КД 12722/1-810/07эп от 16.11.2007</t>
  </si>
  <si>
    <t>Бурова Надежда Васильевна, КД 788-34099554-810/12ф от 17.02.2012</t>
  </si>
  <si>
    <t>Гордюшкина Лидия Валерьевна, КД 776-37447340-810/13ф от 03.12.2013</t>
  </si>
  <si>
    <t>Ряполова Валентина Владимировна, КД 779-35607049-810/12ф от 07.12.2012</t>
  </si>
  <si>
    <t>Дьяков Виктор Петрович, КД 779-35308880-810/12ф от 24.10.2012</t>
  </si>
  <si>
    <t>Парменов Владимир Валерьевич, КД 965-38491394-810/14ф от 01.09.2014</t>
  </si>
  <si>
    <t>Гаврилова Наталья Николаевна, КД 11186243 от 16.12.2013</t>
  </si>
  <si>
    <t>Вахрамеева Фания Муллагалиевна, КД 937-37092322-810/13ф от 18.09.2013</t>
  </si>
  <si>
    <t>Майорова Елена Павловна, КД 10126/1-810/07эп от 22.08.2007</t>
  </si>
  <si>
    <t>Сусь Наталья Ивановна, КД 788-33882799-810/11ф от 16.12.2011</t>
  </si>
  <si>
    <t>Остроущенко Любовь Федоровна, КД 933-35205278-810/12ф от 07.10.2012</t>
  </si>
  <si>
    <t>Нигматуллин Айдар Азгарович, КД 931-34786176-810/12ф от 13.07.2012</t>
  </si>
  <si>
    <t>Половникова Надежда Павловна, КД 705-39274100-810/15ф от 17.06.2015</t>
  </si>
  <si>
    <t>Ишмаева Анна Жановна, КД 788-36007347-810/13ф от 20.02.2013</t>
  </si>
  <si>
    <t>Карцев Роман Георгиевич, КД 1191495 от 17.04.2008</t>
  </si>
  <si>
    <t>Кусов Владимир Борисович, КД 1228133 от 28.04.2008</t>
  </si>
  <si>
    <t>Батурин Евгений Васильевич, КД 778-32102354-810/10ф от 07.06.2010</t>
  </si>
  <si>
    <t>Абросимов Валерий Михайлович, КД 1189713 от 26.07.2008</t>
  </si>
  <si>
    <t>Турапин Евгений Юрьевич, КД 788-36174949-810/13ф от 20.03.2013</t>
  </si>
  <si>
    <t>Прокудин Геннадий Васильевич, КД 1227542 от 28.04.2008</t>
  </si>
  <si>
    <t>Зеде Марина Витальевна, КД 788-35423738-810/12ф от 12.11.2012</t>
  </si>
  <si>
    <t>Голомидов Евгений Юрьевич, КД 242597-1421-810-14-ФИ от 19.05.2014</t>
  </si>
  <si>
    <t>Жуков Вячеслав Сергеевич, КД 774-32198971-810/10ф от 29.07.2010</t>
  </si>
  <si>
    <t>Чернышова Светлана Юрьевна, КД 788-34981067-810/12фл от 22.08.2012</t>
  </si>
  <si>
    <t>Назарова Ольга Евгеньевна, КД 778-31825265-810/09ф от 28.12.2009</t>
  </si>
  <si>
    <t>Абульханова Лариса Минлигареевна, КД 774-36202533-810/13ф от 25.03.2013</t>
  </si>
  <si>
    <t>Козлова Лидия Евгеньевна, КД 931-35519461-810/12ф от 26.11.2012</t>
  </si>
  <si>
    <t>Генералов Сергей Иванович, КД 926-35301604-840/12ф от 11.10.2012</t>
  </si>
  <si>
    <t>Волкова Светлана Ивановна, КД 788-35400698-810/12ф от 06.11.2012</t>
  </si>
  <si>
    <t>Михалева Галина Владимировна, КД 705-39126573-810/15ф от 24.04.2015</t>
  </si>
  <si>
    <t>Ахметзянова Айгуль Анасовна, КД 788-35436802-810/12ф от 13.11.2012</t>
  </si>
  <si>
    <t>Молчанова Валентина Яковлевна, КД 957-38874537-810/15ф от 21.01.2015</t>
  </si>
  <si>
    <t>Аксенов Валерий Анатольевич, КД 493310 от 12.10.2006</t>
  </si>
  <si>
    <t>Торшина Ольга Анатольевна, КД 744-331064-810/07ф от 12.10.2007</t>
  </si>
  <si>
    <t>Жидкова Наталья Анатольевна, КД 705-39281904-810/15ф от 18.06.2015</t>
  </si>
  <si>
    <t>Рюзов Олег Валентинович, КД 775-32252265-810/10ф от 22.08.2010</t>
  </si>
  <si>
    <t>Иванова Маргарита Александровна, КД 779-34595398-810/12ф от 18.06.2012</t>
  </si>
  <si>
    <t>Бычков Сергей Викторович, КД 1134691 от 31.03.2008</t>
  </si>
  <si>
    <t>Чернышов Егор Геннадьевич, КД 786-34385368-810/12ф от 18.04.2012</t>
  </si>
  <si>
    <t>Вьюга Сергей Владимирович, КД 923-34418299-810/12ф от 24.04.2012</t>
  </si>
  <si>
    <t>Соловьева Валентина Александровна, КД 951-37272864-810/13ф от 24.10.2013</t>
  </si>
  <si>
    <t>Хребет Марина Вениаминовна, КД 8729523 от 20.05.2013</t>
  </si>
  <si>
    <t>Кунченко Алексей Олегович, КД 1186480 от 11.05.2008</t>
  </si>
  <si>
    <t>Михеев Виктор Иванович, КД 4520690 от 14.09.2011</t>
  </si>
  <si>
    <t>Латыпов Фархат Маликович, КД 705-39245555-810/15ф от 08.06.2015</t>
  </si>
  <si>
    <t>Карпов Николай Васильевич, КД 957-38572122-810/14ф от 25.09.2014</t>
  </si>
  <si>
    <t>Хохлов Александр Сергеевич, КД 1159758 от 20.06.2008</t>
  </si>
  <si>
    <t>Красненков Дмитрий Александрович, КД 1346-01505-1924-08179-810/13ф от 18.05.2013</t>
  </si>
  <si>
    <t>Фассахова Надежда Анатольевна, КД 788-35811297-810/13ф от 19.01.2013</t>
  </si>
  <si>
    <t>Зайцев Андрей Николаевич, КД 1227540 от 28.04.2008</t>
  </si>
  <si>
    <t>Фадеева Наталия Михайловна, КД 788-35678958-810/12ф от 20.12.2012</t>
  </si>
  <si>
    <t>Ангалева Татьяна Анатольевна, КД 788-36198911-810/13ф от 26.03.2013</t>
  </si>
  <si>
    <t>Кощеев Михаил Николаевич, КД 951-37195324-810/13ф от 11.10.2013</t>
  </si>
  <si>
    <t>Аббясова Екатерина Аркадьевна, КД 951-37519015-810/13ф от 12.12.2013</t>
  </si>
  <si>
    <t>Беляева Елизавета Вадимовна, КД 960-39209717-810/15ф от 27.05.2015</t>
  </si>
  <si>
    <t>Круць Тамара Васильевна, КД 788-36249282-810/13ф от 31.03.2013</t>
  </si>
  <si>
    <t>Софронов Георгий Михайлович, КД 788-35764663-810/13ф от 10.01.2013</t>
  </si>
  <si>
    <t>Корнева Мария Викторовна, КД 957-38693936-810/14ф от 13.11.2014</t>
  </si>
  <si>
    <t>Казьмин Алексей Васильевич, КД 774-33930700-810/11ф от 26.12.2011</t>
  </si>
  <si>
    <t>Аванесов Нерсес Григорьевич, КД 12770/1-810/07эф от 27.11.2007</t>
  </si>
  <si>
    <t>Климентьева Татьяна Владимировна, КД 788-34158801-810/12ф от 07.03.2012</t>
  </si>
  <si>
    <t>Холостенко Андрей Григорьевич, КД 3522068 от 18.10.2010</t>
  </si>
  <si>
    <t>Садриев Марат Салихович, КД 774-32835875-810/11ф от 03.03.2011</t>
  </si>
  <si>
    <t>Никифорова Елена Павловна, КД 788-36170203-810/13ф от 19.03.2013</t>
  </si>
  <si>
    <t>Морозов Николай Сергеевич, КД 776-32714188-810/11ф от 27.01.2011</t>
  </si>
  <si>
    <t>Кусков Сергей Александрович, КД 774-34896861-810/12ф от 10.08.2012</t>
  </si>
  <si>
    <t>Никитенко Юлия Владимировна, КД 933-35516725-810/12ф от 26.11.2012</t>
  </si>
  <si>
    <t>Белякова Ирина Анатольевна, КД 943-36914330-810/13ф от 02.08.2013</t>
  </si>
  <si>
    <t>Киселев Александр Владимирович, КД 931-35601209-810/12ф от 16.11.2012</t>
  </si>
  <si>
    <t>Свешникова Ирина Михайловна, КД 776-35171999-810/12ф от 25.09.2012</t>
  </si>
  <si>
    <t>Джабарова Татьяна Николаевна, КД 788-35839411-810/13фл от 24.01.2013</t>
  </si>
  <si>
    <t>Мешалкин Юрий Алексеевич, КД 759-36395372-810/13ф от 19.04.2013</t>
  </si>
  <si>
    <t>Артемьев Артём Владимирович, КД 931-36906160-810/13ф от 03.04.2013</t>
  </si>
  <si>
    <t>Колесникова Марина Анатольевна, КД 788-35668143-810/12ф от 20.12.2012</t>
  </si>
  <si>
    <t>Ветошкин Олег Юрьевич, КД 788-35069129-810/12ф от 06.09.2012</t>
  </si>
  <si>
    <t>Шальнева Татьяна Васильевна, КД 788-36651271-810/13ф от 07.06.2013</t>
  </si>
  <si>
    <t>Ишкильдин Ринат Салаватович, КД 775-34878078-810/12ф от 22.08.2012</t>
  </si>
  <si>
    <t>Лобанова Любовь Александровна, КД 776-34981985-810/12ф от 22.08.2012</t>
  </si>
  <si>
    <t>Миронова Вера Александровна, КД 776-31726935-810/09ф от 13.10.2009</t>
  </si>
  <si>
    <t>Ветошкина Анна Ивановна, КД 788-35677418-810/12ф от 19.12.2012</t>
  </si>
  <si>
    <t>Гусев Анатолий Викторович, КД 713938 от 12.09.2007</t>
  </si>
  <si>
    <t>Рунова Светлана Игоревна, КД 774-38134457-810/14ф от 09.06.2014</t>
  </si>
  <si>
    <t>Криницына Ирина Евгеньевна, КД 981-39211067-810/15ф от 27.05.2015</t>
  </si>
  <si>
    <t>Головина Татьяна Ивановна, КД 774-34273728-810/12ф от 27.03.2012</t>
  </si>
  <si>
    <t>Чувикова Татьяна Ивановна, КД 931-37846186-810/14ф от 30.01.2014</t>
  </si>
  <si>
    <t>Образцова Надежда Николаевна, КД 931-36446425-810/13ф от 06.12.2011</t>
  </si>
  <si>
    <t>Прошев Владислав Евгеньевич, КД 788-35225470-810/12ф от 05.10.2012</t>
  </si>
  <si>
    <t>Соколова Ольга Валерьевна, КД 776-32831717-810/11ф от 03.03.2011</t>
  </si>
  <si>
    <t>Янковская Валентина Викторовна, КД 788-35581387-810/12ф от 04.12.2012</t>
  </si>
  <si>
    <t>Василевич Анастасия Николаевна, КД 1388-01503-23510-08652-810/14ф от 26.08.2014</t>
  </si>
  <si>
    <t>Криворотенко Игорь Петрович, КД 728-327094-810/07ф от 01.10.2007</t>
  </si>
  <si>
    <t>Шевчук Лариса Григорьевна, КД 931-35470363-810/12ф от 06.12.2011</t>
  </si>
  <si>
    <t>Поспелов Андрей Николаевич, КД 788-36014317-810/13ф от 21.02.2013</t>
  </si>
  <si>
    <t>Коренева Евгения Владимировна, КД 788-35474874-810/12фл от 16.11.2012</t>
  </si>
  <si>
    <t>Каширина Марина Николаевна, КД 776-35530500-810/12ф от 28.11.2012</t>
  </si>
  <si>
    <t>Тихонова Надежда Николаевна, КД 803964 от 04.12.2007</t>
  </si>
  <si>
    <t>Добрановская Вера Васильевна, КД 705-39206476-810/15ф от 28.05.2015</t>
  </si>
  <si>
    <t>Теплякова Елена Александровна, КД 788-35951786-810/13ф от 12.02.2013</t>
  </si>
  <si>
    <t>Тихонова Людмила Андреевна, КД 788-36309607-810/13ф от 08.04.2013</t>
  </si>
  <si>
    <t>Кириченко Надежда Александровна, КД 799-38094886-810/14ф от 15.05.2014</t>
  </si>
  <si>
    <t>Акимова Ольга Юрьевна, КД 876320 от 16.02.2008</t>
  </si>
  <si>
    <t>Смирнова Татьяна Викторовна, КД 935-36805308-810/13ф от 09.07.2013</t>
  </si>
  <si>
    <t>Макалюкина Любовь Львовна, КД 788-36184058-810/13ф от 20.03.2013</t>
  </si>
  <si>
    <t>Казаркин Олег Анатольевич, КД 581/19-810/08эпЦ от 13.02.2008</t>
  </si>
  <si>
    <t>Рябинин Денис Иванович, КД 788-35900430-810/13ф от 04.02.2013</t>
  </si>
  <si>
    <t>Субботин Андрей Викторович, КД 1388028 от 15.09.2008</t>
  </si>
  <si>
    <t>Богдасаров Артур Богданович, КД 788-36385393-810/13ф от 19.04.2013</t>
  </si>
  <si>
    <t>Кулаков Валерий Борисович, КД 4637385 от 14.11.2011</t>
  </si>
  <si>
    <t>Смирнова Алина Олеговна, КД 774-35879937-810/13ф от 08.02.2013</t>
  </si>
  <si>
    <t>Никулина Людмила Николаевна, КД 774-35906624-810/13ф от 08.02.2013</t>
  </si>
  <si>
    <t>Шафранова Анна Викторовна, КД 2-12809-810/06-ф от 17.04.2006</t>
  </si>
  <si>
    <t>Карлышева Галина Дмитриевна, КД 788-35247983-810/12ф от 08.10.2012</t>
  </si>
  <si>
    <t>Лубенцев Иван Васильевич, КД 943-37139988-810/13ф от 30.09.2013</t>
  </si>
  <si>
    <t>Вольгин Александр Васильевич, КД 788-35569610-810/12ф от 01.12.2012</t>
  </si>
  <si>
    <t>Селихов Дмитрий Сергеевич, КД 788-35507713-810/12ф от 28.11.2012</t>
  </si>
  <si>
    <t>Степанова Ольга Владимировна, КД 14730/1-810/08эп от 29.01.2008</t>
  </si>
  <si>
    <t>Давыдова Людмила Ивановна, КД 776-34818661-810/12ф от 23.07.2012</t>
  </si>
  <si>
    <t>Егоров Федор Федорович, КД 21059/20-810/08эп от 24.07.2008</t>
  </si>
  <si>
    <t>Чередниченко Евгения Владимировна, КД 2-36910746-810/07ф от 04.08.2007</t>
  </si>
  <si>
    <t>Перфильев Александр Сергеевич, КД 10162707 от 26.08.2013</t>
  </si>
  <si>
    <t>Привезенцева Светлана Валерьевна, КД 931-36151878-810/13ф от 03.04.2013</t>
  </si>
  <si>
    <t>Кисарева Ирина Васильевна, КД 774-35830750-810/13ф от 23.01.2013</t>
  </si>
  <si>
    <t>Закирова Альфия Шаукатовна, КД 776-35743917-810/13ф от 03.01.2013</t>
  </si>
  <si>
    <t>Актанаев Геннадий Иванович, КД 774-32368513-810/10ф от 22.09.2010</t>
  </si>
  <si>
    <t>Демещенко Карина Сергеевна, КД 776-35162874-810/12ф от 25.09.2012</t>
  </si>
  <si>
    <t>Николаев Александр Васильевич, КД 788-35762166-810/13ф от 09.01.2013</t>
  </si>
  <si>
    <t>Кузнецова Жанна Васильевна, КД 900956 от 01.02.2008</t>
  </si>
  <si>
    <t>Французова Ольга Николаевна, КД 951-37336459-810/13ф от 06.11.2013</t>
  </si>
  <si>
    <t>Скороходова Ирина Рудольфовна, КД 230569 от 30.09.2005</t>
  </si>
  <si>
    <t>Сидорова Светлана Алексеевна, КД 776-32477903-810/10ф от 25.10.2010</t>
  </si>
  <si>
    <t>Хлестакова Елена Евгеньевна, КД 788-36347546-810/13ф от 12.04.2013</t>
  </si>
  <si>
    <t>Исаева Марина Яковлевна, КД 774-32505758-810/10ф от 03.11.2010</t>
  </si>
  <si>
    <t>Швецов Николай Алексеевич, КД 774-37065110-810/13ф от 30.09.2013</t>
  </si>
  <si>
    <t>Даянов Артур Расимович, КД 788-36442926-810/13ф от 26.04.2013</t>
  </si>
  <si>
    <t>Штейна Николай Викторович, КД 788-36130682-810/13ф от 13.03.2013</t>
  </si>
  <si>
    <t>Иванова Марина Казисовна, КД 788-36592518-810/13ф от 26.05.2013</t>
  </si>
  <si>
    <t>Новикова Валентина Сергеевна, КД 774-35231737-810/12ф от 11.10.2012</t>
  </si>
  <si>
    <t>Лексикова Нина Александровна, КД 729355 от 10.10.2007</t>
  </si>
  <si>
    <t>Тузова Надежда Михайловна, КД 133074-1419-810-12-ФИ от 10.09.2012</t>
  </si>
  <si>
    <t>Белугин Александр Сергеевич, КД 788-36355136-810/13ф от 14.04.2013</t>
  </si>
  <si>
    <t>Петров Сергей Алексеевич, КД 8545276 от 08.04.2013</t>
  </si>
  <si>
    <t>Шилова Надежда Яковлевна, КД 957-38302065-810/14ф от 03.07.2014</t>
  </si>
  <si>
    <t>Ганичев Сергей Юрьевич, КД 788-35642750-810/12ф от 14.12.2012</t>
  </si>
  <si>
    <t>Москалева Валентина Егоровна, КД 958-39285419-810/15ф от 19.06.2015</t>
  </si>
  <si>
    <t>Сайкова Татьяна Викторовна, КД 788-36069850-810/13ф от 03.03.2013</t>
  </si>
  <si>
    <t>Эшанкулова Наталья Ташкинбаевна, КД 932-36722678-810/13ф от 27.06.2013</t>
  </si>
  <si>
    <t>Папоян Грач Арутюнович, КД 20644/20-810/08эп от 10.07.2008</t>
  </si>
  <si>
    <t>Каковка Дмитрий Иванович, КД 788-36559838-810/13ф от 20.05.2013</t>
  </si>
  <si>
    <t>Кузнецова Надежда Александровна, КД 788-36239639-810/13фл от 29.03.2013</t>
  </si>
  <si>
    <t>Скопцов Александр Викторович, КД 931-35766410-810/13ф от 13.08.2012</t>
  </si>
  <si>
    <t>Сидорова Татьяна Федоровна, КД 788-35508099-810/12ф от 21.11.2012</t>
  </si>
  <si>
    <t>Копенина Ольга Вадимовна, КД 788-34139625-810/12ф от 02.03.2012</t>
  </si>
  <si>
    <t>Варшавский Борис Лазаревич, КД 628902 от 26.04.2007</t>
  </si>
  <si>
    <t>Реков Артём Олегович, КД 931-35006270-810/12ф от 07.12.2011</t>
  </si>
  <si>
    <t>Тюлькина Людмила Анатольевна, КД 705-39215111-810/15ф от 29.05.2015</t>
  </si>
  <si>
    <t>Йовдий Валентина Александровна, КД 776-35277788-810/12ф от 15.10.2012</t>
  </si>
  <si>
    <t>Добряков Андрей Валерьевич, КД 789-34462737-810/12ф от 12.05.2012</t>
  </si>
  <si>
    <t>Парменов Владимир Валерьевич, КД 935-38210973-810/14ф от 14.06.2014</t>
  </si>
  <si>
    <t>Чивилёва Анна Михайловна, КД 931-35556446-810/12ф от 07.12.2011</t>
  </si>
  <si>
    <t>Наумов Михаил Владимирович, КД 788-35604098-810/12ф от 19.12.2012</t>
  </si>
  <si>
    <t>Абракова Диана Маратовна, КД 788-34917046-810/12ф от 09.08.2012</t>
  </si>
  <si>
    <t>Василинчук Равиля Ахтамовна, КД 788-36214842-810/13ф от 26.03.2013</t>
  </si>
  <si>
    <t>Сущенко Сергей Сергеевич, КД 933-35899458-810/13ф от 15.02.2013</t>
  </si>
  <si>
    <t>Чертищев Дмитрий Владимирович, КД 788-36252016-810/13ф от 08.04.2013</t>
  </si>
  <si>
    <t>Тимофеева Ольга Николаевна, КД 774-35225927-810/12ф от 03.10.2012</t>
  </si>
  <si>
    <t>Рязанова Наталья Федоровна, КД 788-36240249-810/13ф от 29.03.2013</t>
  </si>
  <si>
    <t>Салмина Ирина Васильевна, КД 788-36363063-810/13ф от 15.04.2013</t>
  </si>
  <si>
    <t>Ветрова Инна Александровна, КД 776-35819550-810/13ф от 23.01.2013</t>
  </si>
  <si>
    <t>Понедельченко Татьяна Стефановна, КД 943-36991740-810/13ф от 21.08.2013</t>
  </si>
  <si>
    <t>Михайлова Лариса Николаевна, КД 705-39267711-810/15ф от 15.06.2015</t>
  </si>
  <si>
    <t>Беденко Галина Николаевна, КД 730-3190477-810/07ф от 27.12.2007</t>
  </si>
  <si>
    <t>Чупракова Нина Алексеевна, КД 705-39186841-810/15ф от 20.05.2015</t>
  </si>
  <si>
    <t>Валиев Ильнур Миниязович, КД 788-35562283-810/12ф от 30.11.2012</t>
  </si>
  <si>
    <t>Газетдинова Надежда Васильевна, КД 8388869 от 04.03.2013</t>
  </si>
  <si>
    <t>Семёнова Галина Николаевна, КД 776-32386015-810/10ф от 22.10.2010</t>
  </si>
  <si>
    <t>Вейсерт Галина Ивановна, КД 788-34171179-810/12ф от 09.03.2012</t>
  </si>
  <si>
    <t>Каменский Павел Юрьевич, КД 923-32842786-810/11ф от 10.03.2011</t>
  </si>
  <si>
    <t>Тарасенко Галина Анатольевна, КД 931-35619259-810/12ф от 02.09.2012</t>
  </si>
  <si>
    <t>Оганин Алексей Николаевич, КД 774-35236287-810/12ф от 05.10.2012</t>
  </si>
  <si>
    <t>Жуков Артур Игоревич, КД 788-35540557-810/12фл от 28.11.2012</t>
  </si>
  <si>
    <t>Бяшина Елена Анатольевна, КД 788-35963489-810/13ф от 13.02.2013</t>
  </si>
  <si>
    <t>Воинова Людмила Васильевна, КД 1561075 от 18.09.2008</t>
  </si>
  <si>
    <t>Калинина Надежда Ивановна, КД 776-32731210-810/11ф от 27.01.2011</t>
  </si>
  <si>
    <t>Мишина Любовь Стефановна, КД 788-36396273-810/13ф от 20.04.2013</t>
  </si>
  <si>
    <t>Калмыкова Юлия Александровна, КД 960-39239561-810/15ф от 05.06.2015</t>
  </si>
  <si>
    <t>Шимон Марина Павловна, КД 951-37203970-810/13ф от 26.10.2013</t>
  </si>
  <si>
    <t>Коновалова Анна Прокопьевна, КД 774-37924698-810/14ф от 02.04.2014</t>
  </si>
  <si>
    <t>Овсянникова Анна Борисовна, КД 774-35240598-810/12ф от 10.10.2012</t>
  </si>
  <si>
    <t>Трушина Екатерина Леонидовна, КД 671521 от 13.06.2007</t>
  </si>
  <si>
    <t>Вакулина Людмила Викторовна, КД 776-35486950-810/12ф от 19.11.2012</t>
  </si>
  <si>
    <t>Осипова Анна Викторовна, КД 1364-01503-23510-08145-810/13ф от 26.12.2013</t>
  </si>
  <si>
    <t>Янда Михал Михал, КД 46968 от 22.09.2003</t>
  </si>
  <si>
    <t>Чиркова Любовь Ивановна, КД 788-34438799-810/12ф от 27.04.2012</t>
  </si>
  <si>
    <t>Воскресенская Ольга Алексеевна, КД 4117249 от 22.02.2011</t>
  </si>
  <si>
    <t>Маслова Людмила Николаевна, КД 788-35571908-810/12ф от 07.12.2012</t>
  </si>
  <si>
    <t>Русскин Андрей Владимирович, КД 932-36298099-810/13ф от 23.04.2013</t>
  </si>
  <si>
    <t>Чурбанова Лидия Ивановна, КД 967-38798433-810/14ф от 22.12.2014</t>
  </si>
  <si>
    <t>Некипелова Лидия Юрьевна, КД 774-34982540-810/12ф от 23.08.2012</t>
  </si>
  <si>
    <t>Кичатова Татьяна Ивановна, КД 633072 от 03.05.2007</t>
  </si>
  <si>
    <t>Селявин Сергей Владимирович, КД 788-36246882-810/13ф от 29.03.2013</t>
  </si>
  <si>
    <t>Клевцова Людмила Тихоновна, КД 788-34156335-810/12фл от 05.03.2012</t>
  </si>
  <si>
    <t>Сторублевцева Светлана Александровна, КД 788-35838706-810/13ф от 24.01.2013</t>
  </si>
  <si>
    <t>Хафизов Ренат Асхатович, КД 935-38204607-810/14ф от 06.06.2014</t>
  </si>
  <si>
    <t>Исайчев Михаил Павлович, КД 978-39372825-810/15ф от 15.07.2015</t>
  </si>
  <si>
    <t>Малыш Виталий Витальевич, КД 789-32875256-810/11ф от 16.03.2011</t>
  </si>
  <si>
    <t>Котихина Марина Анатольевна, КД 935-36344350-810/13ф от 12.04.2013</t>
  </si>
  <si>
    <t>Рязанов Дмитрий Евгеньевич, КД 7320/1-810/07эп от 20.04.2007</t>
  </si>
  <si>
    <t>Васильев Сергей Альбертович, КД 788-35670556-810/12ф от 19.12.2012</t>
  </si>
  <si>
    <t>Гульцев Андрей Сергеевич, КД 226997-1421-810-14-ФИ от 06.02.2014</t>
  </si>
  <si>
    <t>Дементьев Константин Леонидович, КД 788-36147259-810/13ф от 17.03.2013</t>
  </si>
  <si>
    <t>Чеснокова Полина Николаевна, КД 788-35423318-810/12ф от 08.11.2012</t>
  </si>
  <si>
    <t>Колесникова Светлана Юрьевна, КД 1368-01286-1110-08679-810/13ф от 07.10.2013</t>
  </si>
  <si>
    <t>Деянова Елена Михайловна, КД 2-902274-810/07ф от 10.03.2007</t>
  </si>
  <si>
    <t>Никоноров Петр Федорович, КД 774-36419643-810/13ф от 24.04.2013</t>
  </si>
  <si>
    <t>Машарова Марина Владимировна, КД 975-38920891-810/15ф от 16.02.2015</t>
  </si>
  <si>
    <t>Романова Ольга Константиновна, КД 22012/1-810/08эп от 28.08.2008</t>
  </si>
  <si>
    <t>Соловейкина Надежда Николаевна, КД 937-36931148-810/13ф от 08.08.2013</t>
  </si>
  <si>
    <t>Овчинникова Наталья Викторовна, КД 942-37808031-810/14ф от 07.03.2014</t>
  </si>
  <si>
    <t>Усачев Николай Александрович, КД 788-34140904-810/12фл от 29.02.2012</t>
  </si>
  <si>
    <t>Анисимова Татьяна Алексеевна, КД 1388580 от 26.08.2008</t>
  </si>
  <si>
    <t>Некрасов Валерий Викторович, КД 933-36690458-810/13ф от 18.06.2013</t>
  </si>
  <si>
    <t>Горяной Евгений Николаевич, КД 1178865 от 14.04.2008</t>
  </si>
  <si>
    <t>Бушкова Юлия Игоревна, КД 788-36349758-810/13ф от 13.04.2013</t>
  </si>
  <si>
    <t>Колесников Алексей Николаевич, КД 789-32456765-810/10ф от 22.10.2010</t>
  </si>
  <si>
    <t>Рафальская Юлия Александровна, КД 9940511 от 05.08.2013</t>
  </si>
  <si>
    <t>Моисеева Вера Сергеевна, КД 8250106 от 25.01.2013</t>
  </si>
  <si>
    <t>Кравченко Сергей Станиславович, КД 935-36778151-810/13ф от 10.07.2013</t>
  </si>
  <si>
    <t>Ратникова Пелагея Ивановна, КД 788-36192400-810/13ф от 24.03.2013</t>
  </si>
  <si>
    <t>Иванов Леонид Александрович, КД 609094 от 06.04.2007</t>
  </si>
  <si>
    <t>Колесников Алексей Николаевич, КД 451653 от 07.09.2006</t>
  </si>
  <si>
    <t>Капустин Александр Иванович, КД 931-36938693-810/13ф от 30.08.2012</t>
  </si>
  <si>
    <t>Добринская Алла Яковлевна, КД 8249/20-810/07эп от 31.05.2007</t>
  </si>
  <si>
    <t>Зюванова Ольга Александровна, КД 1340-01276-1302-08252-810/12ф от 24.11.2012</t>
  </si>
  <si>
    <t>Мажура Татьяна Александровна, КД 4216328 от 17.04.2011</t>
  </si>
  <si>
    <t>Михайловская Мария Ивановна, КД 701-38722613-810/14ф от 20.11.2014</t>
  </si>
  <si>
    <t>Ланцова Ирина Юрьевна, КД 277-810/05ф от 28.03.2005</t>
  </si>
  <si>
    <t>Телепнёва Людмила Георгиевна, КД 14715/1-810/08эф от 31.01.2008</t>
  </si>
  <si>
    <t>Рябов Максим Сергеевич, КД 951-37412988-810/13ф от 20.11.2013</t>
  </si>
  <si>
    <t>Мотина Ольга Александровна, КД 591316 от 14.06.2007</t>
  </si>
  <si>
    <t>Галушкин Александр Викторович, КД 838402 от 18.02.2008</t>
  </si>
  <si>
    <t>Тропина Любовь Сергеевна, КД 788-35580556-810/12фл от 05.12.2012</t>
  </si>
  <si>
    <t>Белоусов Александр Петрович, КД 942-36857002-810/13ф от 22.07.2013</t>
  </si>
  <si>
    <t>Карташкин Василий Анатольевич, КД 788-36091391-810/13ф от 05.03.2013</t>
  </si>
  <si>
    <t>Андреев Александр Александрович, КД 8144/24-810/07эп от 25.05.2007</t>
  </si>
  <si>
    <t>Киселёв Дмитрий Евгеньевич, КД 788-32570868-810/10ф от 24.11.2010</t>
  </si>
  <si>
    <t>Крюкова Тамара Семеновна, КД 705-39425095-810/15ф от 28.07.2015</t>
  </si>
  <si>
    <t>Синева Елена Александровна, КД 4511156 от 02.09.2011</t>
  </si>
  <si>
    <t>Балыкина Мария Степановна, КД 778-31717807-810/09ф от 06.10.2009</t>
  </si>
  <si>
    <t>Тарасов Андрей Игоревич, КД 932-35352948-810/12ф от 29.10.2012</t>
  </si>
  <si>
    <t>Крестов Андрей Николаевич, КД 788-35843805-810/13фл от 25.01.2013</t>
  </si>
  <si>
    <t>Трофименко Максим Александрович, КД 788-33539294-810/11фл от 16.09.2011</t>
  </si>
  <si>
    <t>Астафьев Вячеслав Викторович, КД 788-36180216-810/13ф от 20.03.2013</t>
  </si>
  <si>
    <t>Глебова Нина Александровна, КД 774-36585860-810/13ф от 05.06.2013</t>
  </si>
  <si>
    <t>Мартемьянов Николай Петрович, КД 788-36162667-810/13ф от 19.03.2013</t>
  </si>
  <si>
    <t>Титов Валерий Юрьевич, КД 957-38594277-810/14ф от 03.10.2014</t>
  </si>
  <si>
    <t>Усов Павел Александрович, КД 788-36095995-810/13ф от 06.03.2013</t>
  </si>
  <si>
    <t>Сальников Владимир Викторович, КД 788-35361482-810/12ф от 05.11.2012</t>
  </si>
  <si>
    <t>Исмаилов Али Джангир оглы, КД 774-34656459-810/12ф от 20.06.2012</t>
  </si>
  <si>
    <t>Павлов Евгений Анатольевич, КД 778-32027653-810/10ф от 01.05.2010</t>
  </si>
  <si>
    <t>Липский Григорий Леонидович, КД 788-35462159-810/12ф от 14.11.2012</t>
  </si>
  <si>
    <t>Потокина Валерия Христофоровна, КД 788-32375443-810/10ф от 27.09.2010</t>
  </si>
  <si>
    <t>Кондакова Екатерина Александровна, КД 788-34349195-810/12ф от 11.04.2012</t>
  </si>
  <si>
    <t>Ахмадиева Гульфия Исхаковна, КД 788-36043334-810/13ф от 26.02.2013</t>
  </si>
  <si>
    <t>Даровских Евгений Алексеевич, КД 957-38713212-810/14ф от 22.11.2014</t>
  </si>
  <si>
    <t>Архиреев Сергей Николаевич, КД 932-35579578-810/12ф от 04.12.2012</t>
  </si>
  <si>
    <t>Сабуров Евгений Александрович, КД 775-33057150-810/11ф от 06.05.2011</t>
  </si>
  <si>
    <t>Мурзин Олег Владимирович, КД 776-35456905-810/12ф от 19.11.2012</t>
  </si>
  <si>
    <t>Голованов Антон Анатольевич, КД 931-37718381-810/14ф от 30.08.2012</t>
  </si>
  <si>
    <t>Родкина Елена Станиславна, КД 958-39022712-810/15ф от 24.03.2015</t>
  </si>
  <si>
    <t>Токмакова Галина Михайловна, КД 264849-1421-810-14-ФИ от 09.12.2014</t>
  </si>
  <si>
    <t>Баклажанская Валентина Игоревна, КД 788-35268930-810/12ф от 15.10.2012</t>
  </si>
  <si>
    <t>Симонян Симон Геворгович, КД 730-358752-810/07ф от 20.10.2007</t>
  </si>
  <si>
    <t>Гурман Снежана Владимировна, КД 59756 от 16.08.2004</t>
  </si>
  <si>
    <t>Соловьева Наталия Федоровна, КД 965-38815834-810/14ф от 15.12.2014</t>
  </si>
  <si>
    <t>Валеева Светлана Раисовна, КД 923-33851066-810/11ф от 07.12.2011</t>
  </si>
  <si>
    <t>Уткин Николай Владимирович, КД 788-35414768-810/12ф от 12.11.2012</t>
  </si>
  <si>
    <t>Смирнов Александр Николаевич, КД 788-34147495-810/12ф от 29.02.2012</t>
  </si>
  <si>
    <t>Рысина Светлана Леонидовна, КД 774-36300072-810/13ф от 05.04.2013</t>
  </si>
  <si>
    <t>Меркулов Александр Викторович, КД 788-35255302-810/12ф от 11.10.2012</t>
  </si>
  <si>
    <t>Селиверстов Денис Андреевич, КД 23129/1-810/08эп от 14.10.2008</t>
  </si>
  <si>
    <t>Дубровская Юлия Александровна, КД 56385 от 16.06.2004</t>
  </si>
  <si>
    <t>Пазухина Наталья Григорьевна, КД 788-35227724-810/12ф от 06.10.2012</t>
  </si>
  <si>
    <t>Ранишенко Ирина Юрьевна, КД 1092168 от 06.03.2008</t>
  </si>
  <si>
    <t>Тимиргалиева Марина Пайкиевна, КД 958-39069122-810/15ф от 09.04.2015</t>
  </si>
  <si>
    <t>Александрова Лариса Викторовна, КД 691626 от 01.08.2007</t>
  </si>
  <si>
    <t>Аминова Светлана Сергеевна, КД 776-32564721-810/10ф от 25.11.2010</t>
  </si>
  <si>
    <t>Ложкин Александр Михайлович, КД 932-34676703-810/12ф от 25.06.2012</t>
  </si>
  <si>
    <t>Дурманова Валентина Николаевна, КД 901186 от 22.02.2008</t>
  </si>
  <si>
    <t>Михалева Марина Дмитриевна, КД 153112-1421-810-12-ФИ от 10.12.2012</t>
  </si>
  <si>
    <t>Никифорова Ольга Николаевна, КД 788-35792901-810/13ф от 18.01.2013</t>
  </si>
  <si>
    <t>Горчакова Надежда Александровна, КД 590773 от 09.07.2007</t>
  </si>
  <si>
    <t>Кутепов Сергей Александрович, КД 55500 от 11.05.2004</t>
  </si>
  <si>
    <t>Моисеев Владимир Алексеевич, КД 778-32180899-810/10ф от 14.07.2010</t>
  </si>
  <si>
    <t>Ведерникова Нэлли Борисовна, КД 20417/1-810/08эп от 09.07.2008</t>
  </si>
  <si>
    <t>Чебыкин Александр Витальевич, КД 960-39236526-810/15ф от 15.06.2015</t>
  </si>
  <si>
    <t>Срывкова Клавдия Ивановна, КД 788-36354844-810/13ф от 16.04.2013</t>
  </si>
  <si>
    <t>Юртикова Зинаида Алексеевна, КД 776-34220616-810/12ф от 16.03.2012</t>
  </si>
  <si>
    <t>Смоленцев Александр Эрнстович, КД 931-35044546-810/12ф от 06.12.2011</t>
  </si>
  <si>
    <t>Сковородкина Анжелика Игоревна, КД 965-38378101-810/14ф от 28.07.2014</t>
  </si>
  <si>
    <t>Старкова Оксана Витальевна, КД 774-34376424-810/12ф от 18.04.2012</t>
  </si>
  <si>
    <t>Полежаева Татьяна Георгиевна, КД 774-38023022-810/14ф от 22.04.2014</t>
  </si>
  <si>
    <t>Меркулова Ирина Юрьевна, КД 245837-1421-810-14-ФИ от 18.06.2014</t>
  </si>
  <si>
    <t>Фоменко Александр Павлович, КД 788-35789749-810/13ф от 15.01.2013</t>
  </si>
  <si>
    <t>Муреев Александр Алексеевич, КД 931-35804636-810/13ф от 06.12.2011</t>
  </si>
  <si>
    <t>Попышева Марина Степановна, КД 951-37182005-810/13ф от 08.10.2013</t>
  </si>
  <si>
    <t>Аксенов Валерий Анатольевич, КД 493313 от 12.10.2006</t>
  </si>
  <si>
    <t>Гринев Вячеслав Александрович, КД 1485061 от 03.07.2008</t>
  </si>
  <si>
    <t>Игнатова Надежда Филипповна, КД 705-39048190-810/15ф от 01.04.2015</t>
  </si>
  <si>
    <t>Смирнова Марина Леонтьевна, КД 788-34382730-810/12ф от 20.04.2012</t>
  </si>
  <si>
    <t>Беридзе Валентина Михайловна, КД 788-36297885-810/13ф от 08.04.2013</t>
  </si>
  <si>
    <t>Былушкин Александр Константинович, КД 774-31793829-810/09ф от 03.12.2009</t>
  </si>
  <si>
    <t>Дмитриева Галина Александровна, КД 774-34077596-810/12ф от 13.02.2012</t>
  </si>
  <si>
    <t>Королёв Руслан Владимирович, КД 774-35052365-810/12ф от 21.09.2012</t>
  </si>
  <si>
    <t>Бессонова Ольга Николаевна, КД 14584/1-810/08эп от 29.01.2008</t>
  </si>
  <si>
    <t>Кошкина Ирина Александровна, КД 788-35958098-810/13ф от 14.02.2013</t>
  </si>
  <si>
    <t>Мохова Любовь Валерьевна, КД 931-36321497-810/13ф от 21.08.2012</t>
  </si>
  <si>
    <t>Широбоков Игорь Анатольевич, КД 788-36255653-810/13ф от 01.04.2013</t>
  </si>
  <si>
    <t>Боленок Дмитрий Валентинович, КД 788-32502343-810/10ф от 02.11.2010</t>
  </si>
  <si>
    <t>Кудряшова Елена Александровна, КД 788-36014018-810/13ф от 22.02.2013</t>
  </si>
  <si>
    <t>Бронникова Ольга Валентиновна, КД 788-35889996-810/13ф от 07.02.2013</t>
  </si>
  <si>
    <t>Щербаков Евгений Рудольфович, КД 788-34935782-810/12ф от 20.08.2012</t>
  </si>
  <si>
    <t>Акопян Мигран Арамович, КД 17238715 от 22.12.2014</t>
  </si>
  <si>
    <t>Плаксина Дале Антановна, КД 774-38020437-810/14ф от 26.04.2014</t>
  </si>
  <si>
    <t>Яковлева Татьяна Николаевна, КД 788-35850075-810/13ф от 26.01.2013</t>
  </si>
  <si>
    <t>Язева Светлана Михайловна, КД 8673652 от 06.05.2013</t>
  </si>
  <si>
    <t>Макаров Николай Владимирович, КД 788-36204352-810/13ф от 23.03.2013</t>
  </si>
  <si>
    <t>Овчаренко Алексей Владимирович, КД 935-38231108-810/14ф от 19.06.2014</t>
  </si>
  <si>
    <t>Белобородова Наталья Александровна, КД 788-36380838-810/13ф от 19.04.2013</t>
  </si>
  <si>
    <t>Ширяева Татьяна Петровна, КД 776-32670395-810/10ф от 30.12.2010</t>
  </si>
  <si>
    <t>Шайхутдинова Лилия Маратовна, КД 788-35254905-810/12ф от 09.10.2012</t>
  </si>
  <si>
    <t>Виричев Александр Валерьевич, КД 788-33019176-810/11ф от 24.04.2011</t>
  </si>
  <si>
    <t>Поздняков Евгений Анатольевич, КД 214062-1421-810-13-ФИ от 31.10.2013</t>
  </si>
  <si>
    <t>Васильев Владислав Викторович, КД 12437617 от 27.01.2014</t>
  </si>
  <si>
    <t>Маринкин Александр Николаевич, КД 981-38987153-810/15ф от 12.03.2015</t>
  </si>
  <si>
    <t>Чибилева Олеся Игоревна, КД 788-35781022-810/13ф от 16.01.2013</t>
  </si>
  <si>
    <t>Власова Ольга Михайловна, КД 774-35135598-810/12ф от 20.09.2012</t>
  </si>
  <si>
    <t>Петрова Татьяна Николаевна, КД 957-38887756-810/15ф от 30.01.2015</t>
  </si>
  <si>
    <t>Шишелова Татьяна Валентиновна, КД 776-31466275-810/09ф от 02.02.2009</t>
  </si>
  <si>
    <t>Григорьев Игорь Викторович, КД 788-34921272-810/12ф от 09.08.2012</t>
  </si>
  <si>
    <t>Жуковская Марина Николаевна, КД 958-39002551-810/15ф от 21.03.2015</t>
  </si>
  <si>
    <t>Шубин Роман Александрович, КД 701-38777269-810/14ф от 15.12.2014</t>
  </si>
  <si>
    <t>Шатунов Дмитрий Николаевич, КД 2-7435670-810/06-ф от 25.12.2006</t>
  </si>
  <si>
    <t>Михеев Сергей Александрович, КД 9940173 от 05.08.2013</t>
  </si>
  <si>
    <t>Байкова Юлия Викторовна, КД 932-38269083-810/14ф от 25.06.2014</t>
  </si>
  <si>
    <t>Аникеев Алексей Викторович, КД 901329 от 04.03.2008</t>
  </si>
  <si>
    <t>Батракова Мария Владимировна, КД 025-810/05ф от 14.01.2005</t>
  </si>
  <si>
    <t>Харченко Вероника Владимировна, КД 931-34670907-810/12ф от 25.06.2012</t>
  </si>
  <si>
    <t>Маркова Ольга Валентиновна, КД 965-38373691-810/14ф от 23.07.2014</t>
  </si>
  <si>
    <t>Большаков Федор Анатольевич, КД 774-35505015-810/12ф от 21.11.2012</t>
  </si>
  <si>
    <t>Хабибуллин Эльдар Эркинович, КД 776-33761321-810/11ф от 16.11.2011</t>
  </si>
  <si>
    <t>Щербакова Лариса Юрьевна, КД 935-38010456-810/14ф от 23.04.2014</t>
  </si>
  <si>
    <t>Клюева Нина Александровна, КД 788-36211249-810/13ф от 26.03.2013</t>
  </si>
  <si>
    <t>Кленова Елена Владимировна, КД 4637382 от 14.11.2011</t>
  </si>
  <si>
    <t>Бурмистров Владимир Евгеньевич, КД 788-35515738-810/12ф от 23.11.2012</t>
  </si>
  <si>
    <t>Иванов Леонид Александрович, КД 789-36417920-810/13ф от 24.04.2013</t>
  </si>
  <si>
    <t>Власенко Владислав Олегович, КД 931-37069432-810/13ф от 02.09.2012</t>
  </si>
  <si>
    <t>Мингазов Дамир Дамирович, КД 931-35170399-810/12ф от 07.12.2011</t>
  </si>
  <si>
    <t>Вахитова Мария Николаевна, КД 788-36370803-810/13ф от 22.04.2013</t>
  </si>
  <si>
    <t>Дильбазов Ильгар Октаевич, КД 19836/21-810/08эп от 11.06.2008</t>
  </si>
  <si>
    <t>Соколов Денис Михайлович, КД 957-38577752-810/14ф от 29.09.2014</t>
  </si>
  <si>
    <t>Павлов Константин Викторович, КД 935-37683193-810/14ф от 04.02.2014</t>
  </si>
  <si>
    <t>Калинина Татьяна Викторовна, КД 705-39222027-810/15ф от 01.06.2015</t>
  </si>
  <si>
    <t>Архипов Дмитрий Евгеньевич, КД 4155294 от 20.03.2011</t>
  </si>
  <si>
    <t>Яковлева Галина Тихоновна, КД 10162611 от 26.08.2013</t>
  </si>
  <si>
    <t>Юлдашева Шахноза Максудовна, КД 931-35174145-810/12ф от 07.12.2011</t>
  </si>
  <si>
    <t>Петров Юрий Михайлович, КД 931-36935865-810/13ф от 03.04.2013</t>
  </si>
  <si>
    <t>Злобина Галина Васильевна, КД 774-35280787-810/12ф от 18.10.2012</t>
  </si>
  <si>
    <t>Ожмегов Николай Петрович, КД 767-35435385-810/12ф от 10.11.2012</t>
  </si>
  <si>
    <t>Улитин Сергей Иванович, КД 788-36148154-810/13фл от 26.03.2013</t>
  </si>
  <si>
    <t>Жуйкова Татьяна Витальевна, КД 776-35392789-810/12ф от 05.11.2012</t>
  </si>
  <si>
    <t>Рожков Николай Николаевич, КД 774-36263815-810/13ф от 01.04.2013</t>
  </si>
  <si>
    <t>Шишкина Ирина Николаевна, КД 788-35854470-810/13ф от 29.01.2013</t>
  </si>
  <si>
    <t>Лукоянова Вера Михайловна, КД 788-36482754-810/13ф от 05.05.2013</t>
  </si>
  <si>
    <t>Салыкина Галина Михайловна, КД 935-37624091-810/14ф от 15.01.2014</t>
  </si>
  <si>
    <t>Серебряков Александр Анатольевич, КД 788-35850921-810/13ф от 26.01.2013</t>
  </si>
  <si>
    <t>Первушкина Любовь Михайловна, КД 788-36019972-810/13ф от 23.02.2013</t>
  </si>
  <si>
    <t>Бойцова Ирина Викторовна, КД 931-35008434-810/12ф от 07.12.2011</t>
  </si>
  <si>
    <t>Кожухова Елена Ивановна, КД 4531854 от 22.09.2011</t>
  </si>
  <si>
    <t>Кондратьева Елена Михайловна, КД 788-34401097-810/12ф от 02.05.2012</t>
  </si>
  <si>
    <t>Валиуллин Фердавес Шаймагсумович, КД 705-39407852-810/15ф от 23.07.2015</t>
  </si>
  <si>
    <t>Кудряков Виктор Игоревич, КД 935-37760550-810/14ф от 28.02.2014</t>
  </si>
  <si>
    <t>Шувалов Альберт Николаевич, КД 788-36194564-810/13ф от 22.03.2013</t>
  </si>
  <si>
    <t>Ковалева Татьяна Александровна, КД 774-36525613-810/13ф от 17.05.2013</t>
  </si>
  <si>
    <t>Логачев Владимир Алексеевич, КД 788-36249470-810/13ф от 29.03.2013</t>
  </si>
  <si>
    <t>Антоненко Вера Васильевна, КД 705-39424784-810/15ф от 28.07.2015</t>
  </si>
  <si>
    <t>Борисова Марина Михайловна, КД 799-38622083-810/14ф от 14.10.2014</t>
  </si>
  <si>
    <t>Зимина Анастасия Ивановна, КД 4123743 от 27.02.2011</t>
  </si>
  <si>
    <t>Вавилова Нина Алексеевна, КД 942-36674414-810/13ф от 13.06.2013</t>
  </si>
  <si>
    <t>Ардальонов Лев Иванович, КД 985-39349677-810/15ф от 09.07.2015</t>
  </si>
  <si>
    <t>Бессонов Сергей Андреевич, КД 937-37820183-810/14ф от 12.03.2014</t>
  </si>
  <si>
    <t>Аксененко Радда Владимировна, КД 935-36722652-810/13ф от 21.06.2013</t>
  </si>
  <si>
    <t>Заикина Любовь Егоровна, КД 788-36142018-810/13ф от 15.03.2013</t>
  </si>
  <si>
    <t>Садовская Татьяна Валериевна, КД 788-36073951-810/13ф от 05.03.2013</t>
  </si>
  <si>
    <t>Игнатьева Ольга Викторовна, КД 922304 от 30.01.2008</t>
  </si>
  <si>
    <t>Платон Александр Михайлович, КД 984-39327883-810/15ф от 07.07.2015</t>
  </si>
  <si>
    <t>Коломакина Надежда Арсентьевна, КД 788-35441475-810/12ф от 10.11.2012</t>
  </si>
  <si>
    <t>Ларина Ольга Анатольевна, КД 705-39397464-810/15ф от 21.07.2015</t>
  </si>
  <si>
    <t>Бахвалова Татьяна Гаврииловна, КД 268446 от 27.12.2005</t>
  </si>
  <si>
    <t>Ахмедли Любовь Ивановна, КД 774-35104226-810/12ф от 12.09.2012</t>
  </si>
  <si>
    <t>Кизимова Светлана Андреевна, КД 771-2905541-810/08фЦ от 07.02.2008</t>
  </si>
  <si>
    <t>Брызгалова Ольга Анатольевна, КД 4147021 от 14.03.2011</t>
  </si>
  <si>
    <t>Лейман Надежда Ивановна, КД 705-39184389-810/15ф от 19.05.2015</t>
  </si>
  <si>
    <t>Сидоров Олег Анатольевич, КД 774-35800827-810/13ф от 22.01.2013</t>
  </si>
  <si>
    <t>Михеева Ирина Николаевна, КД 933-35558445-810/12ф от 03.12.2012</t>
  </si>
  <si>
    <t>Фомин Александр Петрович, КД 774-36221464-810/13ф от 26.03.2013</t>
  </si>
  <si>
    <t>Марковский Константин Анатольевич, КД 773-31240303-810/08ф от 28.07.2008</t>
  </si>
  <si>
    <t>Калинина Валентина Васильевна, КД 268430-1421-810-15-ФИ от 04.03.2015</t>
  </si>
  <si>
    <t>Дегтярева Вера Николаевна, КД 776-32553976-810/10ф от 18.11.2010</t>
  </si>
  <si>
    <t>Ярных Александр Викторович, КД 788-36120077-810/13ф от 14.03.2013</t>
  </si>
  <si>
    <t>Алдушкин Владимир Михайлович, КД 901843 от 08.04.2008</t>
  </si>
  <si>
    <t>Аббясова Екатерина Аркадьевна, КД 788-36282403-810/13ф от 04.04.2013</t>
  </si>
  <si>
    <t>Водичев Андрей Вячеславович, КД 931-37680064-810/14ф от 30.08.2012</t>
  </si>
  <si>
    <t>Литвинкова Зинаида Николаевна, КД 10497968 от 24.09.2013</t>
  </si>
  <si>
    <t>Кулыгин Валерий Борисович, КД 774-37946193-810/14ф от 08.04.2014</t>
  </si>
  <si>
    <t>Рыбачёк Марианна Николаевна, КД 8923941 от 10.06.2013</t>
  </si>
  <si>
    <t>Вендин Алексей Николаевич, КД 775-33924391-810/11ф от 29.12.2011</t>
  </si>
  <si>
    <t>Стриженко Сергей Леонидович, КД 788-36007682-810/13ф от 20.02.2013</t>
  </si>
  <si>
    <t>Зернов Михаил Валерьевич, КД 932-37629862-810/14ф от 21.01.2014</t>
  </si>
  <si>
    <t>Набатов Вадим Александрович, КД 788-36044214-810/13ф от 26.02.2013</t>
  </si>
  <si>
    <t>Степанов Николай Дмитриевич, КД 774-36556931-810/13ф от 28.05.2013</t>
  </si>
  <si>
    <t>Терских Марина Алексеевна, КД 776-34646790-810/12ф от 22.06.2012</t>
  </si>
  <si>
    <t>Самойлова Татьяна Александровна, КД 788-36378777-810/13ф от 18.04.2013</t>
  </si>
  <si>
    <t>Шеин Юрий Александрович, КД 774-37293346-810/13ф от 28.10.2013</t>
  </si>
  <si>
    <t>Бунина Антонина Федоровна, КД 935-37890454-810/14ф от 26.03.2014</t>
  </si>
  <si>
    <t>Чуевская Вера Евгеньевна, КД 705-39353990-810/15ф от 09.07.2015</t>
  </si>
  <si>
    <t>Ненькин Игорь Владимирович, КД 53311 от 10.02.2004</t>
  </si>
  <si>
    <t>Копосов Александр Михайлович, КД 788-36220654-810/13ф от 26.03.2013</t>
  </si>
  <si>
    <t>Головина Ольга Евгеньевна, КД 361374 от 04.07.2006</t>
  </si>
  <si>
    <t>Шабаева Татьяна Петровна, КД 985-39341648-810/15ф от 06.07.2015</t>
  </si>
  <si>
    <t>Косачев Александр Николаевич, КД 788-34783432-810/12ф от 13.07.2012</t>
  </si>
  <si>
    <t>Поправкина Татьяна Викторовна, КД 776-32384799-810/10ф от 27.09.2010</t>
  </si>
  <si>
    <t>Марфутенко Константин Викторович, КД 788-33192143-810/11ф от 10.06.2011</t>
  </si>
  <si>
    <t>Гимадеева Лидия Алексеевна, КД 788-36450418-810/13ф от 30.04.2013</t>
  </si>
  <si>
    <t>Семенова Наталья Николаевна, КД 1121321 от 25.03.2008</t>
  </si>
  <si>
    <t>Фисханова Надия Шакировна, КД 935-37923209-810/14ф от 03.04.2014</t>
  </si>
  <si>
    <t>Рябушкина Елена Юрьевна, КД 4737-810/05ф от 22.11.2005</t>
  </si>
  <si>
    <t>Михненко Андрей Владимирович, КД 774-35420431-810/12ф от 15.11.2012</t>
  </si>
  <si>
    <t>Данченко Валентина Васильевна, КД 788-35895518-810/13фл от 03.02.2013</t>
  </si>
  <si>
    <t>Тимофеева Ирина Игоревна, КД 923-33970868-810/12ф от 11.01.2012</t>
  </si>
  <si>
    <t>Офицерова Надежда Дмитриевна, КД 931-37151880-810/13ф от 13.08.2012</t>
  </si>
  <si>
    <t>Домнина Ольга Владимировна, КД 776-31245857-810/08ф от 05.08.2008</t>
  </si>
  <si>
    <t>Карпенко Николай Борисович, КД 933-35581510-810/12ф от 10.12.2012</t>
  </si>
  <si>
    <t>Стефаненко Нина Васильевна, КД 730-3909955-810/08ф от 26.02.2008</t>
  </si>
  <si>
    <t>Минаев Дмитрий Алексеевич, КД 730-339828-810/07ф от 09.10.2007</t>
  </si>
  <si>
    <t>Жданова Анна Владимировна, КД 965-38746446-810/14ф от 26.11.2014</t>
  </si>
  <si>
    <t>Ковков Валентин Сергеевич, КД 932-38046061-810/14ф от 12.05.2014</t>
  </si>
  <si>
    <t>Урамова Яна Евгеньевна, КД 931-34790428-810/12ф от 01.03.2013</t>
  </si>
  <si>
    <t>Ланина Елена Алексеевна, КД 1388-01503-060-10618-810/14ф от 18.07.2014</t>
  </si>
  <si>
    <t>Чуркин Андрей Георгиевич, КД 931-36114512-810/13ф от 21.08.2012</t>
  </si>
  <si>
    <t>Шкирников Александр Юрьевич, КД 774-35970455-810/13ф от 18.02.2013</t>
  </si>
  <si>
    <t>Михайловская Мария Ивановна, КД 933-37891630-810/14ф от 31.03.2014</t>
  </si>
  <si>
    <t>Никулин Алексей Иванович, КД 788-35884309-810/13ф от 01.02.2013</t>
  </si>
  <si>
    <t>Семенова Мария Владиславовна, КД 788-35552543-810/12ф от 29.11.2012</t>
  </si>
  <si>
    <t>Рыбалов Алексей Владимирович, КД 3756120 от 19.01.2011</t>
  </si>
  <si>
    <t>Шарпов Дмитрий Анатольевич, КД 931-35971003-810/13ф от 12.02.2013</t>
  </si>
  <si>
    <t>Костыгов Алексей Иванович, КД 776-35706235-810/12ф от 24.12.2012</t>
  </si>
  <si>
    <t>Гергеледжи Иван Георгиевич, КД 965-38315071-810/14ф от 07.07.2014</t>
  </si>
  <si>
    <t>Иванова Лариса Валерьевна, КД 250699-1419-810-14-ФЮ от 31.07.2014</t>
  </si>
  <si>
    <t>Королёва Татьяна Сергеевна, КД 788-33916311-810/11ф от 21.12.2011</t>
  </si>
  <si>
    <t>Бочарова Наталья Владимировна, КД 767-33599828-810/11ф от 07.10.2011</t>
  </si>
  <si>
    <t>Мохначёва Наталья Ивановна, КД 701-38737351-810/14ф от 25.11.2014</t>
  </si>
  <si>
    <t>Шуваева Ирина Валентиновна, КД 923-32662554-810/10ф от 22.12.2010</t>
  </si>
  <si>
    <t>Крамаренко Павел Александрович, КД 222456 от 18.08.2005</t>
  </si>
  <si>
    <t>Зайцева Любовь Николаевна, КД 788-36228443-810/13ф от 28.03.2013</t>
  </si>
  <si>
    <t>Азарных Людмила Васильевна, КД 705-39048158-810/15ф от 31.03.2015</t>
  </si>
  <si>
    <t>Фатьянов Алексей Игоревич, КД 788-35703828-810/12ф от 26.12.2012</t>
  </si>
  <si>
    <t>Цедрик Илья Сергеевич, КД 935-37801027-810/14ф от 05.03.2014</t>
  </si>
  <si>
    <t>Трускова Татьяна Анатольевна, КД 776-35506940-810/12ф от 21.11.2012</t>
  </si>
  <si>
    <t>Грозных Алексей Юрьевич, КД 4215978 от 17.04.2011</t>
  </si>
  <si>
    <t>Писаренко Любовь Егоровна, КД 788-35564811-810/12ф от 01.12.2012</t>
  </si>
  <si>
    <t>Ишмакаев Сафаргали Кагарманович, КД 957-38518130-810/14ф от 17.09.2014</t>
  </si>
  <si>
    <t>Соболь Максим Александрович, КД 3517225 от 13.10.2010</t>
  </si>
  <si>
    <t>Сергиенко Владимир Михайлович, КД 788-35730682-810/12ф от 28.12.2012</t>
  </si>
  <si>
    <t>Минько Михаил Александрович, КД 14107/2-810/07эф от 26.12.2007</t>
  </si>
  <si>
    <t>Губайдуллин Марат Юлдузович, КД 776-33667160-810/11ф от 24.10.2011</t>
  </si>
  <si>
    <t>Бондин Василий Иванович, КД 788-36334189-810/13ф от 16.04.2013</t>
  </si>
  <si>
    <t>Шкурихин Валерий Валерьевич, КД 788-35909417-810/13ф от 06.02.2013</t>
  </si>
  <si>
    <t>Андреев Андрей Михайлович, КД 805444 от 21.04.2008</t>
  </si>
  <si>
    <t>Ткачев Руслан Георгиевич, КД 788-35489522-810/12ф от 19.11.2012</t>
  </si>
  <si>
    <t>Зайцева Елена Михайловна, КД 799-38022162-810/14ф от 28.04.2014</t>
  </si>
  <si>
    <t>Казимир Елена Васильевна, КД 774-35677178-810/12ф от 21.12.2012</t>
  </si>
  <si>
    <t>Лысова Мария Павловна, КД 788-35671795-810/12ф от 20.12.2012</t>
  </si>
  <si>
    <t>Ракмэн Майкл Нэш, КД 52398 от 12.01.2004</t>
  </si>
  <si>
    <t>Бударина Галина Алексеевна, КД 937-36827850-810/13ф от 06.08.2013</t>
  </si>
  <si>
    <t>Карлинский Валерий Львович, КД 931-35014836-810/12ф от 07.12.2011</t>
  </si>
  <si>
    <t>Тютюнник Мария Александровна, КД 44462-1411-810-10-ФИ от 11.06.2010</t>
  </si>
  <si>
    <t>Глебова Ирина Владимировна, КД 774-35635141-810/12ф от 18.12.2012</t>
  </si>
  <si>
    <t>Стокин Сергей Олегович, КД 568796481 от 24.10.2006</t>
  </si>
  <si>
    <t>Склемин Пётр Владимирович, КД 776-33972646-810/12ф от 12.01.2012</t>
  </si>
  <si>
    <t>Петухов Александр Михайлович, КД 788-35674322-810/12ф от 19.12.2012</t>
  </si>
  <si>
    <t>Талыбина Галина Александровна, КД 779-33447900-810/11ф от 24.08.2011</t>
  </si>
  <si>
    <t>Яблокова Наталия Алексеевна, КД 933-35293586-810/12ф от 18.10.2012</t>
  </si>
  <si>
    <t>Марейчева Анна Викторовна, КД 730-358114-810/07ф от 29.10.2007</t>
  </si>
  <si>
    <t>Жучкова Нина Георгиевна, КД 957-38912884-810/15ф от 12.02.2015</t>
  </si>
  <si>
    <t>Завалова Елена Валерьевна, КД 4116286 от 22.02.2011</t>
  </si>
  <si>
    <t>Васильева Галина Георгиевна, КД 705-39239920-810/15ф от 05.06.2015</t>
  </si>
  <si>
    <t>Андреев Александр Александрович, КД 7187/1-810/07эп от 11.04.2007</t>
  </si>
  <si>
    <t>Корнеева Екатерина Ивановна, КД 776-32705623-810/11ф от 20.01.2011</t>
  </si>
  <si>
    <t>Недугов Александр Валентинович, КД 931-37595442-810/14ф от 24.04.2013</t>
  </si>
  <si>
    <t>Валитов Андрей Владимирович, КД 951-37350731-810/13ф от 19.11.2013</t>
  </si>
  <si>
    <t>Корепанова Алёна Викторовна, КД 788-34689982-810/12ф от 26.06.2012</t>
  </si>
  <si>
    <t>Филиппова Тамара Викторовна, КД 788-34896499-810/12ф от 04.08.2012</t>
  </si>
  <si>
    <t>Кленина Виктория Вахтанговна, КД 029-810/05ф от 14.01.2005</t>
  </si>
  <si>
    <t>Иванов Николай Иванович, КД 774-32862659-810/11ф от 13.03.2011</t>
  </si>
  <si>
    <t>Пойгина Яна Анатольевна, КД 788-36123518-810/13фл от 13.03.2013</t>
  </si>
  <si>
    <t>Оберемко Ольга Сергеевна, КД 799-37796392-810/14ф от 11.03.2014</t>
  </si>
  <si>
    <t>Маресина Надежда Алексеевна, КД 705-39197129-810/15ф от 22.05.2015</t>
  </si>
  <si>
    <t>Купцов Артем Алексеевич, КД 246456-1421-810-14-ФЮ от 19.06.2014</t>
  </si>
  <si>
    <t>Максимов Михаил Юрьевич, КД 705-39365857-810/15ф от 13.07.2015</t>
  </si>
  <si>
    <t>Габдрахимова Антонина Петровна, КД 981-39038575-810/15ф от 27.03.2015</t>
  </si>
  <si>
    <t>Мишустин Денис Александрович, КД 774-35593928-810/12ф от 05.12.2012</t>
  </si>
  <si>
    <t>Чиндясова Вера Николаевна, КД 705-39167866-810/15ф от 14.05.2015</t>
  </si>
  <si>
    <t>Козлов Василий Михайлович, КД 774-36104645-810/13ф от 12.03.2013</t>
  </si>
  <si>
    <t>Медведев Антон Станиславович, КД 788-36130648-810/13ф от 13.03.2013</t>
  </si>
  <si>
    <t>Швыркова Елена Николаевна, КД 778-31627483-810/09ф от 29.07.2009</t>
  </si>
  <si>
    <t>Кубышкин Сергей Владимирович, КД 776-34957990-810/12ф от 20.08.2012</t>
  </si>
  <si>
    <t>Самохина Ирина Станиславовна, КД 788-35399196-810/12ф от 06.11.2012</t>
  </si>
  <si>
    <t>Вишняков Борис Евгеньевич, КД 456123987 от 31.05.2004</t>
  </si>
  <si>
    <t>Боброва Вероника Алексеевна, КД 876282 от 22.03.2008</t>
  </si>
  <si>
    <t>Баженов Иван Александрович, КД 958-39316567-810/15ф от 29.06.2015</t>
  </si>
  <si>
    <t>Иванов Игорь Эрикович, КД 788-35947942-810/13ф от 12.02.2013</t>
  </si>
  <si>
    <t>Быченкова Ольга Вячеславовна, КД 2-277867-810/07фЦ от 25.04.2007</t>
  </si>
  <si>
    <t>Винник Наталья Николаевна, КД 953-37402660-810/13ф от 22.11.2013</t>
  </si>
  <si>
    <t>Соколова Галина Михайловна, КД 776-35463658-810/12ф от 15.11.2012</t>
  </si>
  <si>
    <t>Кузнецова Неля Михайловна, КД 701-38732568-810/14ф от 24.11.2014</t>
  </si>
  <si>
    <t>Чернышов Андрей Демьянович, КД 788-35854459-810/13ф от 30.01.2013</t>
  </si>
  <si>
    <t>Посохова Галина Петровна, КД 788-36150507-810/13ф от 18.03.2013</t>
  </si>
  <si>
    <t>Гайдай Дмитрий Сергеевич, КД 928-37296737-810/13ф от 19.09.2012</t>
  </si>
  <si>
    <t>Кузнецова Светлана Сергеевна, КД 788-36348595-810/13ф от 12.04.2013</t>
  </si>
  <si>
    <t>Богатырев Максим Вячеславович, КД 788-36248919-810/13ф от 30.03.2013</t>
  </si>
  <si>
    <t>Васильев Сергей Николаевич, КД 14088/2-810/07эп от 27.12.2007</t>
  </si>
  <si>
    <t>Пахомова Наталья Владимировна, КД 12437865 от 27.01.2014</t>
  </si>
  <si>
    <t>Овчинников Антон Эдуардович, КД 788-36275276-810/13ф от 04.04.2013</t>
  </si>
  <si>
    <t>Мазур Валентина Степановна, КД 8597/1-810/07эп от 26.06.2007</t>
  </si>
  <si>
    <t>Глазунов Вячеслав Борисович, КД 8728832 от 20.05.2013</t>
  </si>
  <si>
    <t>Ковалев Николай Николаевич, КД 788-36338234-810/13ф от 12.04.2013</t>
  </si>
  <si>
    <t>Воробьева Марина Анатольевна, КД 788-36200478-810/13ф от 25.03.2013</t>
  </si>
  <si>
    <t>Кузнецова Клавдия Петровна, КД 935-37837495-810/14ф от 16.03.2014</t>
  </si>
  <si>
    <t>Дубенюк Юлия Владимировна, КД 901327 от 04.03.2008</t>
  </si>
  <si>
    <t>Махмутов Илгиз Рубисович, КД 774-35490277-810/13ф от 04.02.2013</t>
  </si>
  <si>
    <t>Добрынина Анастасия Борисовна, КД 788-32294127-810/10ф от 06.09.2010</t>
  </si>
  <si>
    <t>Картышева Юлия Анатольевна, КД 788-34903902-810/12ф от 14.08.2012</t>
  </si>
  <si>
    <t>Жулин Михаил Викторович, КД 788-35546150-810/12ф от 27.11.2012</t>
  </si>
  <si>
    <t>Игнатенко Валерий Анатольевич, КД 788-36520025-810/13ф от 13.05.2013</t>
  </si>
  <si>
    <t>Леонов Сергей Юрьевич, КД 8194697 от 24.12.2012</t>
  </si>
  <si>
    <t>Панова Ольга Юрьевна, КД 943-37019181-810/13ф от 30.08.2013</t>
  </si>
  <si>
    <t>Сергеева Лия Лукинична, КД 776-38025301-810/14ф от 23.04.2014</t>
  </si>
  <si>
    <t>Салмаш Татьяна Ивановна, КД 788-35738368-810/12ф от 29.12.2012</t>
  </si>
  <si>
    <t>Воронин Анатолий Вячеславович, КД 931-35531194-810/12ф от 30.10.2012</t>
  </si>
  <si>
    <t>Бурашова Тамара Алексеевна, КД 287516 от 22.02.2006</t>
  </si>
  <si>
    <t>Вичужанина Яна Александровна, КД 788-34705272-810/12ф от 29.06.2012</t>
  </si>
  <si>
    <t>Петрова Вера Александровна, КД 788-36327144-810/13ф от 11.04.2013</t>
  </si>
  <si>
    <t>Смирнова Ольга Борисовна, КД 788-35712344-810/12ф от 26.12.2012</t>
  </si>
  <si>
    <t>Рогатина Оксана Васильевна, КД 923-33804749-810/11ф от 25.11.2011</t>
  </si>
  <si>
    <t>Литвинов Сергей Александрович, КД 958-39322248-810/15ф от 30.06.2015</t>
  </si>
  <si>
    <t>Леоненкова Валентина Ивановна, КД 705-39205762-810/15ф от 26.05.2015</t>
  </si>
  <si>
    <t>Бреховских Нина Николаевна, КД 957-38672167-810/14ф от 01.11.2014</t>
  </si>
  <si>
    <t>Гайдай Татьяна Анатольевна, КД 931-35931737-810/13ф от 10.09.2012</t>
  </si>
  <si>
    <t>Багдасарян Арменуи Халатовна, КД 5440031 от 25.03.2012</t>
  </si>
  <si>
    <t>Трубецких Алексей Алексеевич, КД 935-36721649-810/13ф от 20.06.2013</t>
  </si>
  <si>
    <t>Павлова Наталья Николаевна, КД 1388-01503-23510-08606-810/14ф от 04.08.2014</t>
  </si>
  <si>
    <t>Рыбаков Александр Николаевич, КД 965-38392020-810/14ф от 29.07.2014</t>
  </si>
  <si>
    <t>Чернобровкин Юрий Васильевич, КД 705-39051299-810/15ф от 01.04.2015</t>
  </si>
  <si>
    <t>Тимофеева Марина Алексеевна, КД 788-36184463-810/13ф от 23.03.2013</t>
  </si>
  <si>
    <t>Репецкий Валерий Сергеевич, КД 776-35712675-810/12ф от 28.12.2012</t>
  </si>
  <si>
    <t>Шумаков Юрий Анатольевич, КД 937-37024258-810/13ф от 30.08.2013</t>
  </si>
  <si>
    <t>Бирюкова Надежда Ивановна, КД 3427-810/05ф от 12.10.2005</t>
  </si>
  <si>
    <t>Шестова Виктория Владимировна, КД 3517485 от 13.10.2010</t>
  </si>
  <si>
    <t>Габитова Зунфира Насыховна, КД 951-37223901-810/13ф от 16.10.2013</t>
  </si>
  <si>
    <t>Чувахин Максим Васильевич, КД 12437880 от 27.01.2014</t>
  </si>
  <si>
    <t>Чернова Елизавета Леонидовна, КД 705-39179908-810/15ф от 18.05.2015</t>
  </si>
  <si>
    <t>Щипицын Валерий Валерьевич, КД 774-35578732-810/12ф от 11.12.2012</t>
  </si>
  <si>
    <t>Тертычная Людмила Сергеевна, КД 705-39229538-810/15ф от 04.06.2015</t>
  </si>
  <si>
    <t>Федулкин Вадим Николаевич, КД 4520677 от 14.09.2011</t>
  </si>
  <si>
    <t>Рупасов Артем Анатольевич, КД 931-36055176-810/13ф от 02.09.2012</t>
  </si>
  <si>
    <t>Зайцев Владимир Васильевич, КД 208537-1421-810-13-ФИ от 25.09.2013</t>
  </si>
  <si>
    <t>Моисеева Ирина Александровна, КД 931-36382698-810/13ф от 07.12.2011</t>
  </si>
  <si>
    <t>Подлужный Дмитрий Алексеевич, КД 933-36975787-810/13ф от 21.08.2013</t>
  </si>
  <si>
    <t>Бобышева Светлана Николаевна, КД 924-33962795-810/12ф от 11.01.2012</t>
  </si>
  <si>
    <t>Мазыгин Павел Геннадиевич, КД 2-2005558-810/06-ф от 26.07.2006</t>
  </si>
  <si>
    <t>Куплинов Андрей Вячеславович, КД 788-34835465-810/12ф от 25.07.2012</t>
  </si>
  <si>
    <t>Аксенова Наталья Геннадьевна, КД 776-34376319-810/12ф от 17.04.2012</t>
  </si>
  <si>
    <t>Бытко Елена Константиновна, КД 931-34793931-810/12ф от 06.12.2011</t>
  </si>
  <si>
    <t>Буданцева Алла Борисовна, КД 935-37963541-810/14ф от 10.04.2014</t>
  </si>
  <si>
    <t>Макаров Евгений Николаевич, КД 957-38540845-810/14ф от 15.09.2014</t>
  </si>
  <si>
    <t>Николаева Лариса Николаевна, КД 788-32919601-810/11ф от 28.03.2011</t>
  </si>
  <si>
    <t>Лукоянова Вера Михайловна, КД 788-35830453-810/13ф от 23.01.2013</t>
  </si>
  <si>
    <t>Перепонов Сергей Владимирович, КД 17918/2-810/08эп от 21.04.2008</t>
  </si>
  <si>
    <t>Костоев Тимур Вахович, КД 931-34910354-810/12ф от 07.12.2011</t>
  </si>
  <si>
    <t>Зудов Дмитрий Николаевич, КД 931-36354404-810/13ф от 21.08.2012</t>
  </si>
  <si>
    <t>Костина Елена Николаевна, КД 788-36415832-810/13ф от 23.04.2013</t>
  </si>
  <si>
    <t>Колесникова Лариса Витальевна, КД 14446/1-810/08эп от 23.01.2008</t>
  </si>
  <si>
    <t>Ульянова Наталья Леонидовна, КД 11186905 от 16.12.2013</t>
  </si>
  <si>
    <t>Королева Нина Викторовна, КД 931-36085340-810/13ф от 21.08.2012</t>
  </si>
  <si>
    <t>Курохтина Наталия Вячеславовна, КД 2-26858506-810/07ф от 30.05.2007</t>
  </si>
  <si>
    <t>Мадеев Марсель Эрикович, КД 931-35535521-810/12ф от 02.09.2012</t>
  </si>
  <si>
    <t>Добрунова Ирина Сергеевна, КД 9245067 от 08.07.2013</t>
  </si>
  <si>
    <t>Комаревцева Нина Федоровна, КД 774-32678516-810/10ф от 30.12.2010</t>
  </si>
  <si>
    <t>Евдокимов Олег Анатольевич, КД 744-325721-810/07ф от 05.10.2007</t>
  </si>
  <si>
    <t>Бондарев Никита Юрьевич, КД 788-34965803-810/12ф от 21.08.2012</t>
  </si>
  <si>
    <t>Янькова Любовь Алексеевна, КД 776-34203005-810/12ф от 14.03.2012</t>
  </si>
  <si>
    <t>Былушкин Александр Константинович, КД 776-32114719-810/10ф от 11.06.2010</t>
  </si>
  <si>
    <t>Макарова Валентина Александровна, КД 788-36209406-810/13ф от 25.03.2013</t>
  </si>
  <si>
    <t>Лаврентьева Валентина Андреевна, КД 705-39047862-810/15ф от 01.04.2015</t>
  </si>
  <si>
    <t>Чиркова Любовь Ивановна, КД 788-34881464-810/12ф от 01.08.2012</t>
  </si>
  <si>
    <t>Шакин Роман Игоревич, КД 1589248 от 03.09.2008</t>
  </si>
  <si>
    <t>Мусатов Сергей Владимирович, КД 774-34289422-810/12ф от 30.03.2012</t>
  </si>
  <si>
    <t>Костомаров Александр Евгеньевич, КД 5250194 от 05.03.2012</t>
  </si>
  <si>
    <t>Копрунов Андрей Олегович, КД 774-36289735-810/13ф от 04.04.2013</t>
  </si>
  <si>
    <t>Малахов Николай Александрович, КД 788-35934433-810/13ф от 09.02.2013</t>
  </si>
  <si>
    <t>Панова Ефросинья Акимовна, КД 788-35318727-810/12ф от 22.10.2012</t>
  </si>
  <si>
    <t>Пушкина Тамара Ивановна, КД 705-39386402-810/15ф от 17.07.2015</t>
  </si>
  <si>
    <t>Анистаров Александр Алексеевич, КД 1160108 от 28.04.2008</t>
  </si>
  <si>
    <t>Соловьёва Наталья Николаевна, КД 774-35594478-810/12ф от 14.12.2012</t>
  </si>
  <si>
    <t>Годжаев Давид Бахман оглы, КД 788-35661387-810/12фл от 17.12.2012</t>
  </si>
  <si>
    <t>Фалалеев Александр Викторович, КД 53209 от 02.02.2004</t>
  </si>
  <si>
    <t>Дамаскин Николай Иванович, КД 774-32785255-810/11ф от 23.02.2011</t>
  </si>
  <si>
    <t>Большакова Алла Анатольевна, КД 788-35634495-810/12фл от 15.12.2012</t>
  </si>
  <si>
    <t>Струков Петр Владимирович, КД 774-36342898-810/13ф от 12.04.2013</t>
  </si>
  <si>
    <t>Онищенко Максим Николаевич, КД 923-34136040-810/12ф от 28.02.2012</t>
  </si>
  <si>
    <t>Тарасова Тамара Ивановна, КД 788-36085052-810/13ф от 04.03.2013</t>
  </si>
  <si>
    <t>Егоров Анатолий Николаевич, КД 788-35472557-810/12ф от 16.11.2012</t>
  </si>
  <si>
    <t>Хабпанова Анна Анваровна, КД 788-36538853-810/13ф от 16.05.2013</t>
  </si>
  <si>
    <t>Ершова Рита Анатольевна, КД 776-33488465-810/11ф от 02.09.2011</t>
  </si>
  <si>
    <t>Иванова Анна Анатольевна, КД 931-34957035-810/12ф от 07.12.2011</t>
  </si>
  <si>
    <t>Кузьмичева Ирина Валерьевна, КД 788-36398549-810/13ф от 26.04.2013</t>
  </si>
  <si>
    <t>Кораблев Денис Николаевич, КД 788-35606232-810/12фл от 07.12.2012</t>
  </si>
  <si>
    <t>Чувашов Сергей Александрович, КД 788-36253479-810/13ф от 05.04.2013</t>
  </si>
  <si>
    <t>Дементьева Светлана Николаевна, КД 788-35369623-810/12ф от 31.10.2012</t>
  </si>
  <si>
    <t>Ионова Ольга Николаевна, КД 788-33844303-810/11ф от 05.12.2011</t>
  </si>
  <si>
    <t>Сафонова Светлана Алексеевна, КД 933-36568115-810/13ф от 27.05.2013</t>
  </si>
  <si>
    <t>Хлебный Сергей Владимирович, КД 788-35665187-810/12ф от 18.12.2012</t>
  </si>
  <si>
    <t>Блинкова Юлия Евгеньевна, КД 1145085 от 28.03.2008</t>
  </si>
  <si>
    <t>Масленников Сергей Михайлович, КД 10682162 от 16.10.2013</t>
  </si>
  <si>
    <t>Заболотский Андрей Сергеевич, КД 931-36485727-810/13ф от 03.08.2012</t>
  </si>
  <si>
    <t>Жуйкова Анастасия Олеговна, КД 788-34395760-810/12ф от 19.04.2012</t>
  </si>
  <si>
    <t>Демина Галина Ивановна, КД 774-32642167-810/10ф от 16.12.2010</t>
  </si>
  <si>
    <t>Карасев Андрей Сергеевич, КД 465806 от 20.09.2006</t>
  </si>
  <si>
    <t>Савкина Ирина Андреевна, КД 788-36310762-810/13ф от 09.04.2013</t>
  </si>
  <si>
    <t>Иванов Алексей Анатольевич, КД 1385-0477-683-08624-810/14ф от 22.05.2014</t>
  </si>
  <si>
    <t>Артеменко Василий Васильевич, КД 3794353 от 04.02.2011</t>
  </si>
  <si>
    <t>Марков Роман Николаевич, КД 788-33879690-810/11ф от 13.12.2011</t>
  </si>
  <si>
    <t>Хасанов Ульфат Фаизович, КД 774-36281980-810/13ф от 03.04.2013</t>
  </si>
  <si>
    <t>Борисова Людмила Ивановна, КД 1106862 от 15.05.2008</t>
  </si>
  <si>
    <t>Устинова Ольга Евгеньевна, КД 10375310 от 13.09.2013</t>
  </si>
  <si>
    <t>Челышев Андрей Юльевич, КД 2-356018-810/07ф от 10.02.2007</t>
  </si>
  <si>
    <t>Шаймухаметов Денислам Раисович, КД 931-36395031-810/13ф от 13.08.2012</t>
  </si>
  <si>
    <t>Орехова Анна Сергеевна, КД 788-34791606-810/12ф от 15.07.2012</t>
  </si>
  <si>
    <t>Синицын Евгений Сергеевич, КД 788-34679417-810/12ф от 22.06.2012</t>
  </si>
  <si>
    <t>Чадаев Николай Иванович, КД 2-8749534-810/07ф от 11.01.2007</t>
  </si>
  <si>
    <t>Митряев Семён Александрович, КД 923-33911847-810/11ф от 25.12.2011</t>
  </si>
  <si>
    <t>Недбайлов Станислав Валерьевич, КД 83301-1421-810-11-ФИ от 23.09.2011</t>
  </si>
  <si>
    <t>Артемьев Юрий Александрович, КД 957-38950125-810/15ф от 27.02.2015</t>
  </si>
  <si>
    <t>Голубева Лидия Геннадьевна, КД 3515513 от 13.10.2010</t>
  </si>
  <si>
    <t>Городков Андрей Петрович, КД 13139671 от 31.03.2014</t>
  </si>
  <si>
    <t>Давыдова Татьяна Викторовна, КД 788-34171471-810/12ф от 06.03.2012</t>
  </si>
  <si>
    <t>Ерёменко Алексей Сергеевич, КД 2-41590947-810/07ф от 06.09.2007</t>
  </si>
  <si>
    <t>Погудина Валентина Михайловна, КД 788-36157490-810/13ф от 18.03.2013</t>
  </si>
  <si>
    <t>Игнатьев Виктор Александрович, КД 933-34646025-810/12ф от 18.07.2012</t>
  </si>
  <si>
    <t>Каменев Денис Владимирович, КД 188313 от 21.07.2005</t>
  </si>
  <si>
    <t>Козлова Татьяна Викторовна, КД 951-37344430-810/13ф от 15.11.2013</t>
  </si>
  <si>
    <t>Аверков Сергей Викторович, КД 1364-01503-679-08845-810/13ф от 26.09.2013</t>
  </si>
  <si>
    <t>Еремина Евгения Александровна, КД 705-39247205-810/15ф от 10.06.2015</t>
  </si>
  <si>
    <t>Аксенов Владимир Владимирович, КД 788-35753045-810/13ф от 10.01.2013</t>
  </si>
  <si>
    <t>Рожкова Ирина Германовна, КД 1340-0791-1947-08085-810/13ф от 05.02.2013</t>
  </si>
  <si>
    <t>Дружинин Сергей Алексеевич, КД 940-36926192-810/13ф от 05.08.2013</t>
  </si>
  <si>
    <t>Фролов Максим Валерьевич, КД 149594-1419-810-12-ФИ от 29.11.2012</t>
  </si>
  <si>
    <t>Игнатенко Валерий Анатольевич, КД 931-37143482-810/13ф от 23.08.2013</t>
  </si>
  <si>
    <t>Кузьмина Ирина Николаевна, КД 788-35411194-810/12ф от 06.11.2012</t>
  </si>
  <si>
    <t>Игнатьев Андрей Вадимович, КД 4396939 от 25.07.2011</t>
  </si>
  <si>
    <t>Кузовкин Роман Николаевич, КД 788-36383876-810/13ф от 20.04.2013</t>
  </si>
  <si>
    <t>Исхаков Ринад Абдурашидович, КД 935-37840318-810/14ф от 18.03.2014</t>
  </si>
  <si>
    <t>Соловьева Елена Владимировна, КД 1389-0477-23090-08254-810/14ф от 09.09.2014</t>
  </si>
  <si>
    <t>Петрова Елена Игоревна, КД 774-35247614-810/12ф от 09.10.2012</t>
  </si>
  <si>
    <t>Быкова Татьяна Николаевна, КД 4532059 от 22.09.2011</t>
  </si>
  <si>
    <t>Лукичева Наталья Васильевна, КД 683/19-810/08эпЦ от 25.03.2008</t>
  </si>
  <si>
    <t>Стрекалов Александр Владимирович, КД 1485150 от 03.07.2008</t>
  </si>
  <si>
    <t>Дашеев Николай Дашеевич, КД 2073048 от 02.02.2009</t>
  </si>
  <si>
    <t>Демидов Артём Геннадиевич, КД 1388816 от 22.08.2008</t>
  </si>
  <si>
    <t>Антонова Марина Викторовна, КД 774-35640127-810/12ф от 14.12.2012</t>
  </si>
  <si>
    <t>Ситникова Юлия Александровна, КД 932-36094366-810/13ф от 26.03.2013</t>
  </si>
  <si>
    <t>Карсанов Юрий Викторович, КД 774-35976668-810/13ф от 16.02.2013</t>
  </si>
  <si>
    <t>Дятлова Нина Васильевна, КД 935-36880113-810/13ф от 25.07.2013</t>
  </si>
  <si>
    <t>Кондратьев Андрей Васильевич, КД 901597 от 24.03.2008</t>
  </si>
  <si>
    <t>Шапенкова Ольга Владимировна, КД 932-36077839-810/13ф от 04.03.2013</t>
  </si>
  <si>
    <t>Плоцкая Валентина Анатольевна, КД 774-37701545-810/14ф от 06.03.2014</t>
  </si>
  <si>
    <t>Налимова Любовь Владимировна, КД 788-35474222-810/12ф от 16.11.2012</t>
  </si>
  <si>
    <t>Нечаева Светлана Юрьевна, КД 931-36074375-810/13ф от 03.08.2012</t>
  </si>
  <si>
    <t>Ганеева Амина Шакировна, КД 705-39365936-810/15ф от 14.07.2015</t>
  </si>
  <si>
    <t>Мишин Дмитрий Александрович, КД 4159104 от 22.03.2011</t>
  </si>
  <si>
    <t>Волков Сергей Юрьевич, КД 18279/30-810/08эп от 14.05.2008</t>
  </si>
  <si>
    <t>Вишняк Лариса Викторовна, КД 788-36099649-810/13ф от 09.03.2013</t>
  </si>
  <si>
    <t>Казанцева Юлия Викторовна, КД 957-38896960-810/15ф от 04.02.2015</t>
  </si>
  <si>
    <t>Хохлов Сергей Александрович, КД 788-35956417-810/13ф от 13.02.2013</t>
  </si>
  <si>
    <t>Машаров Александр Александрович, КД 935-38222022-810/14ф от 14.06.2014</t>
  </si>
  <si>
    <t>Чернышов Александр Ефимович, КД 923-33613289-810/11ф от 07.10.2011</t>
  </si>
  <si>
    <t>Прохорова Евгения Сергеевна, КД 776-32750161-810/11ф от 02.02.2011</t>
  </si>
  <si>
    <t>Горбачев Геннадий Владимирович, КД 788-36621043-810/13ф от 31.05.2013</t>
  </si>
  <si>
    <t>Долгова Людмила Яковлевна, КД 774-37545595-810/13ф от 18.12.2013</t>
  </si>
  <si>
    <t>Гаранина Татьяна Дмитриевна, КД 935-37914378-810/14ф от 01.04.2014</t>
  </si>
  <si>
    <t>Столярова Людмила Михайловна, КД 788-35589846-810/12ф от 10.12.2012</t>
  </si>
  <si>
    <t>Гусейнов Иса Исмаил Оглы, КД 222873-1421-810-13-ФИ от 20.12.2013</t>
  </si>
  <si>
    <t>Чернявская Валентина Ивановна, КД 1386-01503-23510-08578-810/14ф от 30.06.2014</t>
  </si>
  <si>
    <t>Архангельский Виталий Евгеньевич, КД 952-37389277-810/13ф от 16.11.2013</t>
  </si>
  <si>
    <t>Быков Илья Александрович, КД 788-36645095-810/13ф от 06.06.2013</t>
  </si>
  <si>
    <t>Евсеев Дмитрий Петрович, КД 212684-1421-810-13-ФИ от 23.10.2013</t>
  </si>
  <si>
    <t>Ольхова Ольга Анатольевна, КД 8172810 от 18.12.2012</t>
  </si>
  <si>
    <t>Семёнова Надежда Юрьевна, КД 931-34908288-810/12ф от 28.08.2012</t>
  </si>
  <si>
    <t>Степанова Оксана Евгеньевна, КД 788-36169980-810/13ф от 19.03.2013</t>
  </si>
  <si>
    <t>Кудряшова Елена Александровна, КД 774-32759001-810/11ф от 07.02.2011</t>
  </si>
  <si>
    <t>Сулейманян Гоар Ордиевна, КД 1077393 от 28.02.2008</t>
  </si>
  <si>
    <t>Кузнецова Инна Юрьевна, КД 788-35331389-810/12ф от 26.10.2012</t>
  </si>
  <si>
    <t>Сперова Светлана Петровна, КД 705-39207415-810/15ф от 27.05.2015</t>
  </si>
  <si>
    <t>Марков Олег Владимирович, КД 931-36256537-810/13ф от 30.08.2012</t>
  </si>
  <si>
    <t>Воронцова Любовь Григорьевна, КД 968-38351183-810/14ф от 17.07.2014</t>
  </si>
  <si>
    <t>Безрукова Екатерина Александровна, КД 944-36768593-810/13ф от 01.07.2013</t>
  </si>
  <si>
    <t>Погуляев Алексей Олегович, КД 931-36214788-810/13ф от 21.08.2012</t>
  </si>
  <si>
    <t>Васильев Алексей Викторович, КД 931-35202781-810/12ф от 02.09.2012</t>
  </si>
  <si>
    <t>Уразов Александр Петрович, КД 3588/1-810/06эп от 07.08.2006</t>
  </si>
  <si>
    <t>Яблоков Евгений Васильевич, КД 788-35875989-810/13ф от 03.02.2013</t>
  </si>
  <si>
    <t>Прохоров Алексей Валентинович, КД 4216976 от 17.04.2011</t>
  </si>
  <si>
    <t>Чопенко Александр Александрович, КД 775-33828354-810/11ф от 01.12.2011</t>
  </si>
  <si>
    <t>Васильев Александр Анатольевич, КД 931-36494869-810/13ф от 23.11.2012</t>
  </si>
  <si>
    <t>Бондаренко Татьяна Викторовна, КД 774-35797133-810/13ф от 17.01.2013</t>
  </si>
  <si>
    <t>Робин Артур Владимирович, КД 4302197 от 03.06.2011</t>
  </si>
  <si>
    <t>Симонова Алена Балтабаевна, КД 779-35724925-810/12ф от 27.12.2012</t>
  </si>
  <si>
    <t>Андреева Тамара Ивановна, КД 788-35879137-810/13ф от 01.02.2013</t>
  </si>
  <si>
    <t>Назаренко Кристина Олеговна, КД 788-36241084-810/13ф от 28.03.2013</t>
  </si>
  <si>
    <t>Попова Вера Венонировна, КД 788-35872161-810/13ф от 01.02.2013</t>
  </si>
  <si>
    <t>Кузнецова Любовь Владимировна, КД 776-34103719-810/12ф от 22.02.2012</t>
  </si>
  <si>
    <t>Смирнов Александр Валерьевич, КД 701-38743021-810/14ф от 24.11.2014</t>
  </si>
  <si>
    <t>Родионова Светлана Владиленовна, КД 20845/2-810/08эп от 17.07.2008</t>
  </si>
  <si>
    <t>Игрецова Людмила Захаровна, КД 3758574 от 20.01.2011</t>
  </si>
  <si>
    <t>Бондаренко Оксана Николаевна, КД 53932 от 15.03.2004</t>
  </si>
  <si>
    <t>Андреев Александр Анатольевич, КД 776-32909155-810/11ф от 24.03.2011</t>
  </si>
  <si>
    <t>Полякова Тамара Федоровна, КД 788-36153010-810/13фл от 16.03.2013</t>
  </si>
  <si>
    <t>Фисенко Андрей Юрьевич, КД 931-36401021-810/13ф от 28.02.2013</t>
  </si>
  <si>
    <t>Смольянинова Людмила Александровна, КД 442-810/05ф от 18.04.2005</t>
  </si>
  <si>
    <t>Харчевникова Нина Федоровна, КД 958-39072737-810/15ф от 08.04.2015</t>
  </si>
  <si>
    <t>Беляева Марина Викторовна, КД 788-34415711-810/12ф от 24.04.2012</t>
  </si>
  <si>
    <t>Кондратьева Татьяна Владимировна, КД 788-34707193-810/12фл от 27.06.2012</t>
  </si>
  <si>
    <t>Парамонова Ольга Николаевна, КД 776-32800138-810/11ф от 22.02.2011</t>
  </si>
  <si>
    <t>Красильникова Алевтина Игоревна, КД 774-35682052-810/12ф от 20.12.2012</t>
  </si>
  <si>
    <t>Рослякова Марина Владиславовна, КД 11785-810/05-ф от 30.12.2005</t>
  </si>
  <si>
    <t>Сетвина Елена Андреевна, КД 788-34934178-810/12ф от 13.08.2012</t>
  </si>
  <si>
    <t>Рябинкина Елена Сергеевна, КД 925-32539792-810/10ф от 18.11.2010</t>
  </si>
  <si>
    <t>Зимарев Сергей Владимирович, КД 977-39003923-810/15ф от 20.03.2015</t>
  </si>
  <si>
    <t>Коровина Тамара Николаевна, КД 774-34823913-810/12ф от 27.07.2012</t>
  </si>
  <si>
    <t>Королева Лидия Михайловна, КД 10375072 от 13.09.2013</t>
  </si>
  <si>
    <t>Мощенко Валентин Владимирович, КД 774-36220335-810/13ф от 27.03.2013</t>
  </si>
  <si>
    <t>Гордеев Илья Яковлевич, КД 700590 от 12.07.2007</t>
  </si>
  <si>
    <t>Сентякова Вера Васильевна, КД 788-36368287-810/13ф от 19.04.2013</t>
  </si>
  <si>
    <t>Дадашов Фарман Гурбан оглы, КД 10497907 от 24.09.2013</t>
  </si>
  <si>
    <t>Кузнецова Алла Евгеньевна, КД 776-37518926-810/13ф от 23.12.2013</t>
  </si>
  <si>
    <t>Зиннатуллин Радик Рипович, КД 788-35778793-810/13фл от 12.01.2013</t>
  </si>
  <si>
    <t>Ксенафонтова Татьяна Сергеевна, КД 1388-01503-23510-08677-810/14ф от 04.09.2014</t>
  </si>
  <si>
    <t>Важенина Наталья Ильинична, КД 923-34074432-810/12ф от 13.02.2012</t>
  </si>
  <si>
    <t>Дризд Светлана Александровна, КД 776-35478021-810/12ф от 17.11.2012</t>
  </si>
  <si>
    <t>Дериглазова Тамара Григорьевна, КД 774-36081004-810/13ф от 05.03.2013</t>
  </si>
  <si>
    <t>Пенькова Елена Дмитриевна, КД 774-37546600-810/13ф от 23.12.2013</t>
  </si>
  <si>
    <t>Бей Сергей Иванович, КД 48490 от 09.10.2003</t>
  </si>
  <si>
    <t>Балдыкова Елена Евгеньевна, КД 933-34926612-810/12ф от 13.08.2012</t>
  </si>
  <si>
    <t>Алексеев Анатолий Анатольевич, КД 788-33332465-810/11ф от 21.07.2011</t>
  </si>
  <si>
    <t>Францева Елена Александровна, КД 705-39147752-810/15ф от 07.05.2015</t>
  </si>
  <si>
    <t>Бердникова Эльза Зиновьевна, КД 788-36339577-810/13ф от 11.04.2013</t>
  </si>
  <si>
    <t>Королёв Станислав Викторович, КД 1389-0477-23090-08277-810/14ф от 08.11.2014</t>
  </si>
  <si>
    <t>Курбатова Ольга Петровна, КД 788-36311144-810/13ф от 09.04.2013</t>
  </si>
  <si>
    <t>Рахимова Замиля Завдатовна, КД 774-36228041-810/13ф от 27.03.2013</t>
  </si>
  <si>
    <t>Савченко Татьяна Михайловна, КД 935-37014013-810/13ф от 27.08.2013</t>
  </si>
  <si>
    <t>Павлов Александр Витальевич, КД 788-36641702-810/13ф от 04.06.2013</t>
  </si>
  <si>
    <t>Варламов Артем Алексеевич, КД 931-36571806-810/13ф от 03.08.2012</t>
  </si>
  <si>
    <t>Осипова Марина Николаевна, КД 931-38268825-810/14ф от 27.06.2014</t>
  </si>
  <si>
    <t>Петренкова Елена Алексеевна, КД 981-39196539-810/15ф от 22.05.2015</t>
  </si>
  <si>
    <t>Гадыршин Ринат Ильдусович, КД 931-36899173-810/13ф от 12.03.2013</t>
  </si>
  <si>
    <t>Кузьменко Николай Александрович, КД 957-38495696-810/14ф от 04.09.2014</t>
  </si>
  <si>
    <t>Лешканов Юрий Венедиктович, КД 774-33786809-810/11ф от 21.11.2011</t>
  </si>
  <si>
    <t>Мощенко Елена Алексеевна, КД 933-36073948-810/13ф от 29.03.2013</t>
  </si>
  <si>
    <t>Кузнецов Алексей Анатольевич, КД 931-36609966-810/13ф от 02.09.2012</t>
  </si>
  <si>
    <t>Сивкова Ольга Николаевна, КД 705-39439993-810/15ф от 31.07.2015</t>
  </si>
  <si>
    <t>Кукленков Игорь Александрович, КД 935-37789191-810/14ф от 03.03.2014</t>
  </si>
  <si>
    <t>Сафина Таскиря Гарифовна, КД 701-38779160-810/14ф от 04.12.2014</t>
  </si>
  <si>
    <t>Сорокина Ольга Леонидовна, КД 776-36224185-810/13ф от 28.03.2013</t>
  </si>
  <si>
    <t>Леденева Тамара Александровна, КД 779-33810177-810/11ф от 26.11.2011</t>
  </si>
  <si>
    <t>Чемонина Любовь Михайловна, КД 958-38530843-810/14ф от 17.09.2014</t>
  </si>
  <si>
    <t>Грязнова Елена Михайловна, КД 788-36330630-810/13ф от 10.04.2013</t>
  </si>
  <si>
    <t>Ясорова Надежда Васильевна, КД 774-34082977-810/12ф от 23.02.2012</t>
  </si>
  <si>
    <t>Карпова Наталья Владимировна, КД 931-35463446-810/12ф от 10.09.2012</t>
  </si>
  <si>
    <t>Лютых Екатерина Андреевна, КД 788-35777559-810/13фл от 12.01.2013</t>
  </si>
  <si>
    <t>Литвиненко Димитрий Викторович, КД 958-39231818-810/15ф от 03.06.2015</t>
  </si>
  <si>
    <t>Тюряпин Иван Николаевич, КД 788-36105044-810/13ф от 07.03.2013</t>
  </si>
  <si>
    <t>Юрин Александр Владимирович, КД 958-39217846-810/15ф от 02.06.2015</t>
  </si>
  <si>
    <t>Петунин Сергей Сергеевич, КД 774-32729384-810/11ф от 28.01.2011</t>
  </si>
  <si>
    <t>Волошин Олег Станиславович, КД 788-35773075-810/13ф от 11.01.2013</t>
  </si>
  <si>
    <t>Сивцова Ольга Николаевна, КД 923-32800066-810/11ф от 28.02.2011</t>
  </si>
  <si>
    <t>Ходенев Алексей Вячеславович, КД 935-38119454-810/14ф от 22.05.2014</t>
  </si>
  <si>
    <t>Пантелькина Наталия Александровна, КД 935-38170756-810/14ф от 29.05.2014</t>
  </si>
  <si>
    <t>Ремизова Маргарита Сергеевна, КД 788-36145330-810/13ф от 15.03.2013</t>
  </si>
  <si>
    <t>Кузнецова Татьяна Владимировна, КД 705-39449945-810/15ф от 04.08.2015</t>
  </si>
  <si>
    <t>Прокопчук Андрей Владимирович, КД 774-34450263-810/12ф от 05.05.2012</t>
  </si>
  <si>
    <t>Иванов Игорь Евгеньевич, КД 1388960 от 11.06.2008</t>
  </si>
  <si>
    <t>Липов Алексей Павлович, КД 933-35104600-810/12ф от 21.09.2012</t>
  </si>
  <si>
    <t>Рахимова Фаина Евгеньевна, КД 705-39329790-810/15ф от 02.07.2015</t>
  </si>
  <si>
    <t>Бондаренко Мария Алексеевна, КД 779-35225769-810/12ф от 03.10.2012</t>
  </si>
  <si>
    <t>Артемьев Вячеслав Юрьевич, КД 788-36409340-810/13ф от 22.04.2013</t>
  </si>
  <si>
    <t>Волкова Екатерина Михайловна, КД 931-35795985-810/13ф от 13.08.2012</t>
  </si>
  <si>
    <t>Елисеев Юрий Иванович, КД 776-36450800-810/13ф от 28.04.2013</t>
  </si>
  <si>
    <t>Сафаргалина Миляуша Мансуровна, КД 779-34434401-810/12ф от 05.05.2012</t>
  </si>
  <si>
    <t>Арсеньева Елена Валерьевна, КД 776-36901161-810/13ф от 31.07.2013</t>
  </si>
  <si>
    <t>Дроздова Лидия Ивановна, КД 788-34618560-810/12фл от 14.06.2012</t>
  </si>
  <si>
    <t>Чамкина Наталья Викторовна, КД 4610084 от 09.11.2011</t>
  </si>
  <si>
    <t>Кенжабаева Гульнур Кашшаповна, КД 788-35773373-810/13фл от 11.01.2013</t>
  </si>
  <si>
    <t>Ямшинин Борис Сергеевич, КД 767-35931129-810/13ф от 09.02.2013</t>
  </si>
  <si>
    <t>Ионкин Виталий Алексеевич, КД 1121465 от 25.03.2008</t>
  </si>
  <si>
    <t>Порватов Александр Юрьевич, КД 931-36378517-810/13ф от 06.12.2011</t>
  </si>
  <si>
    <t>Стефаненко Ирина Геннадьевна, КД 1373-0786-447-09654-810/13ф от 21.08.2013</t>
  </si>
  <si>
    <t>Жужликова Александра Викторовна, КД 701-38697894-810/14ф от 12.11.2014</t>
  </si>
  <si>
    <t>Ильёва Валентина Александровна, КД 957-38570339-810/14ф от 25.09.2014</t>
  </si>
  <si>
    <t>Никонова Ольга Александровна, КД 788-36445673-810/13ф от 26.04.2013</t>
  </si>
  <si>
    <t>Пышьев Дмитрий Александрович, КД 788-35555116-810/12ф от 29.11.2012</t>
  </si>
  <si>
    <t>Вагнер Юрий Евгеньевич, КД 931-36523715-810/13ф от 21.08.2012</t>
  </si>
  <si>
    <t>Меньшенин Иван Николаевич, КД 774-35262921-810/12ф от 11.10.2012</t>
  </si>
  <si>
    <t>Максимов Алексей Александрович, КД 8250274 от 25.01.2013</t>
  </si>
  <si>
    <t>Якухина Елена Николаевна, КД 788-35787829-810/13фл от 15.01.2013</t>
  </si>
  <si>
    <t>Долгова Людмила Ивановна, КД 776-35515584-810/12ф от 23.11.2012</t>
  </si>
  <si>
    <t>Мальцев Владимир Александрович, КД 767-35948403-810/13ф от 12.02.2013</t>
  </si>
  <si>
    <t>Назарова Алла Васильевна, КД 56791 от 25.06.2004</t>
  </si>
  <si>
    <t>Синицына Любовь Петровна, КД 1339-01505-137-10455-810/12ф от 16.11.2012</t>
  </si>
  <si>
    <t>Жигулина Жанна Евгеньевна, КД 705-39325345-810/15ф от 01.07.2015</t>
  </si>
  <si>
    <t>Гаврилова Галина Михайловна, КД 705-39069283-810/15ф от 13.04.2015</t>
  </si>
  <si>
    <t>Мустафина Юлия Раисовна, КД 788-36293002-810/13ф от 06.04.2013</t>
  </si>
  <si>
    <t>Старкова Татьяна Александровна, КД 1364-0786-811-08904-810/13ф от 02.11.2013</t>
  </si>
  <si>
    <t>Калинина Валентина Васильевна, КД 311528-1421-810-15-ИФ от 23.07.2015</t>
  </si>
  <si>
    <t>Москвин Михаил Николаевич, КД 975-38923179-810/15ф от 18.02.2015</t>
  </si>
  <si>
    <t>Пантелеймонова Елена Павловна, КД 788-35375630-810/12ф от 30.10.2012</t>
  </si>
  <si>
    <t>Новичкова Анна Ивановна, КД 774-35382777-810/12ф от 05.11.2012</t>
  </si>
  <si>
    <t>Амелина Анастасия Евгеньевна, КД 933-35877849-810/13ф от 18.02.2013</t>
  </si>
  <si>
    <t>Кудрявцева Галина Викторовна, КД 9133587 от 02.07.2013</t>
  </si>
  <si>
    <t>Бочковский Алексей Вадимович, КД 933-35640016-810/12ф от 17.12.2012</t>
  </si>
  <si>
    <t>Ширин Виталий Ростиславович, КД 700782 от 21.12.2007</t>
  </si>
  <si>
    <t>Кондакова Валентина Викторовна, КД 705-39299925-810/15ф от 24.06.2015</t>
  </si>
  <si>
    <t>Баделин Евгений Борисович, КД 701-38807258-810/14ф от 12.12.2014</t>
  </si>
  <si>
    <t>Таркаева Екатерина Владимировна, КД 774-36539484-810/13ф от 20.05.2013</t>
  </si>
  <si>
    <t>Чечерин Иван Николаевич, КД 774-36157702-810/13ф от 19.03.2013</t>
  </si>
  <si>
    <t>Егоров Александр Владимирович, КД 951-37248671-810/13ф от 27.10.2013</t>
  </si>
  <si>
    <t>Куклин Денис Сергеевич, КД 844/19-810/08эпЦ от 22.05.2008</t>
  </si>
  <si>
    <t>Иванова Наталья Кузьмовна, КД 958-39253728-810/15ф от 09.06.2015</t>
  </si>
  <si>
    <t>Алтунина Ирина Сергеевна, КД 775-35144623-810/12ф от 27.09.2012</t>
  </si>
  <si>
    <t>Недопекин Леонид Леонидович, КД 1-3120302-840/06ф от 27.08.2006</t>
  </si>
  <si>
    <t>Пухова Татьяна Александровна, КД 935-37909342-810/14ф от 04.04.2014</t>
  </si>
  <si>
    <t>Шаронина Ольга Андреевна, КД 775-37334049-810/13ф от 15.11.2013</t>
  </si>
  <si>
    <t>Румянцева Юлия Владимировна, КД 931-35557391-810/12ф от 02.09.2012</t>
  </si>
  <si>
    <t>Алексеев Михаил Владимирович, КД 1385-01503-23510-08517-810/14ф от 03.06.2014</t>
  </si>
  <si>
    <t>Шибалов Роман Алексеевич, КД 931-35416342-810/12ф от 06.12.2011</t>
  </si>
  <si>
    <t>Данильченкова Светлана Ивановна, КД 901952 от 27.03.2008</t>
  </si>
  <si>
    <t>Свирепова Ирина Петровна, КД 774-38062116-810/14ф от 05.05.2014</t>
  </si>
  <si>
    <t>Исмагилов Руслан Равилевич, КД 788-35968160-810/13ф от 14.02.2013</t>
  </si>
  <si>
    <t>Мустафаев Тариел Магамед Оглы, КД 300508-1421-810-15-ИФ от 26.03.2015</t>
  </si>
  <si>
    <t>Барашков Владимир Александрович, КД 774-32260251-810/10ф от 16.08.2010</t>
  </si>
  <si>
    <t>Карпушова Анастасия Александровна, КД 788-36037442-810/13фл от 25.02.2013</t>
  </si>
  <si>
    <t>Кашина Надежда Викторовна, КД 774-33074087-810/11ф от 12.05.2011</t>
  </si>
  <si>
    <t>Сухова Ирина Анатольевна, КД 705-39183814-810/15ф от 19.05.2015</t>
  </si>
  <si>
    <t>Пупынин Митрофан Иванович, КД 788-35811565-810/13фл от 19.01.2013</t>
  </si>
  <si>
    <t>Идрисов Ильдар Ильдусович, КД 788-33703008-810/11ф от 02.11.2011</t>
  </si>
  <si>
    <t>Ерохин Сергей Валерьевич, КД 1076904 от 29.07.2008</t>
  </si>
  <si>
    <t>Хадисов Альберт Мидхатович, КД 957-38365172-810/14ф от 22.07.2014</t>
  </si>
  <si>
    <t>Цибульская Светлана Валерьевна, КД 776-34861817-810/12ф от 01.08.2012</t>
  </si>
  <si>
    <t>Запорожский Иван Владимирович, КД 767-33698091-810/11ф от 01.11.2011</t>
  </si>
  <si>
    <t>Диденко Анна Алексеевна, КД 788-33142166-810/11ф от 27.05.2011</t>
  </si>
  <si>
    <t>Иванов Петр Владимирович, КД 788-35273461-810/12ф от 12.10.2012</t>
  </si>
  <si>
    <t>Бывшева Марина Викторовна, КД 222134 от 16.08.2005</t>
  </si>
  <si>
    <t>Игнатова Валентина Степановна, КД 774-37369200-810/13ф от 13.11.2013</t>
  </si>
  <si>
    <t>Кочанов Сергей Юрьевич, КД 490789 от 09.10.2006</t>
  </si>
  <si>
    <t>Осипов Евгений Николаевич, КД 1389854 от 11.06.2008</t>
  </si>
  <si>
    <t>Соловьева Наталья Дмитриевна, КД 1228397 от 28.04.2008</t>
  </si>
  <si>
    <t>Пермяков Вячеслав Олегович, КД 774-36538131-810/13ф от 20.05.2013</t>
  </si>
  <si>
    <t>Стрельцов Владимир Павлович, КД 4209537 от 10.04.2011</t>
  </si>
  <si>
    <t>Ларина Ирина Викторовна, КД 705-39060905-810/15ф от 07.04.2015</t>
  </si>
  <si>
    <t>Садыгов Эмиль Камалат Оглы, КД 774-35975224-810/13ф от 19.02.2013</t>
  </si>
  <si>
    <t>Дорофеев Павел Сергеевич, КД 788-34731808-810/12ф от 06.07.2012</t>
  </si>
  <si>
    <t>Жилова Дарья Григорьевна, КД 788-36188249-810/13ф от 21.03.2013</t>
  </si>
  <si>
    <t>Жарикова Мария Михайловна, КД 705-39091790-810/15ф от 17.04.2015</t>
  </si>
  <si>
    <t>Переверзев Дмитрий Михайлович, КД 774-34090424-810/12ф от 16.02.2012</t>
  </si>
  <si>
    <t>Пархоменко Александр Николаевич, КД 1078106 от 28.02.2008</t>
  </si>
  <si>
    <t>Синатагина Наталья Сергеевна, КД 8729541 от 20.05.2013</t>
  </si>
  <si>
    <t>Вострецова Любовь Михайловна, КД 788-34621601-810/12ф от 12.06.2012</t>
  </si>
  <si>
    <t>Болдырев Петр Васильевич, КД 931-35719604-810/12ф от 13.08.2012</t>
  </si>
  <si>
    <t>Артемова Марина Александровна, КД 774-31132280-810/08ф от 04.06.2008</t>
  </si>
  <si>
    <t>Тимонова Любовь Ивановна, КД 788-35439300-810/12ф от 12.11.2012</t>
  </si>
  <si>
    <t>Еникеев Шайхислам Гайнисламович, КД 957-38665600-810/14ф от 31.10.2014</t>
  </si>
  <si>
    <t>Дробович Яна Владимировна, КД 788-36187019-810/13ф от 21.03.2013</t>
  </si>
  <si>
    <t>Фурсова Людмила Евгеньевна, КД 931-36066756-810/13ф от 13.08.2012</t>
  </si>
  <si>
    <t>Узякина Гульчира Миннуловна, КД 705-39112823-810/15ф от 21.04.2015</t>
  </si>
  <si>
    <t>Шохина Елена Евгеньевна, КД 774-34677083-810/12ф от 29.06.2012</t>
  </si>
  <si>
    <t>Шахова Нина Николаевна, КД 776-34249838-810/12ф от 23.03.2012</t>
  </si>
  <si>
    <t>Арбузов Сергей Александрович, КД 713932 от 07.08.2007</t>
  </si>
  <si>
    <t>Овечкина Людмила Владимировна, КД 931-35862412-810/13ф от 21.08.2012</t>
  </si>
  <si>
    <t>Дашкевич Людмила Михайловна, КД 776-35421064-810/12ф от 12.11.2012</t>
  </si>
  <si>
    <t>Кулешина Нина Николаевна, КД 705-39191379-810/15ф от 22.05.2015</t>
  </si>
  <si>
    <t>Алексеева Татьяна Вячеславовна, КД 147517-1421-810-12-ФИ от 14.11.2012</t>
  </si>
  <si>
    <t>Буракова Любовь Юрьевна, КД 776-35830875-810/13ф от 24.01.2013</t>
  </si>
  <si>
    <t>Павлов Владислав Евгеньевич, КД 39937 от 22.12.2000</t>
  </si>
  <si>
    <t>Бусарева Юлия Владимировна, КД 8513384 от 01.04.2013</t>
  </si>
  <si>
    <t>Лифанов Андрей Владимирович, КД 776-33852968-810/11ф от 08.12.2011</t>
  </si>
  <si>
    <t>Новичкова Галина Алексеевна, КД 4520777 от 14.09.2011</t>
  </si>
  <si>
    <t>Крылова Галина Григорьевна, КД 705-39082524-810/15ф от 13.04.2015</t>
  </si>
  <si>
    <t>Самойлова Зинаида Максимовна, КД 788-36369657-810/13ф от 24.04.2013</t>
  </si>
  <si>
    <t>Бурмакин Евгений Владимирович, КД 931-35281093-810/12ф от 07.12.2011</t>
  </si>
  <si>
    <t>Казанская Полина Сергеевна, КД 932-37796737-810/14ф-2 от 18.03.2014</t>
  </si>
  <si>
    <t>Кораблева Елена Анатольевна, КД 923-34568184-810/12ф от 06.12.2011</t>
  </si>
  <si>
    <t>Алексеева Лидия Дмитриевна, КД 705-39281242-810/15ф от 18.06.2015</t>
  </si>
  <si>
    <t>Садыков Владимир Бикбаевич, КД 774-38803516-810/14ф от 12.12.2014</t>
  </si>
  <si>
    <t>Федорова Наталья Ивановна, КД 788-35411412-810/12ф от 06.11.2012</t>
  </si>
  <si>
    <t>Воробьев Алексей Николаевич, КД 932-38154575-810/14ф от 10.06.2014</t>
  </si>
  <si>
    <t>Тулыбаева Разида Ашрафовна, КД 774-36557081-810/13ф от 25.05.2013</t>
  </si>
  <si>
    <t>Машина Марина Леонидовна, КД 788-34881034-810/12ф от 02.08.2012</t>
  </si>
  <si>
    <t>Минулин Равил Гарифович, КД 935-38078460-810/14ф от 07.05.2014</t>
  </si>
  <si>
    <t>Авагумян Карен Кимович, КД 2946110 от 25.01.2010</t>
  </si>
  <si>
    <t>Бадрутдинова Елена Михайловна, КД 788-36146133-810/13ф от 09.04.2013</t>
  </si>
  <si>
    <t>Кузьменкова Маргарита Андреевна, КД 701-38714461-810/14ф от 24.11.2014</t>
  </si>
  <si>
    <t>Шакарян Елена Владимировна, КД 2-3810590-810/07ф от 24.05.2007</t>
  </si>
  <si>
    <t>Голобокова Вера Николаевна, КД 788-34207884-810/12ф от 15.03.2012</t>
  </si>
  <si>
    <t>Немчинов Михаил Николаевич, КД 788-36577467-810/13ф от 23.05.2013</t>
  </si>
  <si>
    <t>Касаткина Валерия Сергеевна, КД 774-34205088-810/12ф от 14.03.2012</t>
  </si>
  <si>
    <t>Замятина Ольга Андреевна, КД 788-36179106-810/13фл от 20.03.2013</t>
  </si>
  <si>
    <t>Мельникова Любовь Терентьевна, КД 788-36568807-810/13ф от 22.05.2013</t>
  </si>
  <si>
    <t>Люков Владимир Фёдорович, КД 788-36173846-810/13ф от 19.03.2013</t>
  </si>
  <si>
    <t>Иванеева Жанна Владимировна, КД 931-35481555-810/12ф от 03.08.2012</t>
  </si>
  <si>
    <t>Бородовицын Игорь Юрьевич, КД 788-35981599-810/13ф от 18.02.2013</t>
  </si>
  <si>
    <t>Рязяпова Венера Мансуровна, КД 767-36318946-810/13ф от 08.04.2013</t>
  </si>
  <si>
    <t>Подерня Валентина Ивановна, КД 932-36234176-810/13ф от 01.04.2013</t>
  </si>
  <si>
    <t>Кошуняева Анна Михайловна, КД 778-32157805-810/10ф от 07.07.2010</t>
  </si>
  <si>
    <t>Данилов Вадим Михайлович, КД 935-36683535-810/13ф от 14.06.2013</t>
  </si>
  <si>
    <t>Шаповалов Николай Анатольевич, КД 788-35951823-810/13ф от 13.02.2013</t>
  </si>
  <si>
    <t>Верещагина Елена Николаевна, КД 3794311 от 04.02.2011</t>
  </si>
  <si>
    <t>Иванова Марина Николаевна, КД 776-35344213-810/12ф от 25.10.2012</t>
  </si>
  <si>
    <t>Чернышов Игорь Владимирович, КД 16440/1-810/08эп от 17.03.2008</t>
  </si>
  <si>
    <t>Смирнова Людмила Александровна, КД 1121485 от 25.03.2008</t>
  </si>
  <si>
    <t>Нифанова Наталья Анатольевна, КД 309416-1424-810-15-ИФ от 17.07.2015</t>
  </si>
  <si>
    <t>Белая Наталья Александровна, КД 13411/1-810/07эп от 07.12.2007</t>
  </si>
  <si>
    <t>Короленко Артем Львович, КД 788-34911637-810/12ф от 08.08.2012</t>
  </si>
  <si>
    <t>Шикунова Лариса Ивановна, КД 9940529 от 05.08.2013</t>
  </si>
  <si>
    <t>Камшилина Елена Владимировна, КД 923-34248115-810/12ф от 25.03.2012</t>
  </si>
  <si>
    <t>Шевцова Ирина Александровна, КД 788-34501229-810/12ф от 16.05.2012</t>
  </si>
  <si>
    <t>Конаков Андрей Ильич, КД 774-35550142-810/12ф от 29.11.2012</t>
  </si>
  <si>
    <t>Антонов Александр Александрович, КД 8523328 от 03.04.2013</t>
  </si>
  <si>
    <t>Степанова Ирина Сергеевна, КД 776-34217779-810/12ф от 19.03.2012</t>
  </si>
  <si>
    <t>Аванесов Юрий Александрович, КД 788-35016738-810/12ф от 27.08.2012</t>
  </si>
  <si>
    <t>Уразайкина Алена Николаевна, КД 931-38100013-810/14ф от 01.03.2013</t>
  </si>
  <si>
    <t>Путято Людмила Николаевна, КД 1388976 от 11.06.2008</t>
  </si>
  <si>
    <t>Кузьмина Мария Александровна, КД 788-35803501-810/13ф от 18.01.2013</t>
  </si>
  <si>
    <t>Пляхина Надежда Васильевна, КД 901104 от 18.02.2008</t>
  </si>
  <si>
    <t>Касаткин Ярослав Павлович, КД 957-38892633-810/15ф от 05.02.2015</t>
  </si>
  <si>
    <t>Агишев Марат Фаилевич, КД 189-810/05ф от 03.03.2005</t>
  </si>
  <si>
    <t>Белова Юлия Сергеевна, КД 4195490 от 05.04.2011</t>
  </si>
  <si>
    <t>Жихарева Анна Николаевна, КД 1364-01503-23510-08058-810/13ф от 26.11.2013</t>
  </si>
  <si>
    <t>Гладкова Наталья Сергеевна, КД 958-39026505-810/15ф от 24.03.2015</t>
  </si>
  <si>
    <t>Карташов Сергей Владиславович, КД 981-39048625-810/15ф от 31.03.2015</t>
  </si>
  <si>
    <t>Смирнова Екатерина Валериевна, КД 968-38351097-810/14ф от 18.07.2014</t>
  </si>
  <si>
    <t>Спирьков Александр Николаевич, КД 776-33523685-810/11ф от 15.09.2011</t>
  </si>
  <si>
    <t>Марденгский Алексей Васильевич, КД 774-35388915-810/12ф от 01.11.2012</t>
  </si>
  <si>
    <t>Васильева Инна Михайловна, КД 923-32890582-810/11ф от 27.03.2011</t>
  </si>
  <si>
    <t>Сулейманова Татьяна Викторовна, КД 705-39309415-810/15ф от 26.06.2015</t>
  </si>
  <si>
    <t>Рослина Елена Анатольевна, КД 923-32422145-810/10ф от 14.10.2010</t>
  </si>
  <si>
    <t>Качковский Сергей Анатольевич, КД 774-35485774-810/12ф от 20.11.2012</t>
  </si>
  <si>
    <t>Андрианова Екатерина Владимировна, КД 788-36180280-810/13ф от 21.03.2013</t>
  </si>
  <si>
    <t>Мельников Владимир Викторович, КД 931-36811832-810/13ф от 07.02.2013</t>
  </si>
  <si>
    <t>Магашев Ильдус Маннафович, КД 975-38911981-810/15ф от 12.02.2015</t>
  </si>
  <si>
    <t>Шайдуллина Лилия Марсовна, КД 788-34798663-810/12ф от 20.07.2012</t>
  </si>
  <si>
    <t>Васильев Сергей Иванович, КД 975-38896319-810/15ф от 04.02.2015</t>
  </si>
  <si>
    <t>Кабетов Александр Андреевич, КД 935-38114653-810/14ф от 19.05.2014</t>
  </si>
  <si>
    <t>Ширинская Ольга Альбертовна, КД 776-32731149-810/11ф от 26.01.2011</t>
  </si>
  <si>
    <t>Абрамович Станислав Сергеевич, КД 923-34113219-810/12ф от 22.02.2012</t>
  </si>
  <si>
    <t>Подлесных Александр Анатольевич, КД 1389-01503-23510-08633-810/14ф от 13.08.2014</t>
  </si>
  <si>
    <t>Фомина Светлана Станиславовна, КД 1346-0484-734-08532-810/13ф от 20.05.2013</t>
  </si>
  <si>
    <t>Корчагин Сергей Константинович, КД 687636 от 09.12.2007</t>
  </si>
  <si>
    <t>Христофорова Елена Владимировна, КД 821957 от 26.10.2007</t>
  </si>
  <si>
    <t>Уразайкина Алена Николаевна, КД 931-37564609-810/13ф от 01.03.2013</t>
  </si>
  <si>
    <t>Садыков Максим Маратович, КД 774-36566901-810/13ф от 21.05.2013</t>
  </si>
  <si>
    <t>Розанов Роман Михайлович, КД 788-33070577-810/11ф от 10.05.2011</t>
  </si>
  <si>
    <t>Никитина Татьяна Мухамедовна, КД 951-37278862-810/13ф от 25.10.2013</t>
  </si>
  <si>
    <t>Дуткина Татьяна Геннадьевна, КД 151394-1421-810-12-ФИ от 30.11.2012</t>
  </si>
  <si>
    <t>Ломако Татьяна Александровна, КД 1077311 от 28.02.2008</t>
  </si>
  <si>
    <t>Алиева Елена Дмитриевна, КД 778-32056969-810/10ф от 15.05.2010</t>
  </si>
  <si>
    <t>Штемберг Виктор Владимирович, КД 975-38938892-810/15ф от 24.02.2015</t>
  </si>
  <si>
    <t>Архиреев Михаил Борисович, КД 923-33519177-810/11ф от 20.09.2011</t>
  </si>
  <si>
    <t>Николина Алла Игоревна, КД 931-36847748-810/13ф от 21.08.2012</t>
  </si>
  <si>
    <t>Кукушкина Елена Владимировна, КД 861468 от 05.12.2007</t>
  </si>
  <si>
    <t>Фокин Юрий Александрович, КД 788-36608867-810/13ф от 29.05.2013</t>
  </si>
  <si>
    <t>Шайтанова Людмила Михайловна, КД 799-37772510-810/14ф от 27.02.2014</t>
  </si>
  <si>
    <t>Петров Юрий Николаевич, КД 931-35971456-810/13ф от 30.08.2012</t>
  </si>
  <si>
    <t>Перевозчиков Валерий Евгеньевич, КД 935-37890995-810/14ф от 27.03.2014</t>
  </si>
  <si>
    <t>Костыгов Илья Алексеевич, КД 935-36858004-810/13ф от 19.07.2013</t>
  </si>
  <si>
    <t>Кадацкий Валерий Иванович, КД 744-31018171-810/08ф от 04.04.2008</t>
  </si>
  <si>
    <t>Игнатова Дарья Васильевна, КД 4694352 от 07.12.2011</t>
  </si>
  <si>
    <t>Виноградов Андрей Борисович, КД 985-39375427-810/15ф от 15.07.2015</t>
  </si>
  <si>
    <t>Молькова Валентина Николаевна, КД 957-38371970-810/14ф от 25.07.2014</t>
  </si>
  <si>
    <t>Косякина Надежда Ивановна, КД 799-38482841-810/14ф от 28.08.2014</t>
  </si>
  <si>
    <t>Сагадеев Виктор Алексеевич, КД 935-38054539-810/14ф от 06.05.2014</t>
  </si>
  <si>
    <t>Каюмова Милеуша Асхатовна, КД 957-38925287-810/15ф от 20.02.2015</t>
  </si>
  <si>
    <t>Михайлов Олег Петрович, КД 701-38794532-810/14ф от 09.12.2014</t>
  </si>
  <si>
    <t>Долженков Евгений Анатольевич, КД 15471/5-810/08эп от 19.02.2008</t>
  </si>
  <si>
    <t>Нилова Татьяна Михайловна, КД 12437871 от 27.01.2014</t>
  </si>
  <si>
    <t>Черных Ольга Андреевна, КД 981-39040704-810/15ф от 01.04.2015</t>
  </si>
  <si>
    <t>Медведев Роман Николаевич, КД 773-21089414-810/08фЦ от 07.05.2008</t>
  </si>
  <si>
    <t>Кабетов Александр Андреевич, КД 788-36417933-810/13ф от 24.04.2013</t>
  </si>
  <si>
    <t>Улыбышев Александр Федорович, КД 2-31046867-810/07ф от 29.06.2007</t>
  </si>
  <si>
    <t>Гламаздина Алла Петровна, КД 799-38402499-810/14ф от 01.08.2014</t>
  </si>
  <si>
    <t>Бирюков Александр Анатольевич, КД 931-35679517-810/13ф от 21.08.2012</t>
  </si>
  <si>
    <t>Савинов Александр Владиславович, КД 788-36516558-810/13ф от 13.05.2013</t>
  </si>
  <si>
    <t>Грибанова Тамара Васильевна, КД 774-36004716-810/13ф от 22.02.2013</t>
  </si>
  <si>
    <t>Авсеева Светлана Анатольевна, КД 931-35751232-810/13ф от 13.08.2012</t>
  </si>
  <si>
    <t>Бондаренко Татьяна Николаевна, КД 779-35590158-810/12ф от 10.12.2012</t>
  </si>
  <si>
    <t>Коновалова Людмила Юрьевна, КД 951-37251604-810/13ф от 21.10.2013</t>
  </si>
  <si>
    <t>Солтанова Ксения Викторовна, КД 788-36463337-810/13ф от 03.05.2013</t>
  </si>
  <si>
    <t>Фадеев Сергей Анатольевич, КД 14580422 от 01.07.2014</t>
  </si>
  <si>
    <t>Арбаков Александр Петрович, КД 705-39320115-810/15ф от 30.06.2015</t>
  </si>
  <si>
    <t>Онучина Надежда Андреевна, КД 701-38764120-810/14ф от 30.11.2014</t>
  </si>
  <si>
    <t>Болотов Владимир Викторович, КД 3515249 от 13.10.2010</t>
  </si>
  <si>
    <t>Селицкая Анастасия Станиславовна, КД 774-32784603-810/11ф от 15.02.2011</t>
  </si>
  <si>
    <t>Венидиктова Валентина Денисовна, КД 788-36039868-810/13ф от 26.02.2013</t>
  </si>
  <si>
    <t>Орешникова Татьяна Николаевна, КД 1385-01503-23510-08197-810/14ф от 27.01.2014</t>
  </si>
  <si>
    <t>Круглов Виктор Сергеевич, КД 788-36103493-810/13ф от 07.03.2013</t>
  </si>
  <si>
    <t>Сазонова Ольга Николаевна, КД 788-34854994-810/12фл от 26.07.2012</t>
  </si>
  <si>
    <t>Поленников Дмитрий Александрович, КД 776-37737988-810/14ф от 20.02.2014</t>
  </si>
  <si>
    <t>Калашьян Александр Сергеевич, КД 901807 от 05.04.2008</t>
  </si>
  <si>
    <t>Кириллов Кирилл Евгеньевич, КД 788-36165025-810/13ф от 18.03.2013</t>
  </si>
  <si>
    <t>Наумов Николай Дмитриевич, КД 774-36176122-810/13ф от 20.03.2013</t>
  </si>
  <si>
    <t>Шмаров Михаил Юрьевич, КД 788-35546245-810/12фл от 28.11.2012</t>
  </si>
  <si>
    <t>Тумасян Вероника Анатольевна, КД 943-38117215-810/14ф от 19.05.2014</t>
  </si>
  <si>
    <t>Камнев Николай Евгеньевич, КД 795758 от 08.10.2007</t>
  </si>
  <si>
    <t>Трюпина Антонина Викторовна, КД 57279 от 13.07.2004</t>
  </si>
  <si>
    <t>Сухогузов Андрей Алексеевич, КД 776-36085622-810/13ф от 05.03.2013</t>
  </si>
  <si>
    <t>Цыпленкова Чулпан Рифкатовна, КД 774-34480073-810/12ф от 10.05.2012</t>
  </si>
  <si>
    <t>Смирнова Елена Федоровна, КД 788-34366804-810/12ф от 14.04.2012</t>
  </si>
  <si>
    <t>Кругликова Надежда Владиславовна, КД 788-35450363-810/12фл от 14.11.2012</t>
  </si>
  <si>
    <t>Животова Жанна Игоревна, КД 788-36468805-810/13ф от 14.05.2013</t>
  </si>
  <si>
    <t>Пашкова Лилия Александровна, КД 265998 от 19.12.2005</t>
  </si>
  <si>
    <t>Галимова Аниса Гиззатовна, КД 935-38212370-810/14ф от 09.06.2014</t>
  </si>
  <si>
    <t>Петрова Галина Николаевна, КД 774-36387572-810/13ф от 19.04.2013</t>
  </si>
  <si>
    <t>Королев Александр Александрович, КД 788-36106931-810/13ф от 09.03.2013</t>
  </si>
  <si>
    <t>Строгова Галина Михайловна, КД 788-36435822-810/13ф от 25.04.2013</t>
  </si>
  <si>
    <t>Нечаев Александр Геннадьевич, КД 788-36097290-810/13ф от 06.03.2013</t>
  </si>
  <si>
    <t>Казаков Александр Константинович, КД 931-36019532-810/13ф от 21.08.2012</t>
  </si>
  <si>
    <t>Дробот Елена Анатольевна, КД 17748/5-810/08эп от 22.04.2008</t>
  </si>
  <si>
    <t>Басок Анатолий Иванович, КД 951-37351032-810/13ф от 08.11.2013</t>
  </si>
  <si>
    <t>Иванов Андрей Александрович, КД 1373-01505-1786-08553-810/13ф от 23.09.2013</t>
  </si>
  <si>
    <t>Кириенко Марина Вячеславовна, КД 788-36020522-810/13ф от 22.02.2013</t>
  </si>
  <si>
    <t>Кораблева Ольга Николаевна, КД 705-39425231-810/15ф от 28.07.2015</t>
  </si>
  <si>
    <t>Андриянов Андрей Анатольевич, КД 776-34099736-810/12ф от 21.02.2012</t>
  </si>
  <si>
    <t>Сычев Александр Анатольевич, КД 788-35507084-810/12ф от 26.11.2012</t>
  </si>
  <si>
    <t>Фролова Татьяна Григорьевна, КД 951-37552953-810/13ф от 20.12.2013</t>
  </si>
  <si>
    <t>Соловьева Татьяна Геннадьевна, КД 788-36474633-810/13ф от 03.05.2013</t>
  </si>
  <si>
    <t>Трященко Татьяна Юрьевна, КД 957-38948065-810/15ф от 26.02.2015</t>
  </si>
  <si>
    <t>Фаридова Альфира Газизовна, КД 776-32837684-810/11ф от 04.03.2011</t>
  </si>
  <si>
    <t>Елисеева Валентина Николаевна, КД 776-38146888-810/14ф от 23.05.2014</t>
  </si>
  <si>
    <t>Блажко Ксения Игоревна, КД 788-36047308-810/13фл от 26.02.2013</t>
  </si>
  <si>
    <t>Нехорошева Лариса Васильевна, КД 1100190 от 24.07.2008</t>
  </si>
  <si>
    <t>Яблоков Михаил Николаевич, КД 788-34436411-810/12ф от 27.04.2012</t>
  </si>
  <si>
    <t>Попенко Илья Игоревич, КД 3516970 от 13.10.2010</t>
  </si>
  <si>
    <t>Рыбина Елена Ивановна, КД 957-38560947-810/14ф от 22.09.2014</t>
  </si>
  <si>
    <t>Ремизова Надежда Владимировна, КД 13011/24-810/07эп от 26.11.2007</t>
  </si>
  <si>
    <t>Хохлов Геннадий Николаевич, КД 46286 от 22.09.2003</t>
  </si>
  <si>
    <t>Якухина Оксана Анатольевна, КД 776-35434012-810/12ф от 09.11.2012</t>
  </si>
  <si>
    <t>Грибков Александр Николаевич, КД 8493882 от 29.03.2013</t>
  </si>
  <si>
    <t>Лазарев Петр Сергеевич, КД 1340-0786-811-08560-810/13ф от 29.03.2013</t>
  </si>
  <si>
    <t>Богуш Ольга Александровна, КД 729359 от 08.11.2007</t>
  </si>
  <si>
    <t>Морозова Галина Николаевна, КД 935-38181263-810/14ф от 04.06.2014</t>
  </si>
  <si>
    <t>Геращенко Наталья Михайловна, КД 981-39206057-810/15ф от 26.05.2015</t>
  </si>
  <si>
    <t>Белова Светлана Михайловна, КД 8240980 от 21.01.2013</t>
  </si>
  <si>
    <t>Мичурин Сергей Иванович, КД 931-36631778-810/13ф от 21.08.2012</t>
  </si>
  <si>
    <t>Подзолков Анатолий Иванович, КД 935-36790230-810/13ф от 05.07.2013</t>
  </si>
  <si>
    <t>Романов Виталий Иванович, КД 8494909 от 29.03.2013</t>
  </si>
  <si>
    <t>Васюков Юрий Михайлович, КД 931-35032270-810/12ф от 28.08.2012</t>
  </si>
  <si>
    <t>Мустафин Анвер Яхиевич, КД 47295 от 22.09.2003</t>
  </si>
  <si>
    <t>Свинчукова Елена Алексеевна, КД 975-38918294-810/15ф от 25.02.2015</t>
  </si>
  <si>
    <t>Корастелев Андрей Николаевич, КД 933-35309731-810/12ф от 22.10.2012</t>
  </si>
  <si>
    <t>Пестрикова Вера Васильевна, КД 6032911 от 03.10.2012</t>
  </si>
  <si>
    <t>Перов Павел Александрович, КД 300167-1421-810-15-ИФ от 19.03.2015</t>
  </si>
  <si>
    <t>Кудрявцева Людмила Дмитриевна, КД 931-37668853-810/14ф от 30.09.2013</t>
  </si>
  <si>
    <t>Рыбкина Александра Александровна, КД 931-36942162-810/13ф от 07.12.2011</t>
  </si>
  <si>
    <t>Коробков Андрей Владимирович, КД 1642999 от 25.11.2008</t>
  </si>
  <si>
    <t>Елисеева Евгения Константиновна, КД 8729018 от 20.05.2013</t>
  </si>
  <si>
    <t>Дзичковский Николай Вячеславович, КД 788-36290410-810/13ф от 08.04.2013</t>
  </si>
  <si>
    <t>Борисов Анатолий Николаевич, КД 744-357421-810/07ф от 23.10.2007</t>
  </si>
  <si>
    <t>Тимонов Виктор Геннадьевич, КД 788-33010256-810/11ф от 20.04.2011</t>
  </si>
  <si>
    <t>Варенов Михаил Константинович, КД 705-39173507-810/15ф от 15.05.2015</t>
  </si>
  <si>
    <t>Коледа Ольга Андреевна, КД 931-35888364-810/13ф от 07.12.2012</t>
  </si>
  <si>
    <t>Валиева Ильмира Миннимухаметовна, КД 705-39067031-810/15ф от 07.04.2015</t>
  </si>
  <si>
    <t>Лыткина Марина Евгеньевна, КД 788-35379352-810/12ф от 03.11.2012</t>
  </si>
  <si>
    <t>Семёнова Юлия Андреевна, КД 774-32591640-810/10ф от 30.12.2010</t>
  </si>
  <si>
    <t>Швайко Татьяна Васильевна, КД 788-34674359-810/12ф от 23.06.2012</t>
  </si>
  <si>
    <t>Коробова Наталья Владиславовна, КД 788-36396727-810/13ф от 19.04.2013</t>
  </si>
  <si>
    <t>Кривошеева Валентина Михайловна, КД 776-32482508-810/10ф от 28.10.2010</t>
  </si>
  <si>
    <t>Гагарина Людмила Васильевна, КД 774-32141182-810/10ф от 25.06.2010</t>
  </si>
  <si>
    <t>Минасян Артур Аркадьевич, КД 1561901 от 25.09.2008</t>
  </si>
  <si>
    <t>Соколова Юлия Александровна, КД 932-36075656-810/13ф от 07.03.2013</t>
  </si>
  <si>
    <t>Грачева Оксана Петровна, КД 931-37217106-810/13ф от 13.08.2012</t>
  </si>
  <si>
    <t>Шустрова Наталья Евгеньевна, КД 5785130 от 13.07.2012</t>
  </si>
  <si>
    <t>Ахтамьянов Тимур Рамилевич, КД 965-38382377-810/14ф от 06.08.2014</t>
  </si>
  <si>
    <t>Захаров Владимир Леонидович, КД 913-31085140-810/08ф от 12.04.2007</t>
  </si>
  <si>
    <t>Попов Валентин Иванович, КД 774-37427805-810/13ф от 27.11.2013</t>
  </si>
  <si>
    <t>Торгай Наталья Владимировна, КД 3515892 от 13.10.2010</t>
  </si>
  <si>
    <t>Загоняев Виктор Иванович, КД 957-38845348-810/14ф от 24.12.2014</t>
  </si>
  <si>
    <t>Торопков Владимир Владимирович, КД 1365-0786-811-08874-810/13ф от 06.10.2013</t>
  </si>
  <si>
    <t>Косыренкова Елена Владимировна, КД 732758 от 15.10.2007</t>
  </si>
  <si>
    <t>Полянский Сергей Сергеевич, КД 774-34800154-810/12ф от 17.07.2012</t>
  </si>
  <si>
    <t>Честнов Петр Владимирович, КД 701-38750980-810/14ф от 27.11.2014</t>
  </si>
  <si>
    <t>Логинов Владимир Яковлевич, КД 935-37768469-810/14ф от 27.02.2014</t>
  </si>
  <si>
    <t>Шуманова Екатерина Викторовна, КД 776-36309970-810/13ф от 12.04.2013</t>
  </si>
  <si>
    <t>Борисов Максим Леонидович, КД 311050-1424-810-15-ИФ от 21.07.2015</t>
  </si>
  <si>
    <t>Свинина Ксения Владимировна, КД 8224279 от 11.01.2013</t>
  </si>
  <si>
    <t>Леванчук Наталья Александровна, КД 799-38410740-810/14ф от 05.08.2014</t>
  </si>
  <si>
    <t>Максимова Валентина Анатольевна, КД 957-38616923-810/14ф от 16.10.2014</t>
  </si>
  <si>
    <t>Смирнов Евгений Вячеславович, КД 958-38967551-810/15ф от 05.03.2015</t>
  </si>
  <si>
    <t>Хазипов Марат Тимерханович, КД 701-38720758-810/14ф от 20.11.2014</t>
  </si>
  <si>
    <t>Бархоткин Вячеслав Григорьевич, КД 459/19-810/07эфЦ от 24.12.2007</t>
  </si>
  <si>
    <t>Терехин Михаил Игоревич, КД 984-39368799-810/15ф от 13.07.2015</t>
  </si>
  <si>
    <t>Мотовилов Сергей Борисович, КД 923-34474933-810/12ф от 07.12.2011</t>
  </si>
  <si>
    <t>Артамонова Александра Алексеевна, КД 5440088 от 25.03.2012</t>
  </si>
  <si>
    <t>Белоусов Алексей Сергеевич, КД 776-35395171-810/12ф от 02.11.2012</t>
  </si>
  <si>
    <t>Ризванова Венера Рузиновна, КД 968-38344380-810/14ф от 15.07.2014</t>
  </si>
  <si>
    <t>Козлова Надежда Михайловна, КД 779-35315695-810/12ф от 19.10.2012</t>
  </si>
  <si>
    <t>Иванова Марина Владимировна, КД 1340-0484-734-08496-810/13ф от 17.04.2013</t>
  </si>
  <si>
    <t>Балабанов Иван Николаевич, КД 789-37895647-810/14ф от 28.03.2014</t>
  </si>
  <si>
    <t>Кочетова Елена Сергеевна, КД 789-36747976-810/13ф от 27.06.2013</t>
  </si>
  <si>
    <t>Бушуева Елена Владимировна, КД 788-36426493-810/13ф от 24.04.2013</t>
  </si>
  <si>
    <t>Бурова Татьяна Леонидовна, КД 933-35620352-810/12ф от 13.12.2012</t>
  </si>
  <si>
    <t>Холтобина Нина Павловна, КД 788-36108348-810/13ф от 11.03.2013</t>
  </si>
  <si>
    <t>Кулакова Елена Николаевна, КД 183755-1421-810-13-ФИ от 23.04.2013</t>
  </si>
  <si>
    <t>Мельникова Елена Борисовна, КД 4159143 от 22.03.2011</t>
  </si>
  <si>
    <t>Гнедов Андрей Константинович, КД 1076884 от 27.08.2008</t>
  </si>
  <si>
    <t>Емельянов Владимир Петрович, КД 774-38193499-810/14ф от 04.06.2014</t>
  </si>
  <si>
    <t>Завражнова Валентина Ивановна, КД 788-36531258-810/13ф от 15.05.2013</t>
  </si>
  <si>
    <t>Яровицына Олеся Валерьевна, КД 774-34870284-810/12ф от 30.07.2012</t>
  </si>
  <si>
    <t>Каткова Оксана Викторовна, КД 8310745 от 12.02.2013</t>
  </si>
  <si>
    <t>Огородов Владимир Викторович, КД 8490464 от 28.03.2013</t>
  </si>
  <si>
    <t>Исупов Алексей Александрович, КД 788-36367397-810/13ф от 16.04.2013</t>
  </si>
  <si>
    <t>Романова Елена Сергеевна, КД 957-38532287-810/14ф от 12.09.2014</t>
  </si>
  <si>
    <t>Макарова Вера Александровна, КД 788-35528679-810/12ф от 25.11.2012</t>
  </si>
  <si>
    <t>Викторов Алексей Олегович, КД 788-32931328-810/11ф от 30.03.2011</t>
  </si>
  <si>
    <t>Кудряшова Марина Александровна, КД 957-38498170-810/14ф от 01.09.2014</t>
  </si>
  <si>
    <t>Попова Галина Александровна, КД 774-36004012-810/13ф от 21.02.2013</t>
  </si>
  <si>
    <t>Сабанов Виктор Александрович, КД 788-36270095-810/13ф от 06.04.2013</t>
  </si>
  <si>
    <t>Черных Александр Викторович, КД 931-36374194-810/13ф от 30.08.2012</t>
  </si>
  <si>
    <t>Гусева Ольга Николаевна, КД 788-34662396-810/12ф от 20.06.2012</t>
  </si>
  <si>
    <t>Коробейникова Вера Александровна, КД 705-39450783-810/15ф от 04.08.2015</t>
  </si>
  <si>
    <t>Коновалова Олеся Андреевна, КД 774-32242053-810/10ф от 23.08.2010</t>
  </si>
  <si>
    <t>Кузенкова Светлана Александровна, КД 776-36469348-810/13ф от 07.05.2013</t>
  </si>
  <si>
    <t>Иванова Ирина Петровна, КД 1388954 от 15.09.2008</t>
  </si>
  <si>
    <t>Котенко Татьяна Андреевна, КД 788-36293650-810/13ф от 05.04.2013</t>
  </si>
  <si>
    <t>Реутова Ирина Дмитриевна, КД 940-36634879-810/13ф от 04.06.2013</t>
  </si>
  <si>
    <t>Фитисов Сергей Васильевич, КД 788-36271333-810/13ф от 02.04.2013</t>
  </si>
  <si>
    <t>Александров Алексей Сергеевич, КД 774-35060098-810/12ф от 04.09.2012</t>
  </si>
  <si>
    <t>Золотых Светлана Георгиевна, КД 774-37903542-810/14ф от 29.03.2014</t>
  </si>
  <si>
    <t>Ионова Ольга Михайловна, КД 705-39248647-810/15ф от 10.06.2015</t>
  </si>
  <si>
    <t>Акользина Светлана Валериевна, КД 923-32460840-810/10ф от 01.11.2010</t>
  </si>
  <si>
    <t>Чехонадских Алексей Петрович, КД 985-39367560-810/15ф от 13.07.2015</t>
  </si>
  <si>
    <t>Расторгуева Рашида Хасановна, КД 1121043 от 25.03.2008</t>
  </si>
  <si>
    <t>Фаттахова Фания Миниахметовна, КД 788-36438971-810/13ф от 30.04.2013</t>
  </si>
  <si>
    <t>Потапова Инна Анатольевна, КД 981-39087115-810/15ф от 16.04.2015</t>
  </si>
  <si>
    <t>Лагутин Борис Иванович, КД 774-36021503-810/13ф от 28.02.2013</t>
  </si>
  <si>
    <t>Костригин Сергей Леонидович, КД 931-35866728-810/13ф от 21.08.2012</t>
  </si>
  <si>
    <t>Французов Владимир Юрьевич, КД 923-33322574-810/11ф от 20.07.2011</t>
  </si>
  <si>
    <t>Шахназарян Алла Самвеловна, КД 774-35033816-810/12ф от 31.08.2012</t>
  </si>
  <si>
    <t>Давыденко Александр Сергеевич, КД 59123-1419-810-11-ФИ от 18.01.2011</t>
  </si>
  <si>
    <t>Федулов Игорь Николаевич, КД 957-38393044-810/14ф от 30.07.2014</t>
  </si>
  <si>
    <t>Сюльдина Любовь Борисовна, КД 774-35918132-810/13ф от 21.02.2013</t>
  </si>
  <si>
    <t>Татаренкова Людмила Викторовна, КД 767-33636643-810/11ф от 13.10.2011</t>
  </si>
  <si>
    <t>Малахова Анна Игнатьевна, КД 774-38348175-810/14ф от 18.07.2014</t>
  </si>
  <si>
    <t>Касьянова Оксана Михайловна, КД 931-35430084-810/12ф от 09.11.2012</t>
  </si>
  <si>
    <t>Атаманова Оксана Владимировна, КД 804214 от 23.04.2008</t>
  </si>
  <si>
    <t>Воронцов Николай Викторович, КД 788-34720799-810/12ф от 02.07.2012</t>
  </si>
  <si>
    <t>Климов Станислав Петрович, КД 931-36409850-810/13ф от 19.11.2012</t>
  </si>
  <si>
    <t>Шишков Николай Владимирович, КД 774-37798701-810/14ф от 05.03.2014</t>
  </si>
  <si>
    <t>Тимошенкова Маргарита Анатольевна, КД 20179/41-810/08эп от 27.06.2008</t>
  </si>
  <si>
    <t>Тотибадзе Константин, КД 56853 от 28.06.2004</t>
  </si>
  <si>
    <t>Леонова Ирина Владимировна, КД 21128/2-810/08эп от 28.07.2008</t>
  </si>
  <si>
    <t>Пепоева Светлана Ивановна, КД 774-36171028-810/13ф от 20.03.2013</t>
  </si>
  <si>
    <t>Мохова Елена Владимировна, КД 11186556 от 16.12.2013</t>
  </si>
  <si>
    <t>Пахомова Неля Михайловна, КД 774-35627808-810/12ф от 11.12.2012</t>
  </si>
  <si>
    <t>Кудряшова Нина Александровна, КД 1339-0484-735-09308-810/12ф от 11.10.2012</t>
  </si>
  <si>
    <t>Зуев Алексей Николаевич, КД 957-38767808-810/14ф от 01.12.2014</t>
  </si>
  <si>
    <t>Кудряшов Артем Сергеевич, КД 788-35944956-810/13ф от 11.02.2013</t>
  </si>
  <si>
    <t>Светлова Марина Петровна, КД 931-36500596-810/13ф от 22.11.2012</t>
  </si>
  <si>
    <t>Шмелева Валентина Геннадьевна, КД 701-38835014-810/14ф от 23.12.2014</t>
  </si>
  <si>
    <t>Салимгареева Зумара Рифгатовна, КД 705-39404351-810/15ф от 22.07.2015</t>
  </si>
  <si>
    <t>Матвеева Нина Алексеевна, КД 788-36533605-810/13фл от 16.05.2013</t>
  </si>
  <si>
    <t>Манасерян Ананя Самвелович, КД 788-36066426-810/13ф от 03.03.2013</t>
  </si>
  <si>
    <t>Маньчур Жанна Леонидовна, КД 931-38127118-810/14ф от 30.08.2012</t>
  </si>
  <si>
    <t>Талапин Сергей Николаевич, КД 701-38724507-810/14ф от 20.11.2014</t>
  </si>
  <si>
    <t>Русин Роман Александрович, КД 776-33252520-810/11ф от 30.06.2011</t>
  </si>
  <si>
    <t>Кочешкова Виктория Николаевна, КД 224482-1421-810-14-ФИ от 13.01.2014</t>
  </si>
  <si>
    <t>Козлова Ольга Николаевна, КД 4518169 от 12.09.2011</t>
  </si>
  <si>
    <t>Корепин Александр Иванович, КД 788-35915486-810/13ф от 06.02.2013</t>
  </si>
  <si>
    <t>Шараева Галина Ивановна, КД 705-39095041-810/15ф от 22.04.2015</t>
  </si>
  <si>
    <t>Ильина Стелла Анатольевна, КД 788-36135860-810/13ф от 15.03.2013</t>
  </si>
  <si>
    <t>Хафизова Нина Ярославна, КД 705-39298585-810/15ф от 23.06.2015</t>
  </si>
  <si>
    <t>Филаретова Ольга Владимировна, КД 788-35623946-810/12ф от 13.12.2012</t>
  </si>
  <si>
    <t>Вахрушин Иван Иосифович, КД 774-34657734-810/12ф от 22.06.2012</t>
  </si>
  <si>
    <t>Важов Денис Николаевич, КД 4116662 от 22.02.2011</t>
  </si>
  <si>
    <t>Большакова Татьяна Рафиковна, КД 774-33210807-810/11ф от 04.07.2011</t>
  </si>
  <si>
    <t>Хамитов Ринат Маратович, КД 965-38573377-810/14ф от 25.09.2014</t>
  </si>
  <si>
    <t>Ануфриева Раиса Васильевна, КД 701-38829222-810/14ф от 22.12.2014</t>
  </si>
  <si>
    <t>Притулина Ирина Евгеньевна, КД 774-36273437-810/13ф от 02.04.2013</t>
  </si>
  <si>
    <t>Перевозчиков Валерий Евгеньевич, КД 957-38527203-810/14ф от 17.09.2014</t>
  </si>
  <si>
    <t>Самикова Ландыш Венеровна, КД 774-35818577-810/13ф от 21.01.2013</t>
  </si>
  <si>
    <t>Давлеткулов Салават Халилович, КД 705-39284979-810/15ф от 19.06.2015</t>
  </si>
  <si>
    <t>Максютенко Владимир Евгеньевич, КД 788-34643777-810/12ф от 17.06.2012</t>
  </si>
  <si>
    <t>Матяш Светлана Анатольевна, КД 671666 от 14.06.2007</t>
  </si>
  <si>
    <t>Андреева Екатерина Юрьевна, КД 931-37952048-810/14ф от 21.08.2012</t>
  </si>
  <si>
    <t>Султанов Абдулкасим Мухтарович, КД 788-36557388-810/13ф от 27.05.2013</t>
  </si>
  <si>
    <t>Алексеева Оксана Борисовна, КД 958-39138632-810/15ф от 13.05.2015</t>
  </si>
  <si>
    <t>Кореньков Николай Николаевич, КД 776-33734371-810/11ф от 08.11.2011</t>
  </si>
  <si>
    <t>Галина Миннизубарзят Мавлавиевна, КД 958-38969891-810/15ф от 06.03.2015</t>
  </si>
  <si>
    <t>Хлебущев Михаил Валерьевич, КД 8224588 от 11.01.2013</t>
  </si>
  <si>
    <t>Орлова Татьяна Борисовна, КД 788-36283243-810/13ф от 15.04.2013</t>
  </si>
  <si>
    <t>Монова Ирина Юрьевна, КД 958-39270275-810/15ф от 16.06.2015</t>
  </si>
  <si>
    <t>Халиуллина Любовь Никоноровна, КД 4790145 от 23.01.2012</t>
  </si>
  <si>
    <t>Шамбилов Хамидолла Эсанбаевич, КД 788-36253669-810/13ф от 01.04.2013</t>
  </si>
  <si>
    <t>Карпова Наталья Александровна, КД 788-36566127-810/13ф от 21.05.2013</t>
  </si>
  <si>
    <t>Рафальский Валерий Юрьевич, КД 8326413 от 18.02.2013</t>
  </si>
  <si>
    <t>Карабанцева Татьяна Владимировна, КД 788-36443747-810/13ф от 28.04.2013</t>
  </si>
  <si>
    <t>Петров Роман Игоревич, КД 788-35076075-810/12ф от 21.09.2012</t>
  </si>
  <si>
    <t>Краденов Сергей Александрович, КД 788-36538239-810/13ф от 17.05.2013</t>
  </si>
  <si>
    <t>Рагушина Татьяна Николаевна, КД 774-34991913-810/12ф от 31.08.2012</t>
  </si>
  <si>
    <t>Бронников Сергей Александрович, КД 788-36258887-810/13ф от 02.04.2013</t>
  </si>
  <si>
    <t>Тетенин Иван Васильевич, КД 6033086 от 03.10.2012</t>
  </si>
  <si>
    <t>Мусиенко Илья Андреевич, КД 10810408 от 05.11.2013</t>
  </si>
  <si>
    <t>Дегтярев Александр Сергеевич, КД 1288-810/05ф от 17.06.2005</t>
  </si>
  <si>
    <t>Цекина Юлия Александровна, КД 776-36485683-810/13ф от 14.05.2013</t>
  </si>
  <si>
    <t>Мельников Александр Сергеевич, КД 774-34749586-810/12ф от 09.07.2012</t>
  </si>
  <si>
    <t>Гринберг Ольга Васильевна, КД 700672 от 28.01.2007</t>
  </si>
  <si>
    <t>Скулкина Любовь Алексеевна, КД 957-38845469-810/14ф от 24.12.2014</t>
  </si>
  <si>
    <t>Фролова Марина Ивановна, КД 935-38141708-810/14ф от 27.05.2014</t>
  </si>
  <si>
    <t>Ащеулова Ирина Станиславовна, КД 788-36474658-810/13ф от 02.05.2013</t>
  </si>
  <si>
    <t>Макаров Евгений Владимирович, КД 788-33457789-810/11ф от 25.08.2011</t>
  </si>
  <si>
    <t>Никитина Татьяна Ивановна, КД 932-35440519-810/12ф от 13.11.2012</t>
  </si>
  <si>
    <t>Кузина Галина Ахматвалиевна, КД 776-36647044-810/13ф от 05.06.2013</t>
  </si>
  <si>
    <t>Радзиевская Елена Александровна, КД 309290-1424-810-15-ИФ от 13.07.2015</t>
  </si>
  <si>
    <t>Калинина Клавдия Ивановна, КД 705-39460030-810/15ф от 06.08.2015</t>
  </si>
  <si>
    <t>Рахимзянова Ильгамия Хамитовна, КД 705-39412866-810/15ф от 24.07.2015</t>
  </si>
  <si>
    <t>Добротина Юлия Михайловна, КД 701-38805953-810/14ф от 13.12.2014</t>
  </si>
  <si>
    <t>Белова Алина Владимировна, КД 46819 от 22.09.2003</t>
  </si>
  <si>
    <t>Баландина Светлана Витальевна, КД 80618-1419-810-11-ФЮ от 02.09.2011</t>
  </si>
  <si>
    <t>Бирюкова Ирина Александровна, КД 923-34213144-810/12ф от 22.03.2012</t>
  </si>
  <si>
    <t>Бунтова Надежда Александровна, КД 958-39054898-810/15ф от 03.04.2015</t>
  </si>
  <si>
    <t>Смыслова Екатерина Анатольевна, КД 776-32397828-810/10ф от 30.09.2010</t>
  </si>
  <si>
    <t>Лиханов Геннадий Степанович, КД 774-38013210-810/14ф от 23.04.2014</t>
  </si>
  <si>
    <t>Ковтун Галина Николаевна, КД 21036/35-810/08эп от 28.07.2008</t>
  </si>
  <si>
    <t>Шапочкин Александр Михайлович, КД 775-34119570-810/12ф от 29.02.2012</t>
  </si>
  <si>
    <t>Шереметьева Надежда Владимировна, КД 951-37406632-810/13ф от 20.11.2013</t>
  </si>
  <si>
    <t>Согомонян Лусине Папиновна, КД 923-34622799-810/12ф от 07.12.2011</t>
  </si>
  <si>
    <t>Блинов Виталий Петрович, КД 999190 от 29.02.2008</t>
  </si>
  <si>
    <t>Васин Игорь Викторович, КД 1076331 от 16.04.2008</t>
  </si>
  <si>
    <t>Лоскутова Надежда Алексеевна, КД 776-33019746-810/11ф от 25.04.2011</t>
  </si>
  <si>
    <t>Худякова Любовь Михайловна, КД 779-36164978-810/13ф от 21.03.2013</t>
  </si>
  <si>
    <t>Молодова Татьяна Анатольевна, КД 788-34744039-810/12фл от 06.07.2012</t>
  </si>
  <si>
    <t>Голосова Ирина Юрьевна, КД 788-34057448-810/12ф от 25.02.2012</t>
  </si>
  <si>
    <t>Макарян Мукуч Жораевич, КД 788-35846299-810/13фл от 27.01.2013</t>
  </si>
  <si>
    <t>Андреева Анна Алексеевна, КД 701-38730713-810/14ф от 21.11.2014</t>
  </si>
  <si>
    <t>Маланина Наталья Васильевна, КД 250532-1419-810-14-ФИ от 23.07.2014</t>
  </si>
  <si>
    <t>Плуталова Раиса Ивановна, КД 935-38272482-810/14ф от 26.06.2014</t>
  </si>
  <si>
    <t>Хренова Маргарита Александровна, КД 3515686 от 13.10.2010</t>
  </si>
  <si>
    <t>Изотова Юлия Султановна, КД 142331-1421-810-12-ФЮ от 22.10.2012</t>
  </si>
  <si>
    <t>Кенпинская Наталья Владимировна, КД 687358 от 05.11.2007</t>
  </si>
  <si>
    <t>Миронов Валерий Викторович, КД 4116346 от 22.02.2011</t>
  </si>
  <si>
    <t>Зимин Алексей Владимирович, КД 922568 от 30.01.2008</t>
  </si>
  <si>
    <t>Беликова Наталья Васильевна, КД 788-35269224-810/12ф от 11.10.2012</t>
  </si>
  <si>
    <t>Чурикова Людмила Алексеевна, КД 705-39391688-810/15ф от 21.07.2015</t>
  </si>
  <si>
    <t>Стаканкина Наталья Владимировна, КД 8310855 от 12.02.2013</t>
  </si>
  <si>
    <t>Малахов Николай Михайлович, КД 951-37499991-810/13ф от 09.12.2013</t>
  </si>
  <si>
    <t>Елатанцева Татьяна Вячеславовна, КД 8493957 от 29.03.2013</t>
  </si>
  <si>
    <t>Шаранова Татьяна Андреевна, КД 788-34247534-810/12ф от 22.03.2012</t>
  </si>
  <si>
    <t>Дроздова Людмила Игоревна, КД 701-38707694-810/14ф от 17.11.2014</t>
  </si>
  <si>
    <t>Бошенятова Рауза Равильевна, КД 779-33445201-810/11ф от 23.08.2011</t>
  </si>
  <si>
    <t>Гуленков Сергей Александрович, КД 933-35501447-810/12ф от 22.11.2012</t>
  </si>
  <si>
    <t>Холомеева Ольга Александровна, КД 788-36652482-810/13ф от 06.06.2013</t>
  </si>
  <si>
    <t>Рылова Ирина Леонидовна, КД 776-33409063-810/11ф от 22.08.2011</t>
  </si>
  <si>
    <t>Барыбин Геннадий Юрьевич, КД 951-37417267-810/13ф от 22.11.2013</t>
  </si>
  <si>
    <t>Сизова Юлия Сергеевна, КД 788-36461631-810/13ф от 30.04.2013</t>
  </si>
  <si>
    <t>Комарова Галина Васильевна, КД 933-36821420-810/13ф от 12.07.2013</t>
  </si>
  <si>
    <t>Сосновский Данил Анатольевич, КД 943-36914290-810/13ф от 02.08.2013</t>
  </si>
  <si>
    <t>Ядвейчук Наталья Владимировна, КД 195003-1419-810-13-ФИ от 26.06.2013</t>
  </si>
  <si>
    <t>Иванов Иван Григорьевич, КД 958-39064983-810/15ф от 06.04.2015</t>
  </si>
  <si>
    <t>Блохин Олег Евгеньевич, КД 4287813 от 26.05.2011</t>
  </si>
  <si>
    <t>Сазонов Сергей Александрович, КД 774-36243896-810/13ф от 10.04.2013</t>
  </si>
  <si>
    <t>Мельникова Оксана Викторовна, КД 779-34921574-810/12ф от 09.08.2012</t>
  </si>
  <si>
    <t>Соловьева Нина Николаевна, КД 774-37269351-810/13ф от 23.10.2013</t>
  </si>
  <si>
    <t>Оболонская Юлия Александровна, КД 8389246 от 21.03.2013</t>
  </si>
  <si>
    <t>Исаева Юлия Ивановна, КД 701-38816795-810/14ф от 18.12.2014</t>
  </si>
  <si>
    <t>Долгов Николай Михайлович, КД 3794449 от 04.02.2011</t>
  </si>
  <si>
    <t>Захарова Екатерина Сергеевна, КД 788-36478975-810/13ф от 07.05.2013</t>
  </si>
  <si>
    <t>Курносов Владимир Евгеньевич, КД 704896 от 23.07.2007</t>
  </si>
  <si>
    <t>Фадеев Дмитрий Владимирович, КД 931-35023082-810/12ф от 28.08.2012</t>
  </si>
  <si>
    <t>Хлупин Александр Евгеньевич, КД 774-35085325-810/12ф от 07.09.2012</t>
  </si>
  <si>
    <t>Пестерев Евгений Сергеевич, КД 774-33537650-810/11ф от 15.09.2011</t>
  </si>
  <si>
    <t>Михалёнок Валентина Васильевна, КД 1160158 от 04.05.2008</t>
  </si>
  <si>
    <t>Кузьменко Виктория Александровна, КД 957-38947652-810/15ф от 02.03.2015</t>
  </si>
  <si>
    <t>Силантьев Валерий Владимирович, КД 788-35052316-810/12ф от 04.09.2012</t>
  </si>
  <si>
    <t>Загитова Лилия Галиевна, КД 981-39117610-810/15ф от 22.04.2015</t>
  </si>
  <si>
    <t>Шахова Анастасия Сергеевна, КД 701-38760280-810/14ф от 28.11.2014</t>
  </si>
  <si>
    <t>Панова Татьяна Николаевна, КД 3749793 от 10.01.2011</t>
  </si>
  <si>
    <t>Филимонова Ирина Анатольевна, КД 250152-1421-810-14-ФИ от 17.07.2014</t>
  </si>
  <si>
    <t>Земцова Наталья Александровна, КД 253574-1421-810-14-ФИ от 19.08.2014</t>
  </si>
  <si>
    <t>Веселов Андрей Николаевич, КД 771-223264-810/07фЦ от 03.10.2007</t>
  </si>
  <si>
    <t>Панинеев Сергей Владимирович, КД 54283 от 31.03.2004</t>
  </si>
  <si>
    <t>Исламова Зольфия Миннахметовна, КД 957-38364009-810/14ф от 21.07.2014</t>
  </si>
  <si>
    <t>Головкина Лариса Николаевна, КД 774-33034577-810/11ф от 28.04.2011</t>
  </si>
  <si>
    <t>Канышев Сергей Петрович, КД 775-32705873-810/11ф от 19.01.2011</t>
  </si>
  <si>
    <t>Ермошин Андрей Константинович, КД 923-34176773-810/12ф от 07.03.2012</t>
  </si>
  <si>
    <t>Ахмедшин Рафаэль Валиахметович, КД 774-35142519-810/12ф от 19.09.2012</t>
  </si>
  <si>
    <t>Осипов Алексей Ростиславович, КД 958-39222729-810/15ф от 01.06.2015</t>
  </si>
  <si>
    <t>Мамкина Надежда Викторовна, КД 774-35024007-810/12ф от 29.08.2012</t>
  </si>
  <si>
    <t>Железнева Елена Германовна, КД 18845/5-810/08эп от 27.05.2008</t>
  </si>
  <si>
    <t>Семыкин Евгений Викторович, КД 773-31120276-810/08ф от 21.05.2008</t>
  </si>
  <si>
    <t>Максаева Алена Игоревна, КД 924-33684584-810/11ф от 25.11.2011</t>
  </si>
  <si>
    <t>Магницкая Ольга Валерьевна, КД 4300547 от 01.06.2011</t>
  </si>
  <si>
    <t>Калашников Владислав Николаевич, КД 744-3898472-810/08ф от 16.02.2008</t>
  </si>
  <si>
    <t>Дудник Надежда Ивановна, КД 774-34179349-810/12ф от 09.03.2012</t>
  </si>
  <si>
    <t>Старостина Людмила Васильевна, КД 914-3999462-810/08ф от 23.04.2008</t>
  </si>
  <si>
    <t>Синякова Елена Александровна, КД 923-33896790-810/11ф от 19.12.2011</t>
  </si>
  <si>
    <t>Макаров Юрий Владимирович, КД 5784551 от 13.07.2012</t>
  </si>
  <si>
    <t>Султанов Рустем Рафитович, КД 788-35984013-810/13ф от 19.02.2013</t>
  </si>
  <si>
    <t>Несмашный Владимир Иванович, КД 776-34834625-810/12ф от 23.07.2012</t>
  </si>
  <si>
    <t>Павлова Наталья Анатольевна, КД 931-34994450-810/12ф от 24.08.2012</t>
  </si>
  <si>
    <t>Логинов Николай Михайлович, КД 701-38793044-810/14ф от 08.12.2014</t>
  </si>
  <si>
    <t>Бондарев Никита Юрьевич, КД 788-36536682-810/13ф от 17.05.2013</t>
  </si>
  <si>
    <t>Трофимова Елена Курбансаетовна, КД 931-37092408-810/13ф от 01.03.2013</t>
  </si>
  <si>
    <t>Архангельский Виталий Евгеньевич, КД 923-33947124-810/11ф от 29.12.2011</t>
  </si>
  <si>
    <t>Черняева Людмила Владимировна, КД 774-34574119-810/12ф от 30.05.2012</t>
  </si>
  <si>
    <t>Карманова Валентина Анатольевна, КД 776-36064163-810/13ф от 06.03.2013</t>
  </si>
  <si>
    <t>Яковлева Галина Владимировна, КД 965-38483203-810/14ф от 02.09.2014</t>
  </si>
  <si>
    <t>Балагур Алла Анатольевна, КД 931-36165564-810/13ф от 26.02.2013</t>
  </si>
  <si>
    <t>Банников Андрей Юрьевич, КД 774-31926335-810/10ф от 12.03.2010</t>
  </si>
  <si>
    <t>Пересыпкина Ольга Викторовна, КД 788-33642702-810/11ф от 17.10.2011</t>
  </si>
  <si>
    <t>Лис Евгения Анатольевна, КД 12493/1-810/07эп от 07.11.2007</t>
  </si>
  <si>
    <t>Мельников Владислав Анатольевич, КД 199277-1421-810-13-ФЮ от 24.07.2013</t>
  </si>
  <si>
    <t>Барановас Виктор Яковлевич, КД 1369-01505-1925-08301-810/13ф от 04.10.2013</t>
  </si>
  <si>
    <t>Попова Наталья Витальевна, КД 931-35545671-810/12ф от 28.11.2012</t>
  </si>
  <si>
    <t>Морозов Михаил Геннадиевич, КД 926-33296490-810/11ф от 16.06.2011</t>
  </si>
  <si>
    <t>Романовский Анджей Иванович, КД 774-32893792-810/11ф от 23.03.2011</t>
  </si>
  <si>
    <t>Соколова Татьяна Алексеевна, КД 774-36420694-810/13ф от 24.04.2013</t>
  </si>
  <si>
    <t>Якупова Зулайха Мархаметдиновна, КД 774-36359535-810/13ф от 19.04.2013</t>
  </si>
  <si>
    <t>Силаева Татьяна Александровна, КД 3517187 от 13.10.2010</t>
  </si>
  <si>
    <t>Родина Татьяна Юрьевна, КД 2-2310130-810/07ф от 18.05.2007</t>
  </si>
  <si>
    <t>Першин Андрей Александрович, КД 788-36550282-810/13ф от 22.05.2013</t>
  </si>
  <si>
    <t>Шелаев Владимир Яковлевич, КД 957-38948819-810/15ф от 26.02.2015</t>
  </si>
  <si>
    <t>Дроздов Сергей Валентинович, КД 1388140 от 26.09.2008</t>
  </si>
  <si>
    <t>Шешминцев Петр Аркадьевич, КД 774-36104416-810/13ф от 09.03.2013</t>
  </si>
  <si>
    <t>Сорокина Елена Евгеньевна, КД 8310846 от 12.02.2013</t>
  </si>
  <si>
    <t>Финочко Дмитрий Владимирович, КД 931-35968841-810/13ф от 13.08.2012</t>
  </si>
  <si>
    <t>Гарипов Дамир Гаптульбарович, КД 965-38352969-810/14ф от 18.07.2014</t>
  </si>
  <si>
    <t>Киселева Ирина Владимировна, КД 8494172 от 29.03.2013</t>
  </si>
  <si>
    <t>Полежаева Жанна Николаевна, КД 779-35991284-810/13ф от 18.02.2013</t>
  </si>
  <si>
    <t>Степанов Александр Александрович, КД 804886 от 18.04.2008</t>
  </si>
  <si>
    <t>Мартьянова Светлана Борисовна, КД 774-38107210-810/14ф от 23.05.2014</t>
  </si>
  <si>
    <t>Корастелев Николай Николаевич, КД 933-35396309-810/12ф от 06.11.2012</t>
  </si>
  <si>
    <t>Аверьянов Виталий Валерьевич, КД 957-38940544-810/15ф от 24.02.2015</t>
  </si>
  <si>
    <t>Карпов Сергей Анатольевич, КД 776-33443040-810/11ф от 25.08.2011</t>
  </si>
  <si>
    <t>Газарянц Зорайир Мартинович, КД 935-38182358-810/14ф от 10.06.2014</t>
  </si>
  <si>
    <t>Горбовская Елена Николаевна, КД 788-36570338-810/13ф от 22.05.2013</t>
  </si>
  <si>
    <t>Маленкова Елена Николаевна, КД 1099490 от 19.03.2008</t>
  </si>
  <si>
    <t>Малмыгина Людмила Алексеевна, КД 788-34768432-810/12ф от 11.07.2012</t>
  </si>
  <si>
    <t>Нифанова Наталья Анатольевна, КД 312661-1421-810-15-ИФ от 06.08.2015</t>
  </si>
  <si>
    <t>Ушаков Юрий Николаевич, КД 776-36279937-810/13ф от 03.04.2013</t>
  </si>
  <si>
    <t>Бахмутова Юлия Исаиловна, КД 975-38861340-810/15ф от 13.01.2015</t>
  </si>
  <si>
    <t>Горев Дмитрий Александрович, КД 788-34453542-810/12ф от 26.05.2012</t>
  </si>
  <si>
    <t>Хмельникова Ирина Капитоновна, КД 774-33856121-810/11ф от 08.12.2011</t>
  </si>
  <si>
    <t>Антонова Элеонора Фёдоровна, КД 1306-0778-304-2362-810/11ф от 19.08.2011</t>
  </si>
  <si>
    <t>Твардовская Лариса Петровна, КД 788-36197996-810/13ф от 23.03.2013</t>
  </si>
  <si>
    <t>Дубровин Анатолий Ильич, КД 3489157 от 23.09.2010</t>
  </si>
  <si>
    <t>Торгай Наталья Владимировна, КД 776-32816763-810/11ф от 03.03.2011</t>
  </si>
  <si>
    <t>Иванов Константин Владимирович, КД 958-38511573-810/14ф от 05.09.2014</t>
  </si>
  <si>
    <t>Радский Олег Николаевич, КД 935-37687444-810/14ф от 13.02.2014</t>
  </si>
  <si>
    <t>Сухова Вера Дмитриевна, КД 1-2013342-840/06-ф от 21.07.2006</t>
  </si>
  <si>
    <t>Гриднева Наталия Александровна, КД 1106912 от 03.06.2008</t>
  </si>
  <si>
    <t>Швецов Алексей Николаевич, КД 985-39449703-810/15ф от 04.08.2015</t>
  </si>
  <si>
    <t>Сутягин Юрий Константинович, КД 776-34276499-810/12ф от 28.03.2012</t>
  </si>
  <si>
    <t>Козлова Елена Александровна, КД 771-345471-810/07ф от 16.10.2007</t>
  </si>
  <si>
    <t>Кузнецова Валентина Александровна, КД 788-35784377-810/13фл от 16.01.2013</t>
  </si>
  <si>
    <t>Портнягина Нина Васильевна, КД 776-36513981-810/13ф от 13.05.2013</t>
  </si>
  <si>
    <t>Трифонов Анатолий Викторович, КД 776-36773894-810/13ф от 05.07.2013</t>
  </si>
  <si>
    <t>Качурин Алексей Викторович, КД 774-35973436-810/13ф от 20.02.2013</t>
  </si>
  <si>
    <t>Федоров Артем Витальевич, КД 788-36377320-810/13ф от 17.04.2013</t>
  </si>
  <si>
    <t>Зубко Елена Леонидовна, КД 242302-1421-810-14-ФИ от 15.05.2014</t>
  </si>
  <si>
    <t>Голышев Александр Васильевич, КД 774-32066691-810/10ф от 20.05.2010</t>
  </si>
  <si>
    <t>Паршиков Александр Викторович, КД 1388768 от 30.09.2008</t>
  </si>
  <si>
    <t>Ельникова Раиса Федоровна, КД 788-36547512-810/13ф от 18.05.2013</t>
  </si>
  <si>
    <t>Мошкова Елизавета Викторовна, КД 701-38745170-810/14ф от 26.11.2014</t>
  </si>
  <si>
    <t>Тиунова Юлия Вадимовна, КД 774-38169597-810/14ф от 30.05.2014</t>
  </si>
  <si>
    <t>Шушкова Татьяна Сергеевна, КД 705-39092522-810/15ф от 15.04.2015</t>
  </si>
  <si>
    <t>Котлова Наталья Валерьевна, КД 788-36665171-810/13фл от 09.06.2013</t>
  </si>
  <si>
    <t>Колычева Ольга Алексеевна, КД 774-37414919-810/13ф от 21.11.2013</t>
  </si>
  <si>
    <t>Пестерняк Карина Игоревна, КД 1340-01502-642-08862-810/13ф от 22.05.2013</t>
  </si>
  <si>
    <t>Солодухина Евгения Юрьевна, КД 951-37195388-810/13ф от 16.10.2013</t>
  </si>
  <si>
    <t>Аминов Сергей Иванович, КД 788-36195967-810/13ф от 25.03.2013</t>
  </si>
  <si>
    <t>Попов Роман Александрович, КД 789-39161155-810/15ф от 12.05.2015</t>
  </si>
  <si>
    <t>Гончарова Елена Александровна, КД 776-32345053-810/10ф от 15.09.2010</t>
  </si>
  <si>
    <t>Фролов Дмитрий Валентинович, КД 1365-0786-811-08869-810/13ф от 27.09.2013</t>
  </si>
  <si>
    <t>Кузнецова Татьяна Юрьевна, КД 958-38986748-810/15ф от 12.03.2015</t>
  </si>
  <si>
    <t>Юдин Сергей Михайлович, КД 774-32283734-810/10ф от 25.08.2010</t>
  </si>
  <si>
    <t>Загадаева Татьяна Николаевна, КД 71028-1419-810-11-ФИ от 26.05.2011</t>
  </si>
  <si>
    <t>Фунтикова Таисия Викторовна, КД 957-38905976-810/15ф от 11.02.2015</t>
  </si>
  <si>
    <t>Никитин Андрей Александрович, КД 8494738 от 29.03.2013</t>
  </si>
  <si>
    <t>Коробкова Ольга Юрьевна, КД 933-37180536-810/13ф от 10.10.2013</t>
  </si>
  <si>
    <t>Харитонова Мария Викторовна, КД 935-38185894-810/14ф от 02.06.2014</t>
  </si>
  <si>
    <t>Коробова Любовь Федоровна, КД 931-36366567-810/13ф от 13.08.2012</t>
  </si>
  <si>
    <t>Чебыкин Александр Геннадьевич, КД 774-33490585-810/11ф от 03.09.2011</t>
  </si>
  <si>
    <t>Мамбетова Лилия Раисовна, КД 943-37194514-810/13ф от 10.10.2013</t>
  </si>
  <si>
    <t>Извекова Ирина Васильевна, КД 705-39186523-810/15ф от 20.05.2015</t>
  </si>
  <si>
    <t>Копеин Николай Александрович, КД 774-36282526-810/13ф от 04.04.2013</t>
  </si>
  <si>
    <t>Федяшина Зоя Николаевна, КД 705-39235160-810/15ф от 05.06.2015</t>
  </si>
  <si>
    <t>Чигир Вадим Геннадьевич, КД 132834-1421-810-12-ФИ от 03.09.2012</t>
  </si>
  <si>
    <t>Ковалёва Лариса Владимировна, КД 933-37632049-810/14ф от 29.01.2014</t>
  </si>
  <si>
    <t>Рахманин Игорь Васильевич, КД 176581-1421-810-13-ФИ от 27.03.2013</t>
  </si>
  <si>
    <t>Лукиных Василий Александрович, КД 788-35732543-810/12ф от 28.12.2012</t>
  </si>
  <si>
    <t>Казыльский Александр Сергеевич, КД 774-34599078-810/12ф от 06.06.2012</t>
  </si>
  <si>
    <t>Соколова Людмила Викторовна, КД 705-39137885-810/15ф от 29.04.2015</t>
  </si>
  <si>
    <t>Сахибгареев Артур Булатович, КД 960-39031336-810/15ф от 09.04.2015</t>
  </si>
  <si>
    <t>Муравьев Дмитрий Владимирович, КД 5784723 от 13.07.2012</t>
  </si>
  <si>
    <t>Власова Ефалия Арсентьевна, КД 774-36034450-810/13ф от 25.02.2013</t>
  </si>
  <si>
    <t>Черемхин Илья Николаевич, КД 931-34736434-810/12ф от 06.12.2011</t>
  </si>
  <si>
    <t>Яшина Раиса Александровна, КД 776-34819918-810/12ф от 24.07.2012</t>
  </si>
  <si>
    <t>Давлетдинов Раиль Фанович, КД 789-38557638-810/14ф от 23.09.2014</t>
  </si>
  <si>
    <t>Шмелева Ольга Леонидовна, КД 268029-1421-810-15-ФИ от 27.02.2015</t>
  </si>
  <si>
    <t>Воронцова Марина Алексеевна, КД 788-33252000-810/11ф от 29.06.2011</t>
  </si>
  <si>
    <t>Николаева Дарья Александровна, КД 774-34181978-810/12ф от 12.03.2012</t>
  </si>
  <si>
    <t>Фомина Мария Александровна, КД 935-37697341-810/14ф от 07.02.2014</t>
  </si>
  <si>
    <t>Каплевский Алексей Борисович, КД 774-37147377-810/13ф от 02.10.2013</t>
  </si>
  <si>
    <t>Киселев Сергей Валерьевич, КД 774-35209347-810/12ф от 05.10.2012</t>
  </si>
  <si>
    <t>Монин Евгений Валерьевич, КД 701-38799283-810/14ф от 10.12.2014</t>
  </si>
  <si>
    <t>Галина Миннизубарзят Мавлавиевна, КД 705-39236640-810/15ф от 05.06.2015</t>
  </si>
  <si>
    <t>Инородцева Татьяна Григорьевна, КД 774-37213212-810/13ф от 15.10.2013</t>
  </si>
  <si>
    <t>Жудова Татьяна Петровна, КД 788-36538955-810/13ф от 17.05.2013</t>
  </si>
  <si>
    <t>Клепинина Елена Александровна, КД 776-33132742-810/11ф от 25.05.2011</t>
  </si>
  <si>
    <t>Усова Марина Геннадьевна, КД 788-34607311-810/12фл от 07.06.2012</t>
  </si>
  <si>
    <t>Клименко Вадим Сергеевич, КД 1385222 от 11.06.2008</t>
  </si>
  <si>
    <t>Сибгатулина Ольга Ильдусовна, КД 788-36366546-810/13ф от 16.04.2013</t>
  </si>
  <si>
    <t>Шишкина Лада Николаевна, КД 774-36714804-810/13ф от 19.06.2013</t>
  </si>
  <si>
    <t>Малюков Сергей Николаевич, КД 250503 от 12.10.2005</t>
  </si>
  <si>
    <t>Барабанов Алексей Александрович, КД 774-36146646-810/13ф от 15.03.2013</t>
  </si>
  <si>
    <t>Файден Владислав Григорьевич, КД 954-37492794-810/13ф от 09.12.2013</t>
  </si>
  <si>
    <t>Чеснаков Руслан Александрович, КД 774-36180821-810/13ф от 22.03.2013</t>
  </si>
  <si>
    <t>Будкин Николай Николаевич, КД 22385/42-810/08эп от 17.09.2008</t>
  </si>
  <si>
    <t>Прошкин Александр Владимирович, КД 774-35884462-810/13ф от 02.02.2013</t>
  </si>
  <si>
    <t>Исмаилова Елена Викторовна, КД 10266/2-810/07эп от 13.08.2007</t>
  </si>
  <si>
    <t>Хафизова Миляуша Мударисовна, КД 774-32737389-810/11ф от 28.01.2011</t>
  </si>
  <si>
    <t>Валикова Анна Владимировна, КД 931-36071128-810/13ф от 10.09.2012</t>
  </si>
  <si>
    <t>Шкетова Нина Сергеевна, КД 774-36210818-810/13ф от 26.03.2013</t>
  </si>
  <si>
    <t>Невский Александр Станиславович, КД 3516764 от 13.10.2010</t>
  </si>
  <si>
    <t>Мазаян Нина Николаевна, КД 705-39215458-810/15ф от 29.05.2015</t>
  </si>
  <si>
    <t>Николаев Сергей Анатольевич, КД 805514 от 06.06.2008</t>
  </si>
  <si>
    <t>Беленков Владислав Евгеньевич, КД 776-33440010-810/11ф от 29.08.2011</t>
  </si>
  <si>
    <t>Казьмин Владимир Дмитриевич, КД 705-39195412-810/15ф от 25.05.2015</t>
  </si>
  <si>
    <t>Павленко Александр Юрьевич, КД 981-39037884-810/15ф от 27.03.2015</t>
  </si>
  <si>
    <t>Борздун Алексей Владимирович, КД 50277 от 28.11.2003</t>
  </si>
  <si>
    <t>Бондаренко Татьяна Николаевна, КД 779-33724836-810/11ф от 12.11.2011</t>
  </si>
  <si>
    <t>Логинова Любовь Анатольевна, КД 779-34142968-810/12ф от 06.03.2012</t>
  </si>
  <si>
    <t>Гончаренко Надежда Васильевна, КД 705-39432277-810/15ф от 29.07.2015</t>
  </si>
  <si>
    <t>Карандайкина Наталия Станиславовна, КД 788-35437311-810/12ф от 10.11.2012</t>
  </si>
  <si>
    <t>Федулова Вера Михайловна, КД 705-39047253-810/15ф от 02.04.2015</t>
  </si>
  <si>
    <t>Антонова Людмила Юрьевна, КД 774-36978723-810/13ф от 17.08.2013</t>
  </si>
  <si>
    <t>Кириллова Виктория Владимировна, КД 774-33963978-810/12ф от 13.01.2012</t>
  </si>
  <si>
    <t>Ашуркова Татьяна Александровна, КД 687088 от 15.09.2007</t>
  </si>
  <si>
    <t>Тупеева Адыля Абдулловна, КД 774-32098228-810/10ф от 07.06.2010</t>
  </si>
  <si>
    <t>Боровиков Алексей Анатольевич, КД 774-34800016-810/12ф от 18.07.2012</t>
  </si>
  <si>
    <t>Медведева Кристина Александровна, КД 774-38072105-810/14ф от 06.05.2014</t>
  </si>
  <si>
    <t>Пашкова Наталья Валентиновна, КД 788-35236084-810/12фл от 09.10.2012</t>
  </si>
  <si>
    <t>Грачева Анастасия Николаевна, КД 275443 от 23.01.2006</t>
  </si>
  <si>
    <t>Салмина Елена Львовна, КД 773-31350444-810/08ф от 26.09.2008</t>
  </si>
  <si>
    <t>Пряничникова Каролина Ринатовна, КД 130936-1421-810-12-ФИ от 22.08.2012</t>
  </si>
  <si>
    <t>Спицын Константин Юрьевич, КД 788-36289208-810/13ф от 05.04.2013</t>
  </si>
  <si>
    <t>Ефимова Надежда Владимировна, КД 861458 от 05.12.2007</t>
  </si>
  <si>
    <t>Рапина Анна Викторовна, КД 705-39308869-810/15ф от 26.06.2015</t>
  </si>
  <si>
    <t>Подвойская Дина Сергеевна, КД 799-38495399-810/14ф от 08.09.2014</t>
  </si>
  <si>
    <t>Апрелева Елена Федоровна, КД 774-35127709-810/12ф от 21.09.2012</t>
  </si>
  <si>
    <t>Никифорова Елена Николаевна, КД 788-32896247-810/11ф от 23.03.2011</t>
  </si>
  <si>
    <t>Киселев Александр Игоревич, КД 774-35271578-810/12ф от 22.10.2012</t>
  </si>
  <si>
    <t>Башарина Светлана Сергеевна, КД 779-33337763-810/11ф от 22.07.2011</t>
  </si>
  <si>
    <t>Хилов Алексей Михайлович, КД 774-36630991-810/13ф от 06.06.2013</t>
  </si>
  <si>
    <t>Валентьева Татьяна Витальевна, КД 771-316384-810/07ф от 04.10.2007</t>
  </si>
  <si>
    <t>Ивашура Иван Михайлович, КД 788-36027567-810/13ф от 27.02.2013</t>
  </si>
  <si>
    <t>Тимофеев Евгений Анатольевич, КД 957-38351664-810/14ф от 17.07.2014</t>
  </si>
  <si>
    <t>Ковригин Олег Юрьевич, КД 774-37695503-810/14ф от 10.02.2014</t>
  </si>
  <si>
    <t>Воробьёв Александр Михайлович, КД 4354676 от 24.06.2011</t>
  </si>
  <si>
    <t>Гаврилова Светлана Владимировна, КД 744-31042916-810/08ф от 20.04.2008</t>
  </si>
  <si>
    <t>Ланграф Вадим Аркадьевич, КД 776-36485566-810/13ф от 06.05.2013</t>
  </si>
  <si>
    <t>Смирнов Альберт Геннадьевич, КД 10422185 от 23.09.2013</t>
  </si>
  <si>
    <t>Бушуева Марина Львовна, КД 774-34799091-810/12ф от 20.07.2012</t>
  </si>
  <si>
    <t>Федотова Наиля Ряшитовна, КД 771-3863051-810/08ф от 27.01.2008</t>
  </si>
  <si>
    <t>Филиппов Константин Геннадьевич, КД 8563235 от 12.04.2013</t>
  </si>
  <si>
    <t>Мельник Евгений Николаевич, КД 229219 от 23.09.2005</t>
  </si>
  <si>
    <t>Сухарева Лилия Разимовна, КД 774-36445015-810/13ф от 23.05.2013</t>
  </si>
  <si>
    <t>Васильев Владимир Борисович, КД 788-36118903-810/13ф от 12.03.2013</t>
  </si>
  <si>
    <t>Мерзлякова Елена Николаевна, КД 774-37159259-810/13ф от 04.10.2013</t>
  </si>
  <si>
    <t>Шмонина Валентина Владимировна, КД 774-36557570-810/13ф от 22.05.2013</t>
  </si>
  <si>
    <t>Горбунова Анастасия Николаевна, КД 788-35847443-810/13ф от 26.01.2013</t>
  </si>
  <si>
    <t>Лапина Татьяна Николаевна, КД 705-39071088-810/15ф от 08.04.2015</t>
  </si>
  <si>
    <t>Тимина Наталья Николаевна, КД 4387894 от 18.07.2011</t>
  </si>
  <si>
    <t>Косырев Александр Николаевич, КД 774-37059693-810/13ф от 12.09.2013</t>
  </si>
  <si>
    <t>Зверев Евгений Михайлович, КД 968-38607830-810/14ф от 08.10.2014</t>
  </si>
  <si>
    <t>Прошина Светлана Васильевна, КД 775-33868891-810/12ф от 10.01.2012</t>
  </si>
  <si>
    <t>Меновщиков Николай Павлович, КД 774-34348680-810/12ф от 24.04.2012</t>
  </si>
  <si>
    <t>Абросимова Ольга Викторовна, КД 788-35084572-810/12ф от 07.09.2012</t>
  </si>
  <si>
    <t>Шувалова Аделия Владимировна, КД 935-37812989-810/14ф от 12.03.2014</t>
  </si>
  <si>
    <t>Чирибушкина Екатерина Анатольевна, КД 12632813 от 10.02.2014</t>
  </si>
  <si>
    <t>Епифанцев Михаил Викторович, КД 931-36023533-810/13ф от 19.11.2012</t>
  </si>
  <si>
    <t>Саков Андрей Николаевич, КД 788-35004808-810/12ф от 24.08.2012</t>
  </si>
  <si>
    <t>Сахаутдинова Гульназ Фазыловна, КД 932-35160760-810/12ф от 26.09.2012</t>
  </si>
  <si>
    <t>Гнусарёва Наталья Алексеевна, КД 1077279 от 28.02.2008</t>
  </si>
  <si>
    <t>Калашникова Елена Евгеньевна, КД 691470 от 05.09.2007</t>
  </si>
  <si>
    <t>Ефремова Светлана Васильевна, КД 788-35945401-810/13ф от 11.02.2013</t>
  </si>
  <si>
    <t>Валеев Рустам Замирович, КД 774-38205169-810/14ф от 09.06.2014</t>
  </si>
  <si>
    <t>Стародубцев Алексей Викторович, КД 8490877 от 28.03.2013</t>
  </si>
  <si>
    <t>Никифорова Елена Николаевна, КД 774-31855795-810/10ф от 20.01.2010</t>
  </si>
  <si>
    <t>Исайчев Михаил Павлович, КД 705-39372825-810/15ф от 15.07.2015</t>
  </si>
  <si>
    <t>Савина Мария Александровна, КД 931-36733322-810/13ф от 03.04.2013</t>
  </si>
  <si>
    <t>Томашич Петр Арнольдович, КД 788-36515287-810/13ф от 13.05.2013</t>
  </si>
  <si>
    <t>Аникеева Наталья Юрьевна, КД 931-35847181-810/13ф от 02.09.2012</t>
  </si>
  <si>
    <t>Фаизова Роза Васильевна, КД 705-39212330-810/15ф от 28.05.2015</t>
  </si>
  <si>
    <t>Денисюк-Елизаров Роман Иванович, КД 774-34876022-810/12ф от 03.08.2012</t>
  </si>
  <si>
    <t>Конкин Юрий Тимофеевич, КД 108-840/98ф от 24.03.1998</t>
  </si>
  <si>
    <t>Бибин Александр Александрович, КД 965-38581471-810/14ф от 09.10.2014</t>
  </si>
  <si>
    <t>Каштанов Сергей Витальевич, КД 774-34993060-810/12ф от 27.08.2012</t>
  </si>
  <si>
    <t>Савин Александр Владимирович, КД 788-32402451-810/10ф от 05.10.2010</t>
  </si>
  <si>
    <t>Дегтев Илья Михайлович, КД 788-36142696-810/13ф от 25.03.2013</t>
  </si>
  <si>
    <t>Вдовина Дания Махмутовна, КД 776-38234882-810/14ф от 16.06.2014</t>
  </si>
  <si>
    <t>Липатова Любовь Петровна, КД 701-38798862-810/14ф от 10.12.2014</t>
  </si>
  <si>
    <t>Семенов Алексей Сергеевич, КД 931-36744210-810/13ф от 03.04.2013</t>
  </si>
  <si>
    <t>Лепенькин Вячеслав Васильевич, КД 774-32241022-810/10ф от 13.08.2010</t>
  </si>
  <si>
    <t>Осипов Сергей Евгеньевич, КД 776-36411038-810/13ф от 22.04.2013</t>
  </si>
  <si>
    <t>Редькин Михаил Александрович, КД 774-35969293-810/13ф от 15.02.2013</t>
  </si>
  <si>
    <t>Мокеева Ирина Валентиновна, КД 730-3861968-810/08ф от 27.01.2008</t>
  </si>
  <si>
    <t>Колесников Сергей Петрович, КД 932-34768777-810/12ф от 18.07.2012</t>
  </si>
  <si>
    <t>Ефимова Любовь Александровна, КД 910425 от 24.01.2008</t>
  </si>
  <si>
    <t>Москвина Елена Николаевна, КД 788-36110430-810/13ф от 09.03.2013</t>
  </si>
  <si>
    <t>Игнатьев Алексей Аркадьевич, КД 774-34188161-810/12ф от 11.03.2012</t>
  </si>
  <si>
    <t>Новик Вячеслав Николаевич, КД 774-36411213-810/13ф от 23.04.2013</t>
  </si>
  <si>
    <t>Кузяйкин Алексей Юрьевич, КД 1116-97/ВФУф от 22.12.1997</t>
  </si>
  <si>
    <t>Феклистова Екатерина Сергеевна, КД 774-33589055-810/11ф от 05.10.2011</t>
  </si>
  <si>
    <t>Соколова Евгения Александровна, КД 3237721 от 13.04.2010</t>
  </si>
  <si>
    <t>Шевцова Ирина Александровна, КД 788-34906574-810/12ф от 07.08.2012</t>
  </si>
  <si>
    <t>Гаршин Андрей Александрович, КД 246412-1419-810-14-ФИ от 20.06.2014</t>
  </si>
  <si>
    <t>Казарин Владимир Павлович, КД 705-39093579-810/15ф от 15.04.2015</t>
  </si>
  <si>
    <t>Решетник Евгения Николаевна, КД 126177-1421-810-12-ФИ от 23.07.2012</t>
  </si>
  <si>
    <t>Бучукури Лали Гурамовна, КД 788-36269360-810/13ф от 03.04.2013</t>
  </si>
  <si>
    <t>Белоногов Дмитрий Владимирович, КД 5439947 от 25.03.2012</t>
  </si>
  <si>
    <t>Антоненко Елена Владимировна, КД 923-33513520-810/11ф от 16.09.2011</t>
  </si>
  <si>
    <t>Зеленская Валентина Ивановна, КД 705-39240049-810/15ф от 05.06.2015</t>
  </si>
  <si>
    <t>Литош Валентина Николаевна, КД 774-35288673-810/12ф от 16.10.2012</t>
  </si>
  <si>
    <t>Абрамова Елена Андреевна, КД 47014 от 22.09.2003</t>
  </si>
  <si>
    <t>Думина Ольга Владимировна, КД 774-36068953-810/13ф от 01.03.2013</t>
  </si>
  <si>
    <t>Сюрмуков Ренат Ахмаджаевич, КД 774-37307594-810/13ф от 02.11.2013</t>
  </si>
  <si>
    <t>Тихомиров Алексей Николаевич, КД 953-37422112-810/13ф от 22.11.2013</t>
  </si>
  <si>
    <t>Евсейкина Татьяна Александровна, КД 788-33581072-810/11фл от 27.09.2011</t>
  </si>
  <si>
    <t>Павлинов Андрей Юрьевич, КД 788-36446037-810/13фл от 29.04.2013</t>
  </si>
  <si>
    <t>Комиссарова Светлана Петровна, КД 705-39047192-810/15ф от 03.04.2015</t>
  </si>
  <si>
    <t>Войнова Галина Денисовна, КД 788-36616014-810/13ф от 30.05.2013</t>
  </si>
  <si>
    <t>Галиуллин Станислав Насимович, КД 968-38331302-810/14ф от 10.07.2014</t>
  </si>
  <si>
    <t>Орлов Максим Владимирович, КД 788-34643372-810/12ф от 15.06.2012</t>
  </si>
  <si>
    <t>Калинина Ольга Владимировна, КД 981-39166758-810/15ф от 13.05.2015</t>
  </si>
  <si>
    <t>Лысых Александр Владимирович, КД 774-35999795-810/13ф от 28.02.2013</t>
  </si>
  <si>
    <t>Елисеев Евгений Станиславович, КД 924-34613193-810/12ф от 05.06.2012</t>
  </si>
  <si>
    <t>Мартынова Екатерина Николаевна, КД 771-3152280-810/07ф от 16.12.2007</t>
  </si>
  <si>
    <t>Соченков Николай Борисович, КД 933-36023691-810/13ф от 25.02.2013</t>
  </si>
  <si>
    <t>Горгоцкая Евгения Александровна, КД 774-36359037-810/13ф от 17.04.2013</t>
  </si>
  <si>
    <t>Бережный Роман Михайлович, КД 776-34685339-810/12ф от 27.06.2012</t>
  </si>
  <si>
    <t>Ашурков Владимир Александрович, КД 732680 от 04.10.2007</t>
  </si>
  <si>
    <t>Алексеев Илья Николаевич, КД 4216530 от 17.04.2011</t>
  </si>
  <si>
    <t>Авсюкевич Зоя Владимировна, КД 1340-0484-734-08502-810/13ф от 19.04.2013</t>
  </si>
  <si>
    <t>Савельева Ольга Геннадьевна, КД 957-38475214-810/14ф от 25.08.2014</t>
  </si>
  <si>
    <t>Коротаева Рената Клеменсовна, КД 1342-01505-098-10263-810/12ф от 23.10.2012</t>
  </si>
  <si>
    <t>Козлова Людмила Ивановна, КД 774-38223389-810/14ф от 11.06.2014</t>
  </si>
  <si>
    <t>Лысанова Татьяна Георгиевна, КД 779-35400804-810/12ф от 07.11.2012</t>
  </si>
  <si>
    <t>Ахметов Рустем Рифгатович, КД 984-39402472-810/15ф от 24.07.2015</t>
  </si>
  <si>
    <t>Демидова Елена Борисовна, КД 58418 от 02.08.2004</t>
  </si>
  <si>
    <t>Малков Николай Павлович, КД 774-35112515-810/12ф от 18.09.2012</t>
  </si>
  <si>
    <t>Егоров Александр Андреевич, КД 917268 от 22.02.2008</t>
  </si>
  <si>
    <t>Кукушкин Павел Александрович, КД 958-39099587-810/15ф от 20.04.2015</t>
  </si>
  <si>
    <t>Алексеев Олег Александрович, КД 774-34811018-810/12ф от 19.07.2012</t>
  </si>
  <si>
    <t>Мозгалева Клавдия Федоровна, КД 935-38269635-810/14ф от 24.06.2014</t>
  </si>
  <si>
    <t>Вернер Вячеслав Андреевич, КД 223160 от 22.08.2005</t>
  </si>
  <si>
    <t>Гусаров Валерий Вячеславович, КД 19430/-810/08эф от 16.06.2008</t>
  </si>
  <si>
    <t>Иванова Ирина Михайловна, КД 985-39374111-810/15ф от 15.07.2015</t>
  </si>
  <si>
    <t>Берсенев Алексей Леонидович, КД 1365-0484-735-08436-810/13ф от 17.10.2013</t>
  </si>
  <si>
    <t>Клюева Алена Александровна, КД 774-35523208-810/12ф от 26.11.2012</t>
  </si>
  <si>
    <t>Чернышов Олег Александрович, КД 267082-1421-810-15-ФИ от 11.02.2015</t>
  </si>
  <si>
    <t>Гиматдинов Рамиль Фазитович, КД 776-34482807-810/12ф от 12.05.2012</t>
  </si>
  <si>
    <t>Андреев Николай Георгиевич, КД 128992 от 23.05.2005</t>
  </si>
  <si>
    <t>Шахин Алексей Борисович, КД 935-36945139-810/13ф от 09.08.2013</t>
  </si>
  <si>
    <t>Юсупов Рамиль Фазлиахметович, КД 774-34316107-810/12ф от 05.04.2012</t>
  </si>
  <si>
    <t>Черкасов Сергей Александрович, КД 3453446 от 03.09.2010</t>
  </si>
  <si>
    <t>Соколов Александр Николаевич, КД 774-35306068-810/12ф от 21.10.2012</t>
  </si>
  <si>
    <t>Мамедов Гумбат Ислам оглы, КД 775-33731147-810/11ф от 21.11.2011</t>
  </si>
  <si>
    <t>Творогов Сергей Илларионович, КД 6005196 от 26.09.2012</t>
  </si>
  <si>
    <t>Слепокуров Андрей Михайлович, КД 923-34172402-810/12ф от 06.03.2012</t>
  </si>
  <si>
    <t>Градилёва Ангелина Владимировна, КД 1342-0786-811-08584-810/13ф от 03.04.2013</t>
  </si>
  <si>
    <t>Гарак Александр Викторович, КД 933-36418721-810/13ф от 24.04.2013</t>
  </si>
  <si>
    <t>Ковалев Альберт Александрович, КД 776-33853071-810/11ф от 06.12.2011</t>
  </si>
  <si>
    <t>Семенова Наталья Александровна, КД 968-38370544-810/14ф от 25.07.2014</t>
  </si>
  <si>
    <t>Макаров Алексей Анатольевич, КД 788-34367586-810/12ф от 13.04.2012</t>
  </si>
  <si>
    <t>Брянцев Андрей Александрович, КД 774-34919777-810/12ф от 09.08.2012</t>
  </si>
  <si>
    <t>Пильщикова Елена Владимировна, КД 805172 от 21.12.2007</t>
  </si>
  <si>
    <t>Лифанова Елена Владимировна, КД 776-35677583-810/13ф от 20.03.2013</t>
  </si>
  <si>
    <t>Щербинина Екатерина Ивановна, КД 935-37597694-810/13ф от 31.12.2013</t>
  </si>
  <si>
    <t>Николаев Валерий Анатольевич, КД 46883 от 22.09.2003</t>
  </si>
  <si>
    <t>Килина Татьяна Александровна, КД 9056/1-810/07эп от 05.07.2007</t>
  </si>
  <si>
    <t>Давыдова Полина Сергеевна, КД 788-35238412-810/12ф от 12.10.2012</t>
  </si>
  <si>
    <t>Котов Юрий Вадимович, КД 705-39244375-810/15ф от 17.06.2015</t>
  </si>
  <si>
    <t>Токарева Ирина Занифовна, КД 926-38272374-810/14ф от 27.01.2014</t>
  </si>
  <si>
    <t>Благов Михаил Александрович, КД 923-34528034-810/12ф от 07.12.2011</t>
  </si>
  <si>
    <t>Осокина Анна Александровна, КД 701-38749771-810/14ф от 27.11.2014</t>
  </si>
  <si>
    <t>Хасанова Ляйсан Абдрахимовна, КД 788-36162518-810/13ф от 23.03.2013</t>
  </si>
  <si>
    <t>Александрова Ирина Ростиславовна, КД 47057 от 22.09.2003</t>
  </si>
  <si>
    <t>Табункина Светлана Анатольевна, КД 701-38803911-810/14ф от 13.12.2014</t>
  </si>
  <si>
    <t>Ёхлик Геннадий Андреевич, КД 2-35116186-810/07ф от 24.07.2007</t>
  </si>
  <si>
    <t>Ковалева Ольга Алексеевна, КД 774-36595661-810/13ф от 27.05.2013</t>
  </si>
  <si>
    <t>Клютко Елена Николаевна, КД 1340-01505-1924-08137-810/13ф от 16.04.2013</t>
  </si>
  <si>
    <t>Ярошенко Владимир Сергеевич, КД 705-39228127-810/15ф от 03.06.2015</t>
  </si>
  <si>
    <t>Каракина Любовь Павловна, КД 3596552 от 18.11.2010</t>
  </si>
  <si>
    <t>Мамедов Надир Дилгам оглы, КД 931-35248666-810/12ф от 03.08.2012</t>
  </si>
  <si>
    <t>Власов Алексей Павлович, КД 933-35061271-810/12ф от 17.09.2012</t>
  </si>
  <si>
    <t>Безбородых Владимир Иванович, КД 776-37401789-810/13ф от 20.11.2013</t>
  </si>
  <si>
    <t>Климова Оксана Александровна, КД 774-35160575-810/12ф от 01.10.2012</t>
  </si>
  <si>
    <t>Пономарева Вера Анатольевна, КД 775-36017363-810/13ф от 01.03.2013</t>
  </si>
  <si>
    <t>Мехоношин Андрей Владимирович, КД 8237/18-810/07эф от 01.06.2007</t>
  </si>
  <si>
    <t>Шинаков Олег Валерьевич, КД 935-37636624-810/14ф от 21.01.2014</t>
  </si>
  <si>
    <t>Мягкова Людмила Петровна, КД 975-38872449-810/15ф от 21.01.2015</t>
  </si>
  <si>
    <t>Молодкина Марина Александровна, КД 931-36831075-810/13ф от 02.09.2012</t>
  </si>
  <si>
    <t>Benjelloune Mounir, КД 8533108 от 04.04.2013</t>
  </si>
  <si>
    <t>Правкин Николай Анатольевич, КД 931-36013374-810/13ф от 21.08.2012</t>
  </si>
  <si>
    <t>Зазвонова Светлана Александровна, КД 292-840/98ф от 24.06.1998</t>
  </si>
  <si>
    <t>Рагушина Татьяна Николаевна, КД 774-34505761-810/12ф от 16.05.2012</t>
  </si>
  <si>
    <t>Белова Любовь Анатольевна, КД 933-35051584-810/12ф от 02.09.2012</t>
  </si>
  <si>
    <t>Мозымов Юрий Николаевич, КД 776-32605149-810/10ф от 05.12.2010</t>
  </si>
  <si>
    <t>Титова Елена Леонидовна, КД 701-38728719-810/14ф от 20.11.2014</t>
  </si>
  <si>
    <t>Мартынова Ольга Вениаминовна, КД 774-31445879-810/08ф от 12.12.2008</t>
  </si>
  <si>
    <t>Панькив Янис Владимирович, КД 776-35443835-810/12ф от 14.11.2012</t>
  </si>
  <si>
    <t>Тюканов Андрей Леонидович, КД 774-36470454-810/13ф от 03.05.2013</t>
  </si>
  <si>
    <t>Макарова Татьяна Валентиновна, КД 788-36371433-810/13ф от 17.04.2013</t>
  </si>
  <si>
    <t>Волчок Светлана Ивановна, КД 774-34754487-810/12ф от 07.07.2012</t>
  </si>
  <si>
    <t>Кулемкин Евгений Дмитриевич, КД 774-36569754-810/13ф от 22.05.2013</t>
  </si>
  <si>
    <t>Нечаева Анна Александровна, КД 924-33763508-810/11ф от 17.11.2011</t>
  </si>
  <si>
    <t>Платонова Наталья Викторовна, КД 705-39281286-810/15ф от 19.06.2015</t>
  </si>
  <si>
    <t>Денискин Юрий Николаевич, КД 789-38598750-810/14ф от 07.10.2014</t>
  </si>
  <si>
    <t>Исаев Алексей Владимирович, КД 776-34314361-810/12ф от 04.04.2012</t>
  </si>
  <si>
    <t>Ложкин Андрей Николаевич, КД 940-36760452-810/13ф от 28.06.2013</t>
  </si>
  <si>
    <t>Морозова Наталья Николаевна, КД 788-36600606-810/13ф от 29.05.2013</t>
  </si>
  <si>
    <t>Бушуева Наталья Валентиновна, КД 788-34569062-810/12ф от 30.05.2012</t>
  </si>
  <si>
    <t>Фролова Виктория Александровна, КД 4683043 от 06.12.2011</t>
  </si>
  <si>
    <t>Митасов Алексей Владимирович, КД 977-39163259-810/15ф от 22.05.2015</t>
  </si>
  <si>
    <t>Дашкин Фарит Гаязович, КД 937-38028435-810/14ф от 25.04.2014</t>
  </si>
  <si>
    <t>Волкова Алена Валерьевна, КД 788-35662354-810/12ф от 17.12.2012</t>
  </si>
  <si>
    <t>Тупиков Александр Николаевич, КД 774-36116319-810/13ф от 11.03.2013</t>
  </si>
  <si>
    <t>Карманова Ирина Юрьевна, КД 12692735 от 14.02.2014</t>
  </si>
  <si>
    <t>Сергеева Валентина Александровна, КД 774-36768177-810/13ф от 01.07.2013</t>
  </si>
  <si>
    <t>Максименко Елена Михайловна, КД 958-39239760-810/15ф от 05.06.2015</t>
  </si>
  <si>
    <t>Орлова Елена Валерьевна, КД 39933 от 20.10.2000</t>
  </si>
  <si>
    <t>Кижнякова Татьяна Алексеевна, КД 705-39154265-810/15ф от 06.05.2015</t>
  </si>
  <si>
    <t>Титов Михаил Михайлович, КД 303330-1421-810-15-ИФ от 13.05.2015</t>
  </si>
  <si>
    <t>Григорьева Лариса Валерьевна, КД 935-37944655-810/14ф от 10.04.2014</t>
  </si>
  <si>
    <t>Масальская Екатерина Юрьевна, КД 185518 от 14.07.2005</t>
  </si>
  <si>
    <t>Крюкова Надежда Ивановна, КД 788-35618789-810/12ф от 12.12.2012</t>
  </si>
  <si>
    <t>Кутыркина Любовь Павловна, КД 3594172 от 16.11.2010</t>
  </si>
  <si>
    <t>Матевосян Рудик Герасимович, КД 788-34619985-810/12ф от 20.06.2012</t>
  </si>
  <si>
    <t>Лесникова Галина Николаевна, КД 776-36313443-810/13ф от 19.04.2013</t>
  </si>
  <si>
    <t>Корнилов Александр Анатольевич, КД 12539727 от 06.02.2014</t>
  </si>
  <si>
    <t>Зиннатов Фарид Накипович, КД 250906-1419-810-14-ФИ от 04.08.2014</t>
  </si>
  <si>
    <t>Малецкая Татьяна Викторовна, КД 1741-810/05ф от 01.08.2005</t>
  </si>
  <si>
    <t>Бацун Вера Валериевна, КД 774-34437497-810/12ф от 02.05.2012</t>
  </si>
  <si>
    <t>Старикова Лидия Никитична, КД 775-31724079-810/09ф от 18.11.2009</t>
  </si>
  <si>
    <t>Есина Татьяна Стефановна, КД 933-36388446-810/13ф от 19.04.2013</t>
  </si>
  <si>
    <t>Киян Нина Тимофеевна, КД 774-37132859-810/13ф от 30.09.2013</t>
  </si>
  <si>
    <t>Кудас Александр Андреевич, КД 788-34900227-810/12ф от 07.08.2012</t>
  </si>
  <si>
    <t>Романов Александр Викторович, КД 935-38050853-810/14ф от 05.05.2014</t>
  </si>
  <si>
    <t>Журавлева Людмила Дмитриевна, КД 123/19-810/07эфЦ от 08.06.2007</t>
  </si>
  <si>
    <t>Мшарова Алевтина Алексеевна, КД 947-38279850-810/14ф от 28.06.2014</t>
  </si>
  <si>
    <t>Максимов Александр Сергеевич, КД 931-35894395-810/13ф от 07.12.2011</t>
  </si>
  <si>
    <t>К торгам по отказным, КД 774-34155564-810/12ф от 07.03.2012</t>
  </si>
  <si>
    <t>Игнатова Вера Ивановна, КД 705-39273408-810/15ф от 17.06.2015</t>
  </si>
  <si>
    <t>Фещенко Любовь Ивановна, КД 957-38742097-810/14ф от 27.11.2014</t>
  </si>
  <si>
    <t>Новиков Роман Александрович, КД 8224330 от 11.01.2013</t>
  </si>
  <si>
    <t>Бобрецова Надежда Владимировна, КД 774-36280215-810/13ф от 02.05.2013</t>
  </si>
  <si>
    <t>Козлов Алексей Михайлович, КД 968-38353832-810/14ф от 17.07.2014</t>
  </si>
  <si>
    <t>Донцова Любовь Ивановна, КД 957-38364392-810/14ф от 22.07.2014</t>
  </si>
  <si>
    <t>Пупкова Екатерина Анатольевна, КД 943-38180061-810/14ф от 04.06.2014</t>
  </si>
  <si>
    <t>Загайнова Галина Анатольевна, КД 779-33471175-810/11ф от 31.08.2011</t>
  </si>
  <si>
    <t>Казаков Анатолий Павлович, КД 705-39062722-810/15ф от 06.04.2015</t>
  </si>
  <si>
    <t>Кузвесова Раиса Григорьевна, КД 774-37417121-810/13ф от 21.11.2013</t>
  </si>
  <si>
    <t>Сергеева Наталья Геннадьевна, КД 953-37485657-810/13ф от 17.12.2013</t>
  </si>
  <si>
    <t>Коровин Максим Дмитриевич, КД 985-39327270-810/15ф от 07.07.2015</t>
  </si>
  <si>
    <t>Зимницкий Константин Владимирович, КД 71554-1419-810-11-ФИ от 03.06.2011</t>
  </si>
  <si>
    <t>Останкова Ирина Александровна, КД 934-36433299-810/13ф от 25.04.2013</t>
  </si>
  <si>
    <t>Саватеев Вадим Алексеевич, КД 705-39405072-810/15ф от 22.07.2015</t>
  </si>
  <si>
    <t>Чернобровкина Алина Ильдаровна, КД 799-37870393-810/14ф от 21.03.2014</t>
  </si>
  <si>
    <t>Васильева Ирина Владимировна, КД 1370-0786-811-08806-810/13ф от 23.08.2013</t>
  </si>
  <si>
    <t>Шаймухаметов Ринат Нуруллович, КД 931-35589285-810/12ф от 02.09.2012</t>
  </si>
  <si>
    <t>Митина Ольга Александровна, КД 977-39371554-810/15ф от 15.07.2015</t>
  </si>
  <si>
    <t>Спиридонов Олег Петрович, КД 18476/2-810/08эп от 06.05.2008</t>
  </si>
  <si>
    <t>Волкова Мария Никифоровна, КД 701-38694036-810/14ф от 11.11.2014</t>
  </si>
  <si>
    <t>Слобожанин Александр Алексеевич, КД 705-39448766-810/15ф от 04.08.2015</t>
  </si>
  <si>
    <t>Чекмарева Наталья Ивановна, КД 968-38364278-810/14ф от 21.07.2014</t>
  </si>
  <si>
    <t>Киселев Антон Сергеевич, КД 913-32305474-810/10ф от 02.09.2010</t>
  </si>
  <si>
    <t>Егоркина Вера Сергеевна, КД 776-34651498-810/12ф от 18.06.2012</t>
  </si>
  <si>
    <t>Тимофеева Светлана Васильевна, КД 744-3215075-810/08ф от 23.01.2008</t>
  </si>
  <si>
    <t>Клоков Алексей Александрович, КД 774-36189791-810/13ф от 25.03.2013</t>
  </si>
  <si>
    <t>Исламова Зольфия Миннахметовна, КД 981-38975853-810/15ф от 18.03.2015</t>
  </si>
  <si>
    <t>Зенкова Вера Борисовна, КД 776-33446073-810/11ф от 26.08.2011</t>
  </si>
  <si>
    <t>Князев Алексей Русланович, КД 901892 от 11.04.2008</t>
  </si>
  <si>
    <t>Дмитриева Людмила Анатольевна, КД 591332 от 10.04.2007</t>
  </si>
  <si>
    <t>Белоусова Виктория Юрьевна, КД 1342-01502-145-3761-810/11ф от 26.12.2011</t>
  </si>
  <si>
    <t>Зубкова Елена Владимировна, КД 774-35236107-810/12ф от 05.10.2012</t>
  </si>
  <si>
    <t>Михайлова Лиля Ивановна, КД 788-34249373-810/12ф от 25.03.2012</t>
  </si>
  <si>
    <t>Якушев Денис Владимирович, КД 788-34392205-810/12ф от 19.04.2012</t>
  </si>
  <si>
    <t>Фурсов Николай Дмитриевич, КД 940-36742455-810/13ф от 25.06.2013</t>
  </si>
  <si>
    <t>Чурбанов Александр Геннадьевич, КД 20528/41-810/08эп от 24.07.2008</t>
  </si>
  <si>
    <t>Хюттюля Наталья Михайловна, КД 931-34817145-810/12ф от 18.07.2012</t>
  </si>
  <si>
    <t>Тульчинская Людмила Евгеньевна, КД 231518 от 05.10.2005</t>
  </si>
  <si>
    <t>Кашанина Марина Юрьевна, КД 730-3934612-810/08ф от 24.02.2008</t>
  </si>
  <si>
    <t>Колмаков Сергей Владимирович, КД 861438 от 05.12.2007</t>
  </si>
  <si>
    <t>Максимова Елена Сергеевна, КД 19941/2-810/08эп от 17.06.2008</t>
  </si>
  <si>
    <t>Булыгин Василий Александрович, КД 788-35859504-810/13ф от 28.01.2013</t>
  </si>
  <si>
    <t>Куракин Евгений Юрьевич, КД 923-32070898-810/10ф от 24.05.2010</t>
  </si>
  <si>
    <t>Дудочкина Наталья Алексеевна, КД 931-36172919-810/13ф от 20.03.2013</t>
  </si>
  <si>
    <t>Никитина Ирина Александровна, КД 701-38833728-810/14ф от 21.12.2014</t>
  </si>
  <si>
    <t>Эшонкулов Курбонали Гулович, КД 788-35867831-810/13ф от 31.01.2013</t>
  </si>
  <si>
    <t>Чучман Ирина Николаевна, КД 931-35813612-810/13ф от 21.08.2012</t>
  </si>
  <si>
    <t>Федяев Игорь Сергеевич, КД 166537-1419-810-13-ФИ от 12.03.2013</t>
  </si>
  <si>
    <t>Чучман Анатолий Иванович, КД 931-36081269-810/13ф от 21.08.2012</t>
  </si>
  <si>
    <t>Кузнецов Александр Викторович, КД 913-34667117-810/12ф от 17.07.2012</t>
  </si>
  <si>
    <t>Давидович Юлия Игоревна, КД 923-32898196-810/11ф от 23.03.2011</t>
  </si>
  <si>
    <t>Смирнов Максим Сергеевич, КД 931-36279115-810/13ф от 22.11.2012</t>
  </si>
  <si>
    <t>Медведева Татьяна Сергеевна, КД 838784 от 21.04.2008</t>
  </si>
  <si>
    <t>Краснощеков Игорь Николаевич, КД 774-35188241-810/12ф от 02.10.2012</t>
  </si>
  <si>
    <t>Усачева Марина Трофимовна, КД 932-35565593-810/12ф от 03.12.2012</t>
  </si>
  <si>
    <t>Параничев Александр Анатольевич, КД 628551 от 25.04.2007</t>
  </si>
  <si>
    <t>Коченков Денис Николаевич, КД 774-33499027-810/11ф от 06.09.2011</t>
  </si>
  <si>
    <t>Мароз Владимир Владимирович, КД 776-34565108-810/12ф от 04.06.2012</t>
  </si>
  <si>
    <t>Зелюткова Наталья Викторовна, КД 931-34858355-810/12ф от 06.12.2011</t>
  </si>
  <si>
    <t>Махов Василий Петрович, КД 943-37172104-810/13ф от 07.10.2013</t>
  </si>
  <si>
    <t>Фатькин Алексей Александрович, КД 13139884 от 31.03.2014</t>
  </si>
  <si>
    <t>Мартынова Таисия Васильевна, КД 959-38892455-810/15ф от 13.02.2015</t>
  </si>
  <si>
    <t>Кузнецова Татьяна Алексеевна, КД 774-38784993-810/14ф от 17.12.2014</t>
  </si>
  <si>
    <t>Маркова Елена Николаевна, КД 957-38819499-810/14ф от 16.12.2014</t>
  </si>
  <si>
    <t>Алексеев Юрий Васильевич, КД 775-36323709-810/13ф от 25.04.2013</t>
  </si>
  <si>
    <t>Гусева Наталия Константиновна, КД 9133106 от 02.07.2013</t>
  </si>
  <si>
    <t>Адарацкая Галина Анатольевна, КД 776-35843666-810/13ф от 04.02.2013</t>
  </si>
  <si>
    <t>Тарасов Николай Михаилович, КД 705-39155746-810/15ф от 07.05.2015</t>
  </si>
  <si>
    <t>Нехорошева Лариса Васильевна, КД 10177/24-810/07эп от 08.08.2007</t>
  </si>
  <si>
    <t>Даузе Ольга Ивановна, КД 776-37959800-810/14ф от 10.04.2014</t>
  </si>
  <si>
    <t>Пашкова Ирина Георгиевна, КД 705-39289375-810/15ф от 25.06.2015</t>
  </si>
  <si>
    <t>Сотникова Людмила Александровна, КД 963-38527891-810/14ф от 12.09.2014</t>
  </si>
  <si>
    <t>Пенкина Юлия Алексеевна, КД 177225-1421-810-13-ФИ от 01.04.2013</t>
  </si>
  <si>
    <t>Олейник Ольга Александровна, КД 776-34875136-810/12ф от 31.07.2012</t>
  </si>
  <si>
    <t>Чумаков Артем Вячеславович, КД 10422140 от 22.09.2013</t>
  </si>
  <si>
    <t>Ультраков Расуль Салимьянович, КД 935-36812699-810/13ф от 10.07.2013</t>
  </si>
  <si>
    <t>Кудряшова Евгения Александровна, КД 957-38652819-810/14ф от 28.10.2014</t>
  </si>
  <si>
    <t>Тохтуева Наталья Владимировна, КД 968-38353416-810/14ф от 22.07.2014</t>
  </si>
  <si>
    <t>Соболев Михаил Николаевич, КД 788-35889903-810/13ф от 04.02.2013</t>
  </si>
  <si>
    <t>Колесникова Лариса Витальевна, КД 10606/1-810/07эп от 23.08.2007</t>
  </si>
  <si>
    <t>Коваленко Ирина Владимировна, КД 953-37321783-810/13ф от 07.11.2013</t>
  </si>
  <si>
    <t>Рыбаков Дмитрий Борисович, КД 788-34468948-810/12ф от 10.05.2012</t>
  </si>
  <si>
    <t>Ганова Надежда Борисовна, КД 774-38021385-810/14ф от 26.04.2014</t>
  </si>
  <si>
    <t>Сбруйкина Милена Валентиновна, КД 42285 от 11.09.2002</t>
  </si>
  <si>
    <t>Кучевская Анастасия Николаевна, КД 923-33799832-810/11ф от 01.12.2011</t>
  </si>
  <si>
    <t>Евтушенко Татьяна Николаевна, КД 146546-1424-810-12-ФИМ от 19.12.2012</t>
  </si>
  <si>
    <t>Шкут Мария Александровна, КД 774-36317559-810/13ф от 13.04.2013</t>
  </si>
  <si>
    <t>Янко Владимир Стоянович, КД 200343-1421-810-13-ФИ от 29.07.2013</t>
  </si>
  <si>
    <t>Захаров Николай Николаевич, КД 1341-0786-447-09070-810/12ф от 18.12.2012</t>
  </si>
  <si>
    <t>Новикова Валентина Викторовна, КД 935-37598025-810/14ф от 09.01.2014</t>
  </si>
  <si>
    <t>Финакова Нина Петровна, КД 776-32745974-810/11ф от 14.02.2011</t>
  </si>
  <si>
    <t>Копылова Людмила Владимировна, КД 776-33407957-810/11ф от 17.08.2011</t>
  </si>
  <si>
    <t>Лемяскин Сергей Викторович, КД 250420-1421-810-14-ФИ от 21.07.2014</t>
  </si>
  <si>
    <t>Лагунова Ирина Николаевна, КД 923-33742608-810/11ф от 16.11.2011</t>
  </si>
  <si>
    <t>Королёв Валерий Юрьевич, КД 788-35428725-810/12ф от 09.11.2012</t>
  </si>
  <si>
    <t>Прокопович Александр Владимирович, КД 774-35674199-810/12ф от 19.12.2012</t>
  </si>
  <si>
    <t>Сыч Олеся Ивановна, КД 788-36512781-810/13фл от 13.05.2013</t>
  </si>
  <si>
    <t>Медведев Владимир Андреевич, КД 21119/41-810/08эп от 26.08.2008</t>
  </si>
  <si>
    <t>Карякин Александр Васильевич, КД 776-34994355-810/12ф от 27.08.2012</t>
  </si>
  <si>
    <t>Васькова Татьяна Сергеевна, КД 705-39398253-810/15ф от 21.07.2015</t>
  </si>
  <si>
    <t>Зеленова Елена Вадимовна, КД 730-3830601-810/08ф от 26.01.2008</t>
  </si>
  <si>
    <t>Халиков Амир Ахатович, КД 774-36460552-810/13ф от 29.04.2013</t>
  </si>
  <si>
    <t>Иванова Лариса Валентиновна, КД 774-36454339-810/13ф от 06.05.2013</t>
  </si>
  <si>
    <t>Смирнова Светлана Владимировна, КД 776-32379179-810/10ф от 24.09.2010</t>
  </si>
  <si>
    <t>Ракитова Светлана Алексеевна, КД 940-36748733-810/13ф от 28.06.2013</t>
  </si>
  <si>
    <t>Губина Вера Сергеевна, КД 981-39088755-810/15ф от 14.04.2015</t>
  </si>
  <si>
    <t>Фирстова Ангелина Николаевна, КД 774-37955948-810/14ф от 07.05.2014</t>
  </si>
  <si>
    <t>Лебедева Елена Евгеньевна, КД 59755 от 16.08.2004</t>
  </si>
  <si>
    <t>Мамонова Елена Борисовна, КД 195549-1421-810-13-ФИ от 28.06.2013</t>
  </si>
  <si>
    <t>Степанов Виталий Николаевич, КД 913-32758776-810/11ф от 16.02.2011</t>
  </si>
  <si>
    <t>Горшков Сергей Владимирович, КД 776-32824380-810/11ф от 11.03.2011</t>
  </si>
  <si>
    <t>Труфанова Татьяна Викторовна, КД 774-35033327-810/12ф от 29.08.2012</t>
  </si>
  <si>
    <t>Кадыкова Татьяна Евгеньевна, КД 2-3531390-810/07ф от 09.05.2007</t>
  </si>
  <si>
    <t>Свинцова Нина Петровна, КД 953-37319003-810/13ф от 20.11.2013</t>
  </si>
  <si>
    <t>Докучаев Сергей Валентинович, КД 774-34543201-810/12ф от 28.05.2012</t>
  </si>
  <si>
    <t>Гладких Мария Никитична, КД 850808 от 23.11.2007</t>
  </si>
  <si>
    <t>Курилов Андрей Алексеевич, КД 913-31256561-810/08ф от 08.08.2008</t>
  </si>
  <si>
    <t>Суворова Юлия Николаевна, КД 788-33324997-810/11ф от 21.07.2011</t>
  </si>
  <si>
    <t>Быканов Олег Николаевич, КД 789-37065573-810/13ф от 11.09.2013</t>
  </si>
  <si>
    <t>Войнова Юлия Николаевна, КД 624085 от 18.04.2007</t>
  </si>
  <si>
    <t>Грезина Наталья Владимировна, КД 788-36322000-810/13ф от 09.04.2013</t>
  </si>
  <si>
    <t>Краюшкин Илья Николаевич, КД 788-33979812-810/12фл от 16.01.2012</t>
  </si>
  <si>
    <t>Степанова Олеся Владимировна, КД 2732593 от 30.10.2009</t>
  </si>
  <si>
    <t>Ларкина Светлана Васильевна, КД 591161 от 13.03.2007</t>
  </si>
  <si>
    <t>Матухина Елена Михайловна, КД 774-34759671-810/12ф от 27.07.2012</t>
  </si>
  <si>
    <t>Пушкова Ольга Николаевна, КД 923-33975208-810/12ф от 12.01.2012</t>
  </si>
  <si>
    <t>Сергеева Ирина Витальевна, КД 690842 от 14.09.2007</t>
  </si>
  <si>
    <t>Берестень Андрей Сергеевич, КД 788-34179311-810/12ф от 07.03.2012</t>
  </si>
  <si>
    <t>Свящева Оксана Юрьевна, КД 774-36668973-810/13ф от 13.06.2013</t>
  </si>
  <si>
    <t>Шахов Вячеслав Викторович, КД 776-32661942-810/10ф от 23.12.2010</t>
  </si>
  <si>
    <t>Кондратьев Владислав Викторович, КД 774-32549740-810/10ф от 19.11.2010</t>
  </si>
  <si>
    <t>Габдрахманова Алия Маратовна, КД 774-33741765-810/11ф от 10.11.2011</t>
  </si>
  <si>
    <t>Александров Андрей Николаевич, КД 774-37756064-810/14ф от 22.02.2014</t>
  </si>
  <si>
    <t>Воротников Виктор Тимофеевич, КД 705-39152530-810/15ф от 06.05.2015</t>
  </si>
  <si>
    <t>Савченко Александр Владимирович, КД 958-38988227-810/15ф от 12.03.2015</t>
  </si>
  <si>
    <t>Вялов Сергей Юрьевич, КД 789-32440769-810/10ф от 02.11.2010</t>
  </si>
  <si>
    <t>Щербакова Татьяна Николаевна, КД 775-33078854-810/11ф от 17.05.2011</t>
  </si>
  <si>
    <t>Кочнева Ирина Васильевна, КД 774-35549421-810/12ф от 29.11.2012</t>
  </si>
  <si>
    <t>Высоцкий Артем Дмитриевич, КД 933-35073551-810/12ф от 07.09.2012</t>
  </si>
  <si>
    <t>Магдалюк Ирина Анатольевна, КД 775-31132976-810/08ф от 29.05.2008</t>
  </si>
  <si>
    <t>Кузнецов Алексей Анатольевич, КД 788-35662506-810/12фл от 18.12.2012</t>
  </si>
  <si>
    <t>Петров Михаил Михайлович, КД 2-2336386-810/07ф от 08.05.2007</t>
  </si>
  <si>
    <t>Евдокименко Иван Викторович, КД 931-35016688-810/12ф-2 от 21.08.2012</t>
  </si>
  <si>
    <t>Мельникова Елена Владимировна, КД 767-33801632-810/11ф от 02.12.2011</t>
  </si>
  <si>
    <t>Гарипова Эльвира Ринатовна, КД 774-38203108-810/14ф от 05.06.2014</t>
  </si>
  <si>
    <t>Симонян Гаяне Мовсесовна, КД 788-33064989-810/11ф от 06.05.2011</t>
  </si>
  <si>
    <t>Полина Марина Густавовна, КД 774-38015240-810/14ф от 27.04.2014</t>
  </si>
  <si>
    <t>Худякова Надежда Николаевна, КД 1370-0786-447-09636-810/13ф от 17.08.2013</t>
  </si>
  <si>
    <t>Афанасьева Мария Александровна, КД 953-37587907-810/13ф от 30.12.2013</t>
  </si>
  <si>
    <t>Янушкевич Надежда Георгиевна, КД 776-33063111-810/11ф от 05.05.2011</t>
  </si>
  <si>
    <t>Карнилов Валентин Павлович, КД 774-34303670-810/12ф от 03.04.2012</t>
  </si>
  <si>
    <t>Платонов Константин Александрович, КД 788-33529346-810/11ф от 14.09.2011</t>
  </si>
  <si>
    <t>Гладких Владимир Анатольевич, КД 788-34035473-810/12ф от 03.02.2012</t>
  </si>
  <si>
    <t>Петрова Наталья Викторовна, КД 774-38747606-810/14ф от 02.12.2014</t>
  </si>
  <si>
    <t>Филимонова Наталия Борисовна, КД 958-38982774-810/15ф от 18.03.2015</t>
  </si>
  <si>
    <t>Романенко Наталья Николаевна, КД 788-35667429-810/12ф от 20.12.2012</t>
  </si>
  <si>
    <t>Толстикова Яна Владимировна, КД 940-37675805-810/14ф от 31.01.2014</t>
  </si>
  <si>
    <t>Плотникова Маргарита Владимировна, КД 65698 от 01.02.2005</t>
  </si>
  <si>
    <t>Витязев Николай Федорович, КД 705-39047700-810/15ф от 31.03.2015</t>
  </si>
  <si>
    <t>Князева Нина Федоровна, КД 705-39216367-810/15ф от 29.05.2015</t>
  </si>
  <si>
    <t>Филиппов Сергей Константинович, КД 774-38309153-810/14ф от 11.07.2014</t>
  </si>
  <si>
    <t>Капустин Валерий Николаевич, КД 955-38079169-810/14ф от 12.05.2014</t>
  </si>
  <si>
    <t>Технический № 2459 Нескоринг Клиент Кредитки, КД 700704 от 03.12.2007</t>
  </si>
  <si>
    <t>Богатков Сергей Викторович, КД 744-3926892-810/08ф от 19.02.2008</t>
  </si>
  <si>
    <t>Артеменков Юрий Александрович, КД 1202153 от 03.08.2008</t>
  </si>
  <si>
    <t>Вернов Валерий Николаевич, КД 628349 от 25.04.2007</t>
  </si>
  <si>
    <t>Сапожников Павел Игоревич, КД 799-38021814-810/14ф от 24.04.2014</t>
  </si>
  <si>
    <t>Жигулин Борис Александрович, КД 775-34376669-810/12ф от 18.04.2012</t>
  </si>
  <si>
    <t>Шарафуллин Рустам Фаритович, КД 957-38995093-810/15ф от 25.03.2015</t>
  </si>
  <si>
    <t>Юрин Виктор Васильевич, КД 705-39420907-810/15ф от 28.07.2015</t>
  </si>
  <si>
    <t>Шестакова Валентина Владимировна, КД 779-36265385-810/13ф от 03.04.2013</t>
  </si>
  <si>
    <t>Коскова Нина Егоровна, КД 986-39354991-810/15ф от 11.07.2015</t>
  </si>
  <si>
    <t>Бакулев Александр Афанасьевич, КД 959-38358293-810/14ф от 20.07.2014</t>
  </si>
  <si>
    <t>Груданов Олег Григорьевич, КД 2-39423546-810/07ф от 22.08.2007</t>
  </si>
  <si>
    <t>Князян Сусанна Рафиковна, КД 730-3914166-810/08ф от 11.02.2008</t>
  </si>
  <si>
    <t>Щербинина Екатерина Ивановна, КД 774-37508737-810/13ф от 10.12.2013</t>
  </si>
  <si>
    <t>Поцелуев Евгений Станиславович, КД 958-39273896-810/15ф от 16.06.2015</t>
  </si>
  <si>
    <t>Базанов Николай Львович, КД 301809-1424-810-15-ИФ от 18.05.2015</t>
  </si>
  <si>
    <t>Пержан Мария Зиновьевна, КД 776-35734015-810/12ф от 29.12.2012</t>
  </si>
  <si>
    <t>Панова Татьяна Николаевна, КД 774-32249567-810/10ф от 18.08.2010</t>
  </si>
  <si>
    <t>Ефименко Светлана Сергеевна, КД 774-34756068-810/12ф от 11.07.2012</t>
  </si>
  <si>
    <t>Скрябин Сергей Сергеевич, КД 50970 от 09.12.2003</t>
  </si>
  <si>
    <t>Дорохин Дмитрий Викторович, КД 591093 от 13.03.2007</t>
  </si>
  <si>
    <t>Сагадеев Рамиль Рашитович, КД 774-37569174-810/13ф от 24.12.2013</t>
  </si>
  <si>
    <t>Липадкин Александр Павлович, КД 958-39109100-810/15ф от 21.04.2015</t>
  </si>
  <si>
    <t>Калашников Максим Александрович, КД 774-34930303-810/12ф от 11.08.2012</t>
  </si>
  <si>
    <t>Магомедхаджиев Сулейман Эдельгириевич, КД 47385 от 22.09.2003</t>
  </si>
  <si>
    <t>Митина Юлия Владимировна, КД 774-38682840-810/14ф от 10.11.2014</t>
  </si>
  <si>
    <t>Андрущак Александр Сергеевич, КД 774-33201292-810/11ф от 20.06.2011</t>
  </si>
  <si>
    <t>Миндагалиев Эрсаин Амангалиевич, КД 774-34825655-810/12ф от 27.07.2012</t>
  </si>
  <si>
    <t>Верховская Ольга Игоревна, КД 863431 от 23.08.2008</t>
  </si>
  <si>
    <t>Черепкова Татьяна Владимировна, КД 137808-1421-810-12-ФИ от 28.09.2012</t>
  </si>
  <si>
    <t>Минеев Георгий Леонидович, КД 774-38661525-810/14ф от 07.11.2014</t>
  </si>
  <si>
    <t>Малыш Виталий Витальевич, КД 789-32407292-810/10ф от 22.10.2010</t>
  </si>
  <si>
    <t>Казакова Гульназ Акрямовна, КД 776-34503686-810/12ф от 15.05.2012</t>
  </si>
  <si>
    <t>Галанцев Николай Федорович, КД 776-38777059-810/14ф от 04.12.2014</t>
  </si>
  <si>
    <t>Максимов Александр Сергеевич, КД 774-34937147-810/12ф от 14.08.2012</t>
  </si>
  <si>
    <t>Акулёнок Николай Трофимович, КД 774-37541582-810/13ф от 20.12.2013</t>
  </si>
  <si>
    <t>Кебелеш Юлия Александровна, КД 788-34531944-810/12ф от 02.06.2012</t>
  </si>
  <si>
    <t>Жукова Любовь Евгеньевна, КД 776-32641021-810/10ф от 17.12.2010</t>
  </si>
  <si>
    <t>Лебедева Вера Теймуразовна, КД 776-38592670-810/14ф от 02.10.2014</t>
  </si>
  <si>
    <t>Федосова Любовь Алексеевна, КД 774-34689356-810/12ф от 25.06.2012</t>
  </si>
  <si>
    <t>Зиборова Елена Ивановна, КД 774-36473882-810/13ф от 07.05.2013</t>
  </si>
  <si>
    <t>Коротков Вадим Николаевич, КД 138219-1421-810-12-ФИ от 01.10.2012</t>
  </si>
  <si>
    <t>Рыбина Елена Геннадьевна, КД 779-34125422-810/12ф от 28.02.2012</t>
  </si>
  <si>
    <t>Боброва Вера Владимировна, КД 774-36092627-810/13ф от 06.03.2013</t>
  </si>
  <si>
    <t>Гаршенин Андрей Витальевич, КД 774-31992892-810/10ф от 16.04.2010</t>
  </si>
  <si>
    <t>Тихонова Наталья Владимировна, КД 931-34722635-810/12ф от 02.07.2012</t>
  </si>
  <si>
    <t>Титова Наталья Александровна, КД 13966/1-810/07эп от 21.12.2007</t>
  </si>
  <si>
    <t>Решетников Александр Николаевич, КД 804938 от 15.05.2008</t>
  </si>
  <si>
    <t>Путяшова Нина Анатольевна, КД 779-36216919-810/13ф от 26.03.2013</t>
  </si>
  <si>
    <t>Хусаинов Фоат Рашитович, КД 774-33767850-810/11ф от 29.11.2011</t>
  </si>
  <si>
    <t>Пахомова Валентина Николаевна, КД 774-36978851-810/13ф от 10.09.2013</t>
  </si>
  <si>
    <t>Соболева Надежда Валерьевна, КД 940-37906398-810/14ф от 29.03.2014</t>
  </si>
  <si>
    <t>Фомина Екатерина Титовна, КД 774-38361499-810/14ф от 20.07.2014</t>
  </si>
  <si>
    <t>Барис Виктория Викторовна, КД 911-3157319-810/07ф от 13.12.2007</t>
  </si>
  <si>
    <t>Ставер Сергей Николаевич, КД 8224261 от 11.01.2013</t>
  </si>
  <si>
    <t>Рудяшко Константин Викторович, КД 923-34091148-810/12ф от 18.02.2012</t>
  </si>
  <si>
    <t>Доронина Ольга Ивановна, КД 779-34952768-810/12ф от 15.08.2012</t>
  </si>
  <si>
    <t>Сокольских Дмитрий Сергеевич, КД 774-34983669-810/12ф от 22.08.2012</t>
  </si>
  <si>
    <t>Паламодов Юрий Александрович, КД 774-38585845-810/14ф от 30.09.2014</t>
  </si>
  <si>
    <t>Ермолаев Анатолий Николаевич, КД 591145 от 13.03.2007</t>
  </si>
  <si>
    <t>Илькаева Ирина Викторовна, КД 774-33908191-810/11ф от 20.12.2011</t>
  </si>
  <si>
    <t>Кретов Владимир Иванович, КД 774-37932256-810/14ф от 07.04.2014</t>
  </si>
  <si>
    <t>Волоконский Владимир Викторович, КД 774-34819496-810/12ф от 31.07.2012</t>
  </si>
  <si>
    <t>Калюкина Екатерина Игоревна, КД 774-38562916-810/14ф от 24.09.2014</t>
  </si>
  <si>
    <t>Максимова Елена Сергеевна, КД 18190/2-810/08эп от 24.04.2008</t>
  </si>
  <si>
    <t>Доруничева Александра Николаевна, КД 705-39085875-810/15ф от 17.04.2015</t>
  </si>
  <si>
    <t>Питялкина Оксана Игоревна, КД 774-38436301-810/14ф от 02.09.2014</t>
  </si>
  <si>
    <t>Кюбар Елена Андреевна, КД 774-34142206-810/12ф от 02.03.2012</t>
  </si>
  <si>
    <t>Рабенкова Нелли Ивановна, КД 774-38483977-810/14ф от 27.08.2014</t>
  </si>
  <si>
    <t>Антонова Раиса Игоревна, КД 774-34223575-810/12ф от 20.03.2012</t>
  </si>
  <si>
    <t>Смеян Андрей Николаевич, КД 981-39138576-810/15ф от 30.04.2015</t>
  </si>
  <si>
    <t>Жильцов Денис Викторович, КД 16452/18-810/08эп от 26.03.2008</t>
  </si>
  <si>
    <t>Драган Татьяна Петровна, КД 767-36266650-810/13ф от 01.04.2013</t>
  </si>
  <si>
    <t>Беляева Елена Владимировна, КД 691649 от 11.07.2007</t>
  </si>
  <si>
    <t>Асташов Сергей Леонидович, КД 2-37681186-810/07ф от 15.08.2007</t>
  </si>
  <si>
    <t>Богатова Елена Алексеевна, КД 705-39425139-810/15ф от 28.07.2015</t>
  </si>
  <si>
    <t>Мулюкина Татьяна Александровна, КД 788-34910567-810/12ф от 10.08.2012</t>
  </si>
  <si>
    <t>Соколов Олег Викторович, КД 788-35166678-810/12ф от 26.09.2012</t>
  </si>
  <si>
    <t>Авагумян Мария Армаисовна, КД 18800168 от 26.06.2015</t>
  </si>
  <si>
    <t>Крицкий Сергей Николаевич, КД 960-39012793-810/15ф от 19.03.2015</t>
  </si>
  <si>
    <t>Николаев Юрий Владимирович, КД 776-33973296-810/12ф от 13.01.2012</t>
  </si>
  <si>
    <t>Чибисова Ольга Константиновна, КД 300065-1421-810-15-ИФ от 12.03.2015</t>
  </si>
  <si>
    <t>Якимов Юрий Николаевич, КД 774-35434959-810/12ф от 09.11.2012</t>
  </si>
  <si>
    <t>Прачкина Наина Сергеевна, КД 776-35251279-810/12ф от 09.10.2012</t>
  </si>
  <si>
    <t>Фридман Михаил Владимирович, КД 776-34218688-810/12ф от 20.03.2012</t>
  </si>
  <si>
    <t>Куманина Ольга Анатольевна, КД 920286 от 28.01.2008</t>
  </si>
  <si>
    <t>Макаренко Нина Алексеевна, КД 1121395 от 25.03.2008</t>
  </si>
  <si>
    <t>Кабанов Василий Анатольевич, КД 789-39207140-810/15ф от 26.05.2015</t>
  </si>
  <si>
    <t>Кудинов Алексей Николаевич, КД 931-36035496-810/13ф от 19.03.2013</t>
  </si>
  <si>
    <t>Михайлов Борис Борисович, КД 774-36265354-810/13ф от 02.04.2013</t>
  </si>
  <si>
    <t>Григорьян Инна Эдуардовна, КД 701-38800323-810/14ф от 12.12.2014</t>
  </si>
  <si>
    <t>Старкова Анна Васильевна, КД 705-39328794-810/15ф от 02.07.2015</t>
  </si>
  <si>
    <t>Сыч Мария Витальевна, КД 774-33968215-810/12ф от 16.01.2012</t>
  </si>
  <si>
    <t>Чепурных Вера Борисовна, КД 776-35628845-810/12ф от 11.12.2012</t>
  </si>
  <si>
    <t>Чадаева Нина Семеновна, КД 705-39371743-810/15ф от 14.07.2015</t>
  </si>
  <si>
    <t>Щербинина Зоя Вячеславовна, КД 701-38807643-810/14ф от 13.12.2014</t>
  </si>
  <si>
    <t>Елохина Татьяна Кимовна, КД 776-34735468-810/12ф от 05.07.2012</t>
  </si>
  <si>
    <t>Тиллоев Фарход Чупонович, КД 774-34910421-810/12ф от 10.08.2012</t>
  </si>
  <si>
    <t>Лазарев Сергей Евгеньевич, КД 223435 от 25.08.2005</t>
  </si>
  <si>
    <t>Емельянова Иванна Владимировна, КД 774-33808655-810/11ф от 25.11.2011</t>
  </si>
  <si>
    <t>Ена Алексей Николаевич, КД 744-323780-810/07ф от 05.10.2007</t>
  </si>
  <si>
    <t>Князев Александр Михайлович, КД 977-39154137-810/15ф от 07.05.2015</t>
  </si>
  <si>
    <t>Гордецкая Наталья Валентиновна, КД 257425 от 11.11.2005</t>
  </si>
  <si>
    <t>Поддубский Илья Александрович, КД 774-37659016-810/14ф от 31.01.2014</t>
  </si>
  <si>
    <t>Ахмедов Самед Намаз Оглы, КД 735/19-810/08эпЦ от 09.04.2008</t>
  </si>
  <si>
    <t>Кожухова Нина Ивановна, КД 776-35880404-810/13ф от 31.01.2013</t>
  </si>
  <si>
    <t>Иващенко Юрий Николаевич, КД 705-39010212-810/15ф от 08.04.2015</t>
  </si>
  <si>
    <t>Соколов Дмитрий Николаевич, КД 788-35619586-810/12ф от 10.12.2012</t>
  </si>
  <si>
    <t>Скуратова Елена Ивановна, КД 933-36122184-810/13ф от 13.03.2013</t>
  </si>
  <si>
    <t>Акинов Суранбай, КД 19295/1-810/08эп от 28.05.2008</t>
  </si>
  <si>
    <t>Нортенко Олег Анатольевич, КД 827927 от 01.11.2007</t>
  </si>
  <si>
    <t>Касьянов Владимир Ильич, КД 774-35695444-810/12ф от 28.12.2012</t>
  </si>
  <si>
    <t>Черкашина Людмила Петровна, КД 3596416 от 23.11.2010</t>
  </si>
  <si>
    <t>Шаталова Валентина Николаевна, КД 776-38653632-810/14ф от 26.10.2014</t>
  </si>
  <si>
    <t>Устинова Наталья Вильгельмовна, КД 853633 от 15.02.2008</t>
  </si>
  <si>
    <t>Викторов Алексей Олегович, КД 788-33635721-810/11фл от 12.10.2011</t>
  </si>
  <si>
    <t>Орлов Андрей Викторович, КД 923-33952299-810/11ф от 30.12.2011</t>
  </si>
  <si>
    <t>Леонова Наталья Михайловна, КД 237114-1421-810-14-ФИ от 07.04.2014</t>
  </si>
  <si>
    <t>Волконская Мария Владимировна, КД 536555 от 21.12.2006</t>
  </si>
  <si>
    <t>Петров Георгий Георгиевич, КД 931-37744325-810/14ф от 21.02.2014</t>
  </si>
  <si>
    <t>Соболева Ирина Александровна, КД 774-35381013-810/12ф от 31.10.2012</t>
  </si>
  <si>
    <t>Баумгертнер Наталья Александровна, КД 788-34926422-810/12ф от 15.08.2012</t>
  </si>
  <si>
    <t>Орлова Инга Анатольевна, КД 957-39098097-810/15ф от 16.04.2015</t>
  </si>
  <si>
    <t>Головин Сергей Евгеньевич, КД 591280 от 14.05.2007</t>
  </si>
  <si>
    <t>Осипова Евгения Николаевна, КД 774-33680286-810/11ф от 26.10.2011</t>
  </si>
  <si>
    <t>Биннатов Адил Биннат оглы, КД 776-35922068-810/13ф от 12.02.2013</t>
  </si>
  <si>
    <t>Губачев Александр Юрьевич, КД 774-38249594-810/14ф от 19.06.2014</t>
  </si>
  <si>
    <t>Щурова Валентина Ивановна, КД 705-39111322-810/15ф от 21.04.2015</t>
  </si>
  <si>
    <t>Тюхалкин Федор Иванович, КД 776-34123567-810/12ф от 28.02.2012</t>
  </si>
  <si>
    <t>Ревкова Тамара Егоровна, КД 701-38720919-810/14ф от 19.11.2014</t>
  </si>
  <si>
    <t>Баринова Альбина Ивановна, КД 774-35735802-810/12ф от 29.12.2012</t>
  </si>
  <si>
    <t>Харичков Вячеслав Васильевич, КД 779-36545202-810/13ф от 21.05.2013</t>
  </si>
  <si>
    <t>Габайдулин Фатих Раулович, КД 776-38025381-810/14ф от 23.04.2014</t>
  </si>
  <si>
    <t>Головко Сергей Тимофеевич, КД 931-35024154-810/12ф от 28.08.2012</t>
  </si>
  <si>
    <t>Ошарина Людмила Викторовна, КД 705-39435118-810/15ф от 30.07.2015</t>
  </si>
  <si>
    <t>Романов Дмитрий Анатольевич, КД 776-35793194-810/13ф от 21.01.2013</t>
  </si>
  <si>
    <t>Урбановский Павел Михайлович, КД 259346-1419-810-14-ФИ от 15.10.2014</t>
  </si>
  <si>
    <t>Галлямова Разида Ахметовна, КД 107674-1421-810-12-ФИ от 27.03.2012</t>
  </si>
  <si>
    <t>Симонова Оксана Александровна, КД 776-32337172-810/10ф от 13.09.2010</t>
  </si>
  <si>
    <t>Балотин Николай Васильевич, КД 72415-1419-810-11-ФЮ от 22.06.2011</t>
  </si>
  <si>
    <t>Макарцев Павел Владимирович, КД 774-38605088-810/14ф от 15.10.2014</t>
  </si>
  <si>
    <t>Матвеенко Светлана Ивановна, КД 776-32546902-810/10ф от 20.11.2010</t>
  </si>
  <si>
    <t>Якуб Сергей Валентинович, КД 775-35329965-810/12ф от 25.10.2012</t>
  </si>
  <si>
    <t>Грабун Станислав Николаевич, КД 947-37272524-810/13ф от 24.10.2013</t>
  </si>
  <si>
    <t>Дудукина Юлия Сергеевна, КД 774-35568517-810/12ф от 06.12.2012</t>
  </si>
  <si>
    <t>Бычкова Екатерина Игоревна, КД 22381/20-810/08эп от 11.09.2008</t>
  </si>
  <si>
    <t>Горбунова Наталья Леонидовна, КД 611936 от 09.04.2007</t>
  </si>
  <si>
    <t>Губарева Людмила Александровна, КД 774-36200772-810/13ф от 25.03.2013</t>
  </si>
  <si>
    <t>Иванова Наталья Ивановна, КД 774-34580938-810/12ф от 01.06.2012</t>
  </si>
  <si>
    <t>Бабкин Юрий Валерьевич, КД 959-38911723-810/15ф от 13.02.2015</t>
  </si>
  <si>
    <t>Хабибуллина Резеда Фаязовна, КД 776-35648284-810/12ф от 15.12.2012</t>
  </si>
  <si>
    <t>Крылов Олег Николаевич, КД 7116892 от 04.12.2012</t>
  </si>
  <si>
    <t>Борисова Наталия Николаевна, КД 788-34482326-810/12ф от 10.05.2012</t>
  </si>
  <si>
    <t>Наговицын Александр Сергеевич, КД 774-35584277-810/12ф от 04.12.2012</t>
  </si>
  <si>
    <t>Репина Инна Николаевна, КД 788-36457911-810/13ф от 29.04.2013</t>
  </si>
  <si>
    <t>Хлопунов Сергей Николаевич, КД 771-332781-810/07ф от 08.10.2007</t>
  </si>
  <si>
    <t>Яндовин Евгений Сергеевич, КД 776-34009949-810/12ф от 26.01.2012</t>
  </si>
  <si>
    <t>Никитина Татьяна Мухамедовна, КД 774-35732747-810/12ф от 28.12.2012</t>
  </si>
  <si>
    <t>Дугин Роман Александрович, КД 774-35121191-810/12ф от 17.09.2012</t>
  </si>
  <si>
    <t>Люкин Андрей Данилович, КД 788-36301773-810/13ф от 06.04.2013</t>
  </si>
  <si>
    <t>Ячков Алексей Викторович, КД 12875/1-810/07эп от 29.11.2007</t>
  </si>
  <si>
    <t>Вишнякова Светлана Владимировна, КД 611976 от 30.07.2007</t>
  </si>
  <si>
    <t>Жохов Сергей Вячеславович, КД 705-39454400-810/15ф от 05.08.2015</t>
  </si>
  <si>
    <t>Лухин Андрей Николаевич, КД 960-39024535-810/15ф от 03.04.2015</t>
  </si>
  <si>
    <t>Актысев Максим Олегович, КД 123867 от 26.04.2005</t>
  </si>
  <si>
    <t>Марченко Светлана Валерьевна, КД 774-38410407-810/14ф от 05.08.2014</t>
  </si>
  <si>
    <t>Сухомлинова Наталья Вячеславовна, КД 4908539 от 13.02.2012</t>
  </si>
  <si>
    <t>Соколова Юлия Николаевна, КД 976-38983593-810/15ф от 12.03.2015</t>
  </si>
  <si>
    <t>Лапшин Сергей Викторович, КД 788-35250223-810/12фл от 09.10.2012</t>
  </si>
  <si>
    <t>Сиротина Альбина Анатольевна, КД 2-165598-810/07фЦ от 21.05.2007</t>
  </si>
  <si>
    <t>Нагаев Дмитрий Петрович, КД 789-35932232-810/13ф от 11.02.2013</t>
  </si>
  <si>
    <t>Маковецкий Денис Андреевич, КД 788-35359391-810/12фл от 27.10.2012</t>
  </si>
  <si>
    <t>Куликова Оксана Александровна, КД 788-35330388-810/12ф от 23.10.2012</t>
  </si>
  <si>
    <t>Мерзлякова Надежда Андреевна, КД 968-38354116-810/14ф от 18.07.2014</t>
  </si>
  <si>
    <t>Макеев Алексей Иванович, КД 774-36910513-810/13ф от 01.08.2013</t>
  </si>
  <si>
    <t>Аматжанова Жибек Абдимаматовна, КД 19032/1-810/08эп от 27.05.2008</t>
  </si>
  <si>
    <t>Кириллова Людмила Николаевна, КД 705-39387710-810/15ф от 20.07.2015</t>
  </si>
  <si>
    <t>Компаниец Сергей Борисович, КД 788-32694681-810/11ф от 10.01.2011</t>
  </si>
  <si>
    <t>Дрямова Ирина Владимировна, КД 771-3137022-810/07ф от 04.12.2007</t>
  </si>
  <si>
    <t>Васина Любовь Владимировна, КД 776-38411675-810/14ф от 07.08.2014</t>
  </si>
  <si>
    <t>Жильцов Денис Викторович, КД 14507/1-810/08эп от 23.01.2008</t>
  </si>
  <si>
    <t>Малышев Андрей Михайлович, КД 14769/21-810/08эф от 04.02.2008</t>
  </si>
  <si>
    <t>Дорофеев Александр Сергеевич, КД 774-36564666-810/13ф от 29.05.2013</t>
  </si>
  <si>
    <t>Петрова Наталья Викторовна, КД 774-32183840-810/10ф от 16.07.2010</t>
  </si>
  <si>
    <t>Миназев Гатуф Фаритович, КД 968-38462562-810/14ф от 21.08.2014</t>
  </si>
  <si>
    <t>Василенко Елена Ивановна, КД 774-35394901-810/12ф от 02.11.2012</t>
  </si>
  <si>
    <t>Шилина Ирина Ивановна, КД 249312-1419-810-14-ФИ от 16.07.2014</t>
  </si>
  <si>
    <t>Трусова Анна Яковлевна, КД 774-37287583-810/13ф от 29.10.2013</t>
  </si>
  <si>
    <t>Жамиерашвили Александр Эльбердович, КД 964-97/ВФУф от 22.09.1997</t>
  </si>
  <si>
    <t>Ковалева Людмила Ивановна, КД 705-39237501-810/15ф от 05.06.2015</t>
  </si>
  <si>
    <t>Мамаев Сергей Анатольевич, КД 16730482 от 30.10.2014</t>
  </si>
  <si>
    <t>Ковешникова Лилиана Викторовна, КД 774-34546847-810/12ф от 25.05.2012</t>
  </si>
  <si>
    <t>Потемкина Наталия Владимировна, КД 774-35006267-810/12ф от 31.08.2012</t>
  </si>
  <si>
    <t>Осипова Нина Владимировна, КД 705-39273282-810/15ф от 16.06.2015</t>
  </si>
  <si>
    <t>Вегера Михаил Павлович, КД 22082/2-810/08эп от 03.09.2008</t>
  </si>
  <si>
    <t>Насонова Елена Ивановна, КД 250613-1421-810-14-ФИ от 23.07.2014</t>
  </si>
  <si>
    <t>Корепанов Николай Николаевич, КД 774-38775514-810/14ф от 03.12.2014</t>
  </si>
  <si>
    <t>Плотников Денис Владимирович, КД 774-34778495-810/12ф от 17.07.2012</t>
  </si>
  <si>
    <t>Курдюков Роман Викторович, КД 774-31336339-810/08ф от 19.09.2008</t>
  </si>
  <si>
    <t>Курмашов Александр Юрьевич, КД 303327-1421-810-15-ИФ от 14.05.2015</t>
  </si>
  <si>
    <t>Хаустова Ксения Дмитриевна, КД 788-36520749-810/13ф от 14.05.2013</t>
  </si>
  <si>
    <t>Железняк Михаил Дмитриевич, КД 1571433 от 25.08.2008</t>
  </si>
  <si>
    <t>Курдюкова Ольга Андреевна, КД 788-34323148-810/12ф от 05.04.2012</t>
  </si>
  <si>
    <t>Ярцева Наталья Михайловна, КД 788-34268884-810/12ф от 26.03.2012</t>
  </si>
  <si>
    <t>Машанова Валентина Александровна, КД 774-35960117-810/13ф от 18.02.2013</t>
  </si>
  <si>
    <t>Тимошенко Петр Иванович, КД 774-38286986-810/14ф от 02.07.2014</t>
  </si>
  <si>
    <t>Лычагин Николай Николаевич, КД 7380/18-810/07эп от 20.04.2007</t>
  </si>
  <si>
    <t>Майоров Айнур Фанилевич, КД 788-33445392-810/11ф от 23.08.2011</t>
  </si>
  <si>
    <t>Чупин Игорь Евгеньевич, КД 774-34701669-810/12ф от 29.06.2012</t>
  </si>
  <si>
    <t>Симанов Геннадий Лукоянович, КД 774-38039654-810/14ф от 04.06.2014</t>
  </si>
  <si>
    <t>Савельев Павел Андреевич, КД 9677/2-810/07эп от 23.07.2007</t>
  </si>
  <si>
    <t>Якунина Галина Валентиновна, КД 194941-1421-810-13-ФИ от 24.06.2013</t>
  </si>
  <si>
    <t>Веденова Ирина Владимировна, КД 4686110 от 21.03.2012</t>
  </si>
  <si>
    <t>Зубахина Таисия Владимировна, КД 776-35590631-810/12ф от 07.12.2012</t>
  </si>
  <si>
    <t>Хафизова Лилия Фоатовна, КД 776-35272001-810/12ф от 12.10.2012</t>
  </si>
  <si>
    <t>Четкарев Дмитрий Владимирович, КД 788-36344434-810/13ф от 13.04.2013</t>
  </si>
  <si>
    <t>Антонов Николай Сергеевич, КД 98175-1419-810-12-ФИ от 24.01.2012</t>
  </si>
  <si>
    <t>Нужонкова Наталья Васильевна, КД 968-38380348-810/14ф от 30.07.2014</t>
  </si>
  <si>
    <t>Евтушенко Татьяна Николаевна, КД 85505-1421-810-11-ФИ от 11.10.2011</t>
  </si>
  <si>
    <t>Демкин Михаил Родионович, КД 804722 от 25.06.2008</t>
  </si>
  <si>
    <t>Галат Олеся Германовна, КД 788-34412153-810/12ф от 24.04.2012</t>
  </si>
  <si>
    <t>Есева Людмила Александровна, КД 779-35991189-810/13ф от 19.02.2013</t>
  </si>
  <si>
    <t>Орехов Олег Петрович, КД 420524 от 24.07.2006</t>
  </si>
  <si>
    <t>Захаров Владимир Иванович, КД 21566/35-810/08эп от 12.08.2008</t>
  </si>
  <si>
    <t>Марышева Елена Викторовна, КД 771-3202728-810/08ф от 12.01.2008</t>
  </si>
  <si>
    <t>Пиличев Александр Альбертович, КД 788-35792245-810/13фл от 16.01.2013</t>
  </si>
  <si>
    <t>Силантьева Татьяна Михайловна, КД 943-37615853-810/14ф от 13.01.2014</t>
  </si>
  <si>
    <t>Федоров Дмитрий Аркадьевич, КД 959-38400777-810/14ф от 31.07.2014</t>
  </si>
  <si>
    <t>Манахова Эльмира Тахировна, КД 959-38380162-810/14ф от 28.07.2014</t>
  </si>
  <si>
    <t>Корнилина Наталья Александровна, КД 730-31068057-810/08ф от 23.04.2008</t>
  </si>
  <si>
    <t>Тарасова Наталья Юрьевна, КД 776-34466274-810/12ф от 06.05.2012</t>
  </si>
  <si>
    <t>Щербаков Владимир Олегович, КД 774-38460421-810/14ф от 20.08.2014</t>
  </si>
  <si>
    <t>Логвиненко Любовь Алексеевна, КД 774-32255436-810/10ф от 18.08.2010</t>
  </si>
  <si>
    <t>Михайлов Юрий Николаевич, КД 701-38777718-810/14ф от 08.12.2014</t>
  </si>
  <si>
    <t>Плигачева Евгения Владимировна, КД 966-38616341-810/14ф от 20.10.2014</t>
  </si>
  <si>
    <t>Голубев Илья Сергеевич, КД 788-35033615-810/12ф от 10.09.2012</t>
  </si>
  <si>
    <t>Ильин Валерий Николаевич, КД 705-39426629-810/15ф от 28.07.2015</t>
  </si>
  <si>
    <t>Диденко Екатерина Евгеньевна, КД 8326177 от 18.02.2013</t>
  </si>
  <si>
    <t>Дзуцева Ирина Юрьевна, КД 774-32956855-810/11ф от 07.04.2011</t>
  </si>
  <si>
    <t>Аветисян Гарник Гришаевич, КД 7359/20-810/07эп от 23.04.2007</t>
  </si>
  <si>
    <t>Хромов Дмитрий Сергеевич, КД 776-35384141-810/12ф от 03.11.2012</t>
  </si>
  <si>
    <t>Лукьянова Алла Евгеньевна, КД 776-34774795-810/12ф от 19.07.2012</t>
  </si>
  <si>
    <t>Шеин Эдуард Александрович, КД 774-34696022-810/12ф от 29.07.2012</t>
  </si>
  <si>
    <t>Бурченко Александр Александрович, КД 46778 от 22.09.2003</t>
  </si>
  <si>
    <t>Серова Гульсира Габдрауфовна, КД 701-38807799-810/14ф от 12.12.2014</t>
  </si>
  <si>
    <t>Иванова Анна Анатольевна, КД 774-34487102-810/12ф от 11.05.2012</t>
  </si>
  <si>
    <t>Казаков Андрей Витальевич, КД 775-36889180-810/13ф от 31.07.2013</t>
  </si>
  <si>
    <t>Шочин Виктор Александрович, КД 788-33540511-810/11ф от 21.09.2011</t>
  </si>
  <si>
    <t>Диунов Александр Александрович, КД 931-36833067-810/13ф от 19.11.2012</t>
  </si>
  <si>
    <t>Милованова Татьяна Евгеньевна, КД 68177-1419-810-11-ФИ от 28.04.2011</t>
  </si>
  <si>
    <t>Русанова Екатерина Владимировна, КД 705-39368473-810/15ф от 14.07.2015</t>
  </si>
  <si>
    <t>Алексанян Тигран Игоревич, КД 47312 от 22.09.2003</t>
  </si>
  <si>
    <t>Филатова Наталья Ивановна, КД 774-37609766-810/14ф от 19.01.2014</t>
  </si>
  <si>
    <t>Размыслов Александр Иванович, КД 705-39443017-810/15ф от 01.08.2015</t>
  </si>
  <si>
    <t>Кучин Владимир Афанасьевич, КД 776-33369653-810/11ф от 03.08.2011</t>
  </si>
  <si>
    <t>Шпаковская Татьяна Сергеевна, КД 701-38721652-810/14ф от 19.11.2014</t>
  </si>
  <si>
    <t>Малявин Виталий Александрович, КД 774-32238835-810/10ф от 10.08.2010</t>
  </si>
  <si>
    <t>Филатов Вячеслав Николаевич, КД 960-39161513-810/15ф от 12.05.2015</t>
  </si>
  <si>
    <t>Гаврилкин Андрей Игоревич, КД 5784157 от 13.07.2012</t>
  </si>
  <si>
    <t>Демидова Нина Григорьевна, КД 705-39184568-810/15ф от 20.05.2015</t>
  </si>
  <si>
    <t>Платонов Константин Александрович, КД 788-33119217-810/11фл от 23.05.2011</t>
  </si>
  <si>
    <t>Гатаулина Фануса Шарпияновна, КД 701-38827895-810/14ф от 19.12.2014</t>
  </si>
  <si>
    <t>Комарова Елена Анатольевна, КД 913-31754309-810/09ф от 24.12.2009</t>
  </si>
  <si>
    <t>Пинаевская Татьяна Валерьевна, КД 957-39123371-810/15ф от 23.04.2015</t>
  </si>
  <si>
    <t>Гладких Александр Семенович, КД 744-3917131-810/08ф от 27.02.2008</t>
  </si>
  <si>
    <t>Кирносенко Александр Викторович, КД 776-38236693-810/14ф от 17.06.2014</t>
  </si>
  <si>
    <t>Каменева Наталья Ивановна, КД 8729085 от 20.05.2013</t>
  </si>
  <si>
    <t>Егорова Татьяна Олеговна, КД 250524-1419-810-14-ФИ от 24.07.2014</t>
  </si>
  <si>
    <t>Стюшина Наталия Игоревна, КД 178768-1421-810-13-ФИ от 05.04.2013</t>
  </si>
  <si>
    <t>Федюшина Дарья Константиновна, КД 301362-1421-810-15-ИФ от 14.04.2015</t>
  </si>
  <si>
    <t>Амосов Андрей Николаевич, КД 774-34219040-810/12ф от 27.03.2012</t>
  </si>
  <si>
    <t>Насонова Наталия Викторовна, КД 774-36645788-810/13ф от 06.06.2013</t>
  </si>
  <si>
    <t>Мещеряков Игорь Вячеславович, КД 942-36962947-810/13ф от 13.08.2013</t>
  </si>
  <si>
    <t>Пономарев Вячеслав Владимирович, КД 730-3913729-810/08ф от 19.02.2008</t>
  </si>
  <si>
    <t>Фролкова Светлана Борисовна, КД 960-39173879-810/15ф от 20.05.2015</t>
  </si>
  <si>
    <t>Смирнов Владимир Юрьевич, КД 788-33840086-810/11ф от 02.12.2011</t>
  </si>
  <si>
    <t>Крюков Николай Анатольевич, КД 774-35225667-810/12ф от 03.10.2012</t>
  </si>
  <si>
    <t>Титова Юлия Сергеевна, КД 923-32316366-810/10ф от 07.09.2010</t>
  </si>
  <si>
    <t>Петрухин Дмитрий Александрович, КД 611606 от 13.01.2008</t>
  </si>
  <si>
    <t>Салимьянова Энже Тагировна, КД 986-39360704-810/15ф от 10.07.2015</t>
  </si>
  <si>
    <t>Тайзатдинов Равиль Фаткутинович, КД 776-34139965-810/12ф от 28.02.2012</t>
  </si>
  <si>
    <t>Павличенко Наталья Анатольевна, КД 789-38285789-810/14ф от 27.06.2014</t>
  </si>
  <si>
    <t>Рылкин Денис Андреевич, КД 935-37862919-810/14ф от 20.03.2014</t>
  </si>
  <si>
    <t>Васильева Римма Михайловна, КД 913-33439185-810/11ф от 01.09.2011</t>
  </si>
  <si>
    <t>Мухин Андрей Владимирович, КД 986-39454692-810/15ф от 05.08.2015</t>
  </si>
  <si>
    <t>Дашкина Рита Сабировна, КД 705-39266006-810/15ф от 17.06.2015</t>
  </si>
  <si>
    <t>Фалалеев Андрей Владимирович, КД 774-34599202-810/12ф от 07.06.2012</t>
  </si>
  <si>
    <t>Челнокова Светлана Николаевна, КД 705-39181400-810/15ф от 19.05.2015</t>
  </si>
  <si>
    <t>Шубин Михаил Валерьевич, КД 788-34576636-810/12ф от 31.05.2012</t>
  </si>
  <si>
    <t>Карпенко Галина Ивановна, КД 776-36428847-810/13ф от 28.04.2013</t>
  </si>
  <si>
    <t>Бакиева Пасика, КД 774-38363717-810/14ф от 25.07.2014</t>
  </si>
  <si>
    <t>Ладычук Алла Иосифовна, КД 774-38369001-810/14ф от 22.07.2014</t>
  </si>
  <si>
    <t>Соннова Елена Фаридовна, КД 776-39167922-810/15ф от 22.05.2015</t>
  </si>
  <si>
    <t>Давлетшина Алина Линафовна, КД 788-33594887-810/11ф от 30.09.2011</t>
  </si>
  <si>
    <t>Фомичев Артем Станиславович, КД 744-3161541-810/07ф от 18.12.2007</t>
  </si>
  <si>
    <t>Григорьев Станислав Юрьевич, КД 774-34900481-810/12ф от 16.08.2012</t>
  </si>
  <si>
    <t>Стремин Иван Александрович, КД 774-37906067-810/14ф от 10.04.2014</t>
  </si>
  <si>
    <t>Хандренкова Алла Вениаминовна, КД 16088/2-810/08эп от 04.03.2008</t>
  </si>
  <si>
    <t>Ляпин Николай Евлампьевич, КД 774-36005379-810/13ф от 21.02.2013</t>
  </si>
  <si>
    <t>Романов Николай Владимирович, КД 2569/1-810/06эп от 03.04.2006</t>
  </si>
  <si>
    <t>Дюкина Гульнара Равилевна, КД 960-39115348-810/15ф от 22.04.2015</t>
  </si>
  <si>
    <t>Некрасов Сергей Александрович, КД 776-33006793-810/11ф от 26.04.2011</t>
  </si>
  <si>
    <t>Пак Лариса Фоминична, КД 776-38413798-810/14ф от 05.08.2014</t>
  </si>
  <si>
    <t>Лазарева Наталия Леонидовна, КД 193189-1421-810-13-ФИ от 14.06.2013</t>
  </si>
  <si>
    <t>Гайворонский Алексей Алексеевич, КД 923-33999408-810/12ф от 25.01.2012</t>
  </si>
  <si>
    <t>Жиров Сергей Иванович, КД 776-33741923-810/11ф от 10.11.2011</t>
  </si>
  <si>
    <t>Федорова Надежда Григорьевна, КД 705-39131106-810/15ф от 28.04.2015</t>
  </si>
  <si>
    <t>Ахметова Светлана Николаевна, КД 776-35130500-810/12ф от 17.09.2012</t>
  </si>
  <si>
    <t>Ortenberg Simon, КД 4641638 от 17.11.2011</t>
  </si>
  <si>
    <t>Ковалев Евгений Александрович, КД 774-38702166-810/14ф от 17.11.2014</t>
  </si>
  <si>
    <t>Крылова Людмила Викторовна, КД 955-38063493-810/14ф от 08.05.2014</t>
  </si>
  <si>
    <t>Мишина Инесса Геннадьевна, КД 20994/35-810/08эп от 22.07.2008</t>
  </si>
  <si>
    <t>Макарова Любовь Викторовна, КД 774-38081759-810/14ф от 07.05.2014</t>
  </si>
  <si>
    <t>Халилов Мубариз Ардабил оглы, КД 12177/1-810/07эп от 22.10.2007</t>
  </si>
  <si>
    <t>Огнев Роман Игоревич, КД 774-34925682-810/12ф от 15.08.2012</t>
  </si>
  <si>
    <t>Головенко Александр Владимирович, КД 8006/20-810/07эп от 18.05.2007</t>
  </si>
  <si>
    <t>Карташов Сергей Сергеевич, КД 776-34144395-810/12ф от 02.03.2012</t>
  </si>
  <si>
    <t>Баженов Богдан Николаевич, КД 774-36611380-810/13ф от 03.06.2013</t>
  </si>
  <si>
    <t>Кулагин Александр Сергеевич, КД 774-37578750-810/13ф от 26.12.2013</t>
  </si>
  <si>
    <t>Степанушкин Денис Александрович, КД 775-36856095-810/13ф от 23.07.2013</t>
  </si>
  <si>
    <t>Паршутина Марина Сергеевна, КД 1519786 от 25.07.2008</t>
  </si>
  <si>
    <t>Комаров Антон Сергеевич, КД 774-39027378-810/15ф от 30.03.2015</t>
  </si>
  <si>
    <t>Грежук Оксана Николаевна, КД 838406 от 11.02.2008</t>
  </si>
  <si>
    <t>Чернова Ольга Сергеевна, КД 303732-1421-810-15-ИФ от 19.05.2015</t>
  </si>
  <si>
    <t>Корешков Алексей Владимирович, КД 788-35024303-810/12ф от 28.08.2012</t>
  </si>
  <si>
    <t>Куракина Анна Николаевна, КД 9081/15-810/07эп от 04.07.2007</t>
  </si>
  <si>
    <t>Абдюшева Тамара Хайдаровна, КД 779-35465265-810/12ф от 15.11.2012</t>
  </si>
  <si>
    <t>Понаморева Любовь Ивановна, КД 774-38540251-810/14ф от 29.09.2014</t>
  </si>
  <si>
    <t>Мухаметшина Наталья Витальевна, КД 125206-1421-810-12-ФИ от 18.07.2012</t>
  </si>
  <si>
    <t>Попов Михаил Анатольевич, КД 774-32051431-810/10ф от 10.06.2010</t>
  </si>
  <si>
    <t>Канцырева Елена Неоновна, КД 20199/5-810/08эп от 27.06.2008</t>
  </si>
  <si>
    <t>Шлыков Евгений Ильич, КД 776-35133579-810/12ф от 17.09.2012</t>
  </si>
  <si>
    <t>Николаева Светлана Николаевна, КД 953-37171915-810/13ф от 07.10.2013</t>
  </si>
  <si>
    <t>Милованова Наталья Ивановна, КД 774-34433295-810/12ф от 26.04.2012</t>
  </si>
  <si>
    <t>Старыгина Галина Федоровна, КД 935-36324211-810/13ф от 10.04.2013</t>
  </si>
  <si>
    <t>Донченко Ольга Викторовна, КД 788-35578267-810/12ф от 03.12.2012</t>
  </si>
  <si>
    <t>Мурашкина Людмила Александровна, КД 955-38288330-810/14ф от 30.06.2014</t>
  </si>
  <si>
    <t>Чернев Александр Иванович, КД 774-36089997-810/13ф от 05.03.2013</t>
  </si>
  <si>
    <t>Молодцов Евгений Андреевич, КД 968-38348336-810/14ф от 16.07.2014</t>
  </si>
  <si>
    <t>Чернявская Татьяна Викторовна, КД 774-38269186-810/14ф от 24.06.2014</t>
  </si>
  <si>
    <t>Федорова Евгения Сергеевна, КД 968-38440396-810/14ф от 21.08.2014</t>
  </si>
  <si>
    <t>Яковлев Сергей Николаевич, КД 774-36826709-810/13ф от 15.07.2013</t>
  </si>
  <si>
    <t>Кабанов Василий Анатольевич, КД 789-38599389-810/14ф от 06.10.2014</t>
  </si>
  <si>
    <t>Суворова Светлана Сергеевна, КД 935-38092074-810/14ф от 14.05.2014</t>
  </si>
  <si>
    <t>Вахитов Марат Рамилович, КД 774-35753322-810/13ф от 22.01.2013</t>
  </si>
  <si>
    <t>Темергалиева Бибигуль Тулегеновна, КД 774-32201663-810/10ф от 04.08.2010</t>
  </si>
  <si>
    <t>Дегтярева Татьяна Анатольевна, КД 788-34588944-810/12фл от 04.06.2012</t>
  </si>
  <si>
    <t>Рябов Дмитрий Александрович, КД 628313 от 25.04.2007</t>
  </si>
  <si>
    <t>Яруллин Марат Мухаррамович, КД 788-33838060-810/11ф от 02.12.2011</t>
  </si>
  <si>
    <t>Рожков Виктор Григорьевич, КД 788-34664973-810/12фл от 22.06.2012</t>
  </si>
  <si>
    <t>Трухачев Олег Михайлович, КД 47750-1411-810-10-ФИ от 06.08.2010</t>
  </si>
  <si>
    <t>Глемба Павел Владимирович, КД 774-34989084-810/12ф от 23.08.2012</t>
  </si>
  <si>
    <t>Куклев Андрей Викторович, КД 730-363590-810/07ф от 23.10.2007</t>
  </si>
  <si>
    <t>Прибылов Сергей Александрович, КД 774-39281372-810/15ф от 18.06.2015</t>
  </si>
  <si>
    <t>Мельцов Сергей Геннадьевич, КД 779-36412150-810/13ф от 23.04.2013</t>
  </si>
  <si>
    <t>Шахова Татьяна Александровна, КД 776-34536524-810/12ф от 25.05.2012</t>
  </si>
  <si>
    <t>Корюков Сергей Михайлович, КД 744-2128659-810/07фЦ от 11.12.2007</t>
  </si>
  <si>
    <t>Зенова Нина Петровна, КД 303282-1421-810-15-ИФ от 13.05.2015</t>
  </si>
  <si>
    <t>Ахмадиев Руслан Альбертович, КД 942-36710505-810/13ф от 19.06.2013</t>
  </si>
  <si>
    <t>Абель Светлана Анатольевна, КД 968-38381531-810/14ф от 31.07.2014</t>
  </si>
  <si>
    <t>Сенькина Екатерина Сергеевна, КД 776-32174704-810/10ф от 13.07.2010</t>
  </si>
  <si>
    <t>Демин Александр Михайлович, КД 120722-1421-810-12-ФИ от 20.06.2012</t>
  </si>
  <si>
    <t>Ишкина Светлана Викторовна, КД 1370-0786-811-08830-810/13ф от 08.09.2013</t>
  </si>
  <si>
    <t>Раздобарина Анастасия Алексеевна, КД 960-39132272-810/15ф от 28.04.2015</t>
  </si>
  <si>
    <t>Исаев Усман Мусаевич, КД 960-39199583-810/15ф от 16.06.2015</t>
  </si>
  <si>
    <t>Харитонов Андрей Васильевич, КД 774-35416788-810/12ф от 08.11.2012</t>
  </si>
  <si>
    <t>Лушечкин Алексей Евгеньевич, КД 17697/23-810/08эп от 15.04.2008</t>
  </si>
  <si>
    <t>Малина Наталия Семеновна, КД 935-38079285-810/14ф от 07.05.2014</t>
  </si>
  <si>
    <t>Еськов Виталий Александрович, КД 254639-1419-810-14-ФИ от 02.09.2014</t>
  </si>
  <si>
    <t>Галимов Ильнур Мэльсович, КД 776-35759948-810/13ф от 26.01.2013</t>
  </si>
  <si>
    <t>Тарасов Алексей Геннадьевич, КД 774-31139588-810/08ф от 04.06.2008</t>
  </si>
  <si>
    <t>Вахрамеева Наргис Михайловна, КД 776-32719580-810/11ф от 21.01.2011</t>
  </si>
  <si>
    <t>Гутер Вера Владимировна, КД 19463/1-810/08эп от 02.06.2008</t>
  </si>
  <si>
    <t>Баранов Александр Федорович, КД 701-38775457-810/14ф от 03.12.2014</t>
  </si>
  <si>
    <t>Соколов Александр Николаевич, КД 774-34161905-810/12ф от 05.03.2012</t>
  </si>
  <si>
    <t>Протасов Олег Геннадиевич, КД 775-36840979-810/13ф от 24.07.2013</t>
  </si>
  <si>
    <t>Воронин Андрей Николаевич, КД 774-31193051-810/08ф от 07.07.2008</t>
  </si>
  <si>
    <t>Владимирова Светлана Ивановна, КД 774-36296178-810/13ф от 20.04.2013</t>
  </si>
  <si>
    <t>Ремизова Светлана Викторовна, КД 788-34785855-810/12ф от 18.07.2012</t>
  </si>
  <si>
    <t>Стрекаловская Наталия Николаевна, КД 701-38764779-810/14ф от 03.12.2014</t>
  </si>
  <si>
    <t>Давыдова Валентина Викторовна, КД 701-38718574-810/14ф от 18.11.2014</t>
  </si>
  <si>
    <t>Гаврилова Оксана Валерьевна, КД 701-38703836-810/14ф от 26.11.2014</t>
  </si>
  <si>
    <t>Кудряшов Геннадий Николаевич, КД 774-38013751-810/14ф от 22.04.2014</t>
  </si>
  <si>
    <t>Конева Мария Владимировна, КД 911-31324685-810/08ф от 11.09.2008</t>
  </si>
  <si>
    <t>Бублик Елена Константиновна, КД 789-35224689-810/12ф от 16.10.2012</t>
  </si>
  <si>
    <t>Ротарь Ольга Владимировна, КД 774-36410291-810/13ф от 29.04.2013</t>
  </si>
  <si>
    <t>Чекан Оксана Леонидовна, КД 8848876 от 01.06.2013</t>
  </si>
  <si>
    <t>Балебус Сергей Борисович, КД 1344-0480-102-08861-810/12ф от 29.06.2012</t>
  </si>
  <si>
    <t>Мамаев Николай Николаевич, КД 2-33160263-810/07ф от 04.07.2007</t>
  </si>
  <si>
    <t>Никонорова Елена Валерьевна, КД 2204420 от 16.03.2009</t>
  </si>
  <si>
    <t>Можайская Ольга Викторовна, КД 774-31122843-810/08ф от 26.05.2008</t>
  </si>
  <si>
    <t>Шрамков Сергей Сергеевич, КД 774-38410221-810/14ф от 05.08.2014</t>
  </si>
  <si>
    <t>Нефедьева Ирина Владимировна, КД 19464/2-810/08эп от 05.06.2008</t>
  </si>
  <si>
    <t>Храмикова Нина Ивановна, КД 141705-1419-810-12-ФИ от 19.10.2012</t>
  </si>
  <si>
    <t>Скоробогатова Елена Викторовна, КД 774-37832763-810/14ф от 15.03.2014</t>
  </si>
  <si>
    <t>Ольховик Денис Александрович, КД 774-34234467-810/12ф от 23.03.2012</t>
  </si>
  <si>
    <t>Гнусарёва Наталья Алексеевна, КД 2-40361069-810/07ф от 27.08.2007</t>
  </si>
  <si>
    <t>Калачев Андрей Валерьевич, КД 5878219 от 14.08.2012</t>
  </si>
  <si>
    <t>Моисеев Антон Олегович, КД 940-36671279-810/13ф от 24.06.2013</t>
  </si>
  <si>
    <t>Синицына Елена Юрьевна, КД 22268/35-810/08эп от 09.09.2008</t>
  </si>
  <si>
    <t>Иванова Зиля Зуфаровна, КД 776-37312170-810/13ф от 01.11.2013</t>
  </si>
  <si>
    <t>Суховерхова Татьяна Ильинична, КД 4536/1-810/06эп от 14.11.2006</t>
  </si>
  <si>
    <t>Бондаренко Игорь Евгеньевич, КД 520138 от 30.11.2006</t>
  </si>
  <si>
    <t>Жиленков Александр Борисович, КД 776-32760137-810/11ф от 09.02.2011</t>
  </si>
  <si>
    <t>Ковалева Елена Дмитриевна, КД 776-34244859-810/12ф от 22.03.2012</t>
  </si>
  <si>
    <t>Красичков Алексей Николаевич, КД 767-35280605-810/12ф от 06.11.2012</t>
  </si>
  <si>
    <t>Горюнов Эдуард Юрьевич, КД 524662 от 05.12.2006</t>
  </si>
  <si>
    <t>Крылов Олег Николаевич, КД 38958970 от 12.08.2013</t>
  </si>
  <si>
    <t>Ферингер Оксана Сергеевна, КД 774-38804904-810/14ф от 15.12.2014</t>
  </si>
  <si>
    <t>Сеник Сергей Михайлович, КД 774-35382983-810/12ф от 16.11.2012</t>
  </si>
  <si>
    <t>Миронова Галина Ивановна, КД 774-35479252-810/12ф от 17.11.2012</t>
  </si>
  <si>
    <t>Баширов Рамиль Шираслан оглы, КД 730-31085151-810/08ф от 01.05.2008</t>
  </si>
  <si>
    <t>Хохлова Ольга Борисовна, КД 774-34814349-810/12ф от 01.08.2012</t>
  </si>
  <si>
    <t>Мозголова Вера Гурьевна, КД 774-38211268-810/14ф от 08.06.2014</t>
  </si>
  <si>
    <t>Порсугян Артур Альбертович, КД 126556-1421-810-12-ФЮ от 30.07.2012</t>
  </si>
  <si>
    <t>Лапина Светлана Николаевна, КД 232382-1424-810-14-ФИМ от 19.03.2014</t>
  </si>
  <si>
    <t>Хасанов Альберт Миргасимович, КД 788-34733891-810/12ф от 04.07.2012</t>
  </si>
  <si>
    <t>Мухибуллин Нигматулла Зайнуллович, КД 701-38816556-810/14ф от 16.12.2014</t>
  </si>
  <si>
    <t>Румянцева Ольга Сергеевна, КД 788-34746434-810/12ф от 11.07.2012</t>
  </si>
  <si>
    <t>Нежданова Надиря Ирфановна, КД 773-31203221-810/08ф от 22.07.2008</t>
  </si>
  <si>
    <t>Дьячкова Анастасия Анатольевна, КД 774-34762802-810/12ф от 10.07.2012</t>
  </si>
  <si>
    <t>Калачев Андрей Валерьевич, КД 776-37382156-810/13ф от 18.11.2013</t>
  </si>
  <si>
    <t>Каменская Татьяна Сергеевна, КД 253408-1419-810-14-ФИ от 26.08.2014</t>
  </si>
  <si>
    <t>Кружинская Татьяна Сергеевна, КД 788-36466908-810/13ф от 30.04.2013</t>
  </si>
  <si>
    <t>Домбровская Наталья Леонидовна, КД 774-31863601-810/10ф от 26.01.2010</t>
  </si>
  <si>
    <t>Скопенко Виталий Александрович, КД 960-39259880-810/15ф от 11.06.2015</t>
  </si>
  <si>
    <t>Облезов Алексей Юрьевич, КД 774-36414934-810/13ф от 23.04.2013</t>
  </si>
  <si>
    <t>Воронов Александр Иванович, КД 960-38961509-810/15ф от 06.03.2015</t>
  </si>
  <si>
    <t>Миргородский Виктор Николаевич, КД 259360-1419-810-14-ФЮ от 08.10.2014</t>
  </si>
  <si>
    <t>Васюкова Оксана Владимировна, КД 3521328 от 18.10.2010</t>
  </si>
  <si>
    <t>Евсеев Андрей Анатольевич, КД 788-36101802-810/13фл от 07.03.2013</t>
  </si>
  <si>
    <t>Сальгереев Лом-али Якубович, КД 775-34303875-810/12ф от 04.04.2012</t>
  </si>
  <si>
    <t>Демченко Александр Дмитриевич, КД 830282 от 06.11.2007</t>
  </si>
  <si>
    <t>Дубровин Олег Вениаминович, КД 774-37828140-810/14ф от 21.03.2014</t>
  </si>
  <si>
    <t>Тулинов Владимир Николаевич, КД 774-35300910-810/12ф от 20.10.2012</t>
  </si>
  <si>
    <t>Еремеев Максим Борисович, КД 47396 от 22.09.2003</t>
  </si>
  <si>
    <t>Калугин Александр Александрович, КД 960-38657191-810/14ф от 31.10.2014</t>
  </si>
  <si>
    <t>Валишин Марат Фоатович, КД 302698-1424-810-15-ЮФ от 28.05.2015</t>
  </si>
  <si>
    <t>Винокурова Елена Леонидовна, КД 776-32804995-810/11ф от 28.02.2011</t>
  </si>
  <si>
    <t>Григорьева Ольга Михайловна, КД 774-38945936-810/15ф от 02.03.2015</t>
  </si>
  <si>
    <t>Грибов Борис Вячеславович, КД 701-38838462-810/14ф от 22.12.2014</t>
  </si>
  <si>
    <t>Тимонова Татьяна Николаевна, КД 788-32914332-810/11ф от 31.03.2011</t>
  </si>
  <si>
    <t>Ожерельев Андрей Владимирович, КД 774-37916913-810/14ф от 31.03.2014</t>
  </si>
  <si>
    <t>Мурзина Анна Ивановна, КД 774-38037753-810/14ф от 25.04.2014</t>
  </si>
  <si>
    <t>Фарсобин Дмитрий Вячеславович, КД 11267/1-810/07эп от 14.09.2007</t>
  </si>
  <si>
    <t>Захарчук Галина Михайловна, КД 788-35899094-810/13ф от 04.02.2013</t>
  </si>
  <si>
    <t>Мурзаков Иван Николаевич, КД 774-34965177-810/12ф от 21.08.2012</t>
  </si>
  <si>
    <t>Заблоцкая Ирина Анатольевна, КД 9744/2-810/07эп от 26.07.2007</t>
  </si>
  <si>
    <t>Аветисян Геворк Лерманович, КД 913-33934508-810/11ф от 28.12.2011</t>
  </si>
  <si>
    <t>Умнова Алёна Евгеньевна, КД 304050-1419-810-15-ИФ от 22.05.2015</t>
  </si>
  <si>
    <t>Титова Наталья Александровна, КД 19334/1-810/08эп от 29.05.2008</t>
  </si>
  <si>
    <t>Резниченко Ольга Ивановна, КД 309157 от 24.04.2006</t>
  </si>
  <si>
    <t>Бутяев Александр Иванович, КД 678341 от 27.06.2007</t>
  </si>
  <si>
    <t>Бабин Сергей Александрович, КД 774-35556150-810/12ф от 04.12.2012</t>
  </si>
  <si>
    <t>Куракина Анна Николаевна, КД 13579/1-810/07эп от 17.12.2007</t>
  </si>
  <si>
    <t>Капустин Андрей Анатольевич, КД 774-34878111-810/12ф от 31.07.2012</t>
  </si>
  <si>
    <t>Коростелев Сергей Сергеевич, КД 923-32080898-810/10ф от 18.06.2010</t>
  </si>
  <si>
    <t>Филиппов Дмитрий Владимирович, КД 776-34556001-810/12ф от 27.05.2012</t>
  </si>
  <si>
    <t>Копылова Капитолина Васильевна, КД 705-39402099-810/15ф от 22.07.2015</t>
  </si>
  <si>
    <t>Бервецкая Елена Васильевна, КД 252202-1419-810-14-ФИ от 07.08.2014</t>
  </si>
  <si>
    <t>Василевский Константин Валерьевич, КД 678343 от 27.06.2007</t>
  </si>
  <si>
    <t>Лукашин Владимир Алексеевич, КД 774-33619266-810/11ф от 11.10.2011</t>
  </si>
  <si>
    <t>Соловьев Юрий Сергеевич, КД 774-35902750-810/13ф от 06.02.2013</t>
  </si>
  <si>
    <t>Московкин Игорь Юрьевич, КД 774-35772264-810/13ф от 11.01.2013</t>
  </si>
  <si>
    <t>Грибов Олег Вячеславович, КД 788-33975009-810/12ф от 13.01.2012</t>
  </si>
  <si>
    <t>Волконская Мария Владимировна, КД 2-1836666-810/07ф от 03.04.2007</t>
  </si>
  <si>
    <t>Ершова Светлана Александровна, КД 774-38669537-810/14ф от 05.11.2014</t>
  </si>
  <si>
    <t>Уланов Виктор Юрьевич, КД 3442096 от 31.08.2010</t>
  </si>
  <si>
    <t>Рунов Андрей Владимирович, КД 774-31356908-810/08ф от 24.09.2008</t>
  </si>
  <si>
    <t>Браиловская Екатерина Олеговна, КД 774-38159861-810/14ф от 05.06.2014</t>
  </si>
  <si>
    <t>Михасько Ирина Анатольевна, КД 2-39090226-810/07ф от 14.09.2007</t>
  </si>
  <si>
    <t>Евдокименко Иван Викторович, КД 788-34758390-810/12ф от 10.07.2012</t>
  </si>
  <si>
    <t>Миронова Татьяна Петровна, КД 10439/1-810/07эп от 16.08.2007</t>
  </si>
  <si>
    <t>Алексеев Борис Игоревич, КД 678266 от 27.06.2007</t>
  </si>
  <si>
    <t>Пивоварова Татьяна Семеновна, КД 15644/5-810/08эп от 21.02.2008</t>
  </si>
  <si>
    <t>Гузенко Татьяна Павловна, КД 774-36056123-810/13ф от 01.03.2013</t>
  </si>
  <si>
    <t>Лутфуллин Рамиль Халилович, КД 774-33214980-810/11ф от 24.06.2011</t>
  </si>
  <si>
    <t>Фролов Владимир Николаевич, КД 987-39386851-810/15ф от 17.07.2015</t>
  </si>
  <si>
    <t>Пазилов Леонид Иванович, КД 774-36195101-810/13ф от 22.03.2013</t>
  </si>
  <si>
    <t>Лозбанник Александр Дмитриевич, КД 776-32806480-810/11ф от 24.02.2011</t>
  </si>
  <si>
    <t>Михель Юрий, КД 290036 от 07.03.2006</t>
  </si>
  <si>
    <t>Куланин Юрий Анатольевич, КД 776-35652381-810/12ф от 18.12.2012</t>
  </si>
  <si>
    <t>Логвиненко Святослав Сергеевич, КД 774-38051994-810/14ф от 04.05.2014</t>
  </si>
  <si>
    <t>Шульгин Сергей Юрьевич, КД 705-39126207-810/15ф от 24.04.2015</t>
  </si>
  <si>
    <t>Степаненко Светлана Анатольевна, КД 960-39035752-810/15ф от 05.04.2015</t>
  </si>
  <si>
    <t>Бурыкин Олег Матвеевич, КД 678339 от 27.06.2007</t>
  </si>
  <si>
    <t>Сошникова Венера Рамазановна, КД 947-37776458-810/14ф от 28.02.2014</t>
  </si>
  <si>
    <t>Ищенко Виктория Леонидовна, КД 310458-1424-810-15-ИФ от 20.07.2015</t>
  </si>
  <si>
    <t>Васин Илья Николаевич, КД 671369 от 13.06.2007</t>
  </si>
  <si>
    <t>Бондарь Олеся Александровна, КД 639090 от 15.05.2007</t>
  </si>
  <si>
    <t>Крайнова Наталья Александровна, КД 788-33604232-810/11ф от 04.10.2011</t>
  </si>
  <si>
    <t>Капранов Игорь Васильевич, КД 911-3215136-810/08ф от 06.02.2008</t>
  </si>
  <si>
    <t>Бутылева Виктория Игоревна, КД 632672 от 03.05.2007</t>
  </si>
  <si>
    <t>Мамедов Мерван Мусаллим оглы, КД 788-36051702-810/13ф от 05.03.2013</t>
  </si>
  <si>
    <t>Куликов Дмитрий Александрович, КД 774-36385588-810/13ф от 02.05.2013</t>
  </si>
  <si>
    <t>Заблоцкая Ирина Анатольевна, КД 14814/30-810/08эп от 30.01.2008</t>
  </si>
  <si>
    <t>Двалишвили Леван Важаевич, КД 744-21078127-810/08фЦ от 04.05.2008</t>
  </si>
  <si>
    <t>Федоров Владимир Алексеевич, КД 788-33104053-810/11ф от 18.05.2011</t>
  </si>
  <si>
    <t>Абайдулин Марат Алиевич, КД 591494 от 13.03.2007</t>
  </si>
  <si>
    <t>Соловьев Сергей Николаевич, КД 183855-1421-810-13-ФИ от 23.04.2013</t>
  </si>
  <si>
    <t>Маликовский Василий Леонидович, КД 776-33487462-810/11ф от 14.09.2011</t>
  </si>
  <si>
    <t>Родионова Светлана Владиленовна, КД 618126 от 26.07.2007</t>
  </si>
  <si>
    <t>Иванов Леонид Александрович, КД 789-39173322-810/15ф от 26.05.2015</t>
  </si>
  <si>
    <t>Перелыгина Татьяна Федоровна, КД 14454/1-810/08эп от 29.01.2008</t>
  </si>
  <si>
    <t>Чистякова Татьяна Александровна, КД 2-1821466-810/07ф от 29.03.2007</t>
  </si>
  <si>
    <t>Решетник Евгения Николаевна, КД 90380-1421-810-11-ФИ от 17.11.2011</t>
  </si>
  <si>
    <t>Морозов Александр Михайлович, КД 67855-1419-810-11-ФИ от 03.05.2011</t>
  </si>
  <si>
    <t>Снаксарёв Алексей Михайлович, КД 730-398221-810/07ф от 15.11.2007</t>
  </si>
  <si>
    <t>Зубков Юрий Александрович, КД 1-3647742-810/07ф от 17.08.2007</t>
  </si>
  <si>
    <t>Дьяченко Александр Сергеевич, КД 788-35758243-810/13ф от 08.01.2013</t>
  </si>
  <si>
    <t>Сазонов Михаил Викторович, КД 774-31504062-810/09ф от 30.03.2009</t>
  </si>
  <si>
    <t>Скворикова Марина Ивановна, КД 788-34023048-810/12ф от 30.01.2012</t>
  </si>
  <si>
    <t>Голубева Ирина Николаевна, КД 941331 от 03.03.2008</t>
  </si>
  <si>
    <t>Чистякова Людмила Прокофьевна, КД 464841 от 19.09.2006</t>
  </si>
  <si>
    <t>Сальков Алексей Николаевич, КД 776-36930307-810/13ф от 06.08.2013</t>
  </si>
  <si>
    <t>Цымбалов Олег Олегович, КД 776-33528398-810/11ф от 14.09.2011</t>
  </si>
  <si>
    <t>Бабина Лариса Семеновна, КД 776-35835354-810/13ф от 24.01.2013</t>
  </si>
  <si>
    <t>Гилядова Светлана Викторовна, КД 183627 от 06.07.2005</t>
  </si>
  <si>
    <t>Пригодская Даяна Сергеевна, КД 774-36606077-810/13ф от 05.06.2013</t>
  </si>
  <si>
    <t>Суховерхова Татьяна Ильинична, КД 5588/1-810/06эп от 26.12.2006</t>
  </si>
  <si>
    <t>Карасев Владимир Валентинович, КД 968-38372368-810/14ф от 23.07.2014</t>
  </si>
  <si>
    <t>Лоскутов Алексей Александрович, КД 100259-1419-810-12-ФЮ от 10.02.2012</t>
  </si>
  <si>
    <t>Михайлов Алексей Сергеевич, КД 223030 от 22.08.2005</t>
  </si>
  <si>
    <t>Филиппов Дмитрий Владимирович, КД 776-33337547-810/11ф от 23.07.2011</t>
  </si>
  <si>
    <t>Шилов Александр Сергеевич, КД 774-39191081-810/15ф от 09.06.2015</t>
  </si>
  <si>
    <t>Чаадаев Андрей Геннадьевич, КД 767-36442551-810/13ф от 26.04.2013</t>
  </si>
  <si>
    <t>Королев Евгений Игоревич, КД 774-35212069-810/12ф от 01.10.2012</t>
  </si>
  <si>
    <t>Державин Николай Викторович, КД 129310-1419-810-12-ФИ от 13.08.2012</t>
  </si>
  <si>
    <t>Смирнова Людмила Александровна, КД 11840/20-810/07эп от 10.10.2007</t>
  </si>
  <si>
    <t>Шипов Константин Владимирович, КД 3351034 от 07.06.2010</t>
  </si>
  <si>
    <t>Ивлев Владимир Сергеевич, КД 2505775 от 14.07.2009</t>
  </si>
  <si>
    <t>Бажуков Олег Васильевич, КД 896603 от 15.01.2008</t>
  </si>
  <si>
    <t>Беляев Александр Савельевич, КД 774-37548214-810/13ф от 20.12.2013</t>
  </si>
  <si>
    <t>Манафов Роман Николаевич, КД 774-35287580-810/12ф от 15.10.2012</t>
  </si>
  <si>
    <t>Погудин Виктор Алексеевич, КД 788-34391409-810/12ф от 19.04.2012</t>
  </si>
  <si>
    <t>Шишацкая Наталья Анатольевна, КД 774-37912672-810/14ф от 01.04.2014</t>
  </si>
  <si>
    <t>Вершинин Михаил Вячеславович, КД 7076/1-810/07эп от 05.04.2007</t>
  </si>
  <si>
    <t>Балашова Ирина Константиновна, КД 159630-1419-810-13-ФИ от 17.01.2013</t>
  </si>
  <si>
    <t>Федорова Галина Викторовна, КД 774-36293399-810/13ф от 18.04.2013</t>
  </si>
  <si>
    <t>Мотова Ирина Николаевна, КД 744-3123844-810/07ф от 28.11.2007</t>
  </si>
  <si>
    <t>Мирошкина Марина Николаевна, КД 913-31001266-810/08ф от 03.04.2008</t>
  </si>
  <si>
    <t>Киселёв Александр Александрович, КД 774-32892938-810/11ф от 22.03.2011</t>
  </si>
  <si>
    <t>Галлямова Альфия Равиловна, КД 99358-1419-810-12-ФИ от 22.02.2012</t>
  </si>
  <si>
    <t>Вакула Ольга Алексеевна, КД 803654 от 26.10.2007</t>
  </si>
  <si>
    <t>Шкаев Дмитрий Геннадьевич, КД 2-3823230-810/07ф от 18.05.2007</t>
  </si>
  <si>
    <t>Беляков Константин Иванович, КД 8439/21-810/07эп от 08.06.2007</t>
  </si>
  <si>
    <t>Рожнова Ольга Вячеславовна, КД 153519-1419-810-12-ФЮ от 13.12.2012</t>
  </si>
  <si>
    <t>Вихарев Александр Владимирович, КД 775-34923661-810/12ф от 17.08.2012</t>
  </si>
  <si>
    <t>Смирнова Ирина Акбарходжаевна, КД 870/19-810/08эпЦ от 09.06.2008</t>
  </si>
  <si>
    <t>Степанова Оксана Юрьевна, КД 774-33159797-810/11ф от 03.06.2011</t>
  </si>
  <si>
    <t>Чучман Михаил Романович, КД 911-31103386-810/08ф от 20.05.2008</t>
  </si>
  <si>
    <t>Ирназаров Андрей Галимьянович, КД 774-36431454-810/13ф от 16.05.2013</t>
  </si>
  <si>
    <t>Рудченко Олег Николаевич, КД 838518 от 18.02.2008</t>
  </si>
  <si>
    <t>Проценко Яков Владимирович, КД 774-34030168-810/12ф от 16.02.2012</t>
  </si>
  <si>
    <t>Тупота Владимир Владимирович, КД 14151/1-810/07эп от 27.12.2007</t>
  </si>
  <si>
    <t>Емельянов Альберт Николаевич, КД 776-33740149-810/11ф от 17.11.2011</t>
  </si>
  <si>
    <t>Михайлова Надежда Михайловна, КД 776-34066617-810/12ф от 10.02.2012</t>
  </si>
  <si>
    <t>Захарова Гелена Анатольевна, КД 968-38469121-810/14ф от 22.08.2014</t>
  </si>
  <si>
    <t>Гарцев Николай Васильевич, КД 14115/2-810/07эп от 28.12.2007</t>
  </si>
  <si>
    <t>Маракташина Елена Александровна, КД 730-31071150-810/08ф от 28.04.2008</t>
  </si>
  <si>
    <t>Коробенкова Наталия Ивановна, КД 665280 от 07.06.2007</t>
  </si>
  <si>
    <t>Титов Андрей Павлович, КД 774-32387872-810/10ф от 02.10.2010</t>
  </si>
  <si>
    <t>Корноухов Артем Олегович, КД 788-34505023-810/12ф от 17.05.2012</t>
  </si>
  <si>
    <t>Летунов Дмитрий Викторович, КД 776-33877058-810/11ф от 12.12.2011</t>
  </si>
  <si>
    <t>Тренев Максим Вячеславович, КД 968-38351798-810/14ф от 22.07.2014</t>
  </si>
  <si>
    <t>Невский Александр Станиславович, КД 788-35674936-810/12фл от 19.12.2012</t>
  </si>
  <si>
    <t>Разживин Александр Александрович, КД 955-38103903-810/14ф от 14.05.2014</t>
  </si>
  <si>
    <t>Лапшин Сергей Викторович, КД 774-34321964-810/12ф от 10.04.2012</t>
  </si>
  <si>
    <t>Никонов Павел Иванович, КД 774-34133431-810/12ф от 23.03.2012</t>
  </si>
  <si>
    <t>Ярмонов Иван Викторович, КД 774-34424858-810/12ф от 25.04.2012</t>
  </si>
  <si>
    <t>Пермяков Денис Александрович, КД 774-34630632-810/12ф от 10.07.2012</t>
  </si>
  <si>
    <t>Алексанов Николай Николаевич, КД 1417652 от 25.06.2008</t>
  </si>
  <si>
    <t>Нефедьева Ирина Владимировна, КД 18240/2-810/08эп от 24.04.2008</t>
  </si>
  <si>
    <t>Шкуридин Александр Александрович, КД 775-34289922-810/12ф от 05.04.2012</t>
  </si>
  <si>
    <t>Лысенко Руслан Борисович, КД 46243 от 22.09.2003</t>
  </si>
  <si>
    <t>Разинков Виктор Николаевич, КД 774-36902869-810/13ф от 30.07.2013</t>
  </si>
  <si>
    <t>Быстров Дмитрий Борисович, КД 354-840/98ф от 23.07.1998</t>
  </si>
  <si>
    <t>Носов Владимир Александрович, КД 744-3915572-810/08ф от 13.02.2008</t>
  </si>
  <si>
    <t>Иноземцева Татьяна Николаевна, КД 10958/1-810/07эп от 07.09.2007</t>
  </si>
  <si>
    <t>Денко Вячеслав Иванович, КД 774-34509898-810/12ф от 17.05.2012</t>
  </si>
  <si>
    <t>Кудашов Антон Сергеевич, КД 83891-1419-810-11-ФИ от 03.10.2011</t>
  </si>
  <si>
    <t>Соловьева Людмила Митрофановна, КД 913-3913884-810/08ф от 22.02.2008</t>
  </si>
  <si>
    <t>Вальцов Сергей Александрович, КД 900-810/05ф от 22.05.2005</t>
  </si>
  <si>
    <t>Стаханов Евгений Михайлович, КД 774-36038643-810/13ф от 12.03.2013</t>
  </si>
  <si>
    <t>Падалка Дмитрий Михайлович, КД 953-37400822-810/13ф от 22.11.2013</t>
  </si>
  <si>
    <t>Люсов Максим Александрович, КД 20403/35-810/08эп от 02.07.2008</t>
  </si>
  <si>
    <t>Самоделкин Алексей Валериевич, КД 756539 от 19.09.2007</t>
  </si>
  <si>
    <t>Торопова Татьяна Васильевна, КД 914-31372679-810/08ф от 07.10.2008</t>
  </si>
  <si>
    <t>Корнаков Денис Сергеевич, КД 776-34344116-810/12ф от 19.04.2012</t>
  </si>
  <si>
    <t>Акопджанян Игорь Георгиевич, КД 10276650 от 10.09.2013</t>
  </si>
  <si>
    <t>Тихонова Ираида Петровна, КД 775-33622206-810/11ф от 12.10.2011</t>
  </si>
  <si>
    <t>Ваниосов Алексей Иванович, КД 130833 от 06.06.2005</t>
  </si>
  <si>
    <t>Оленич Регина Аухатовна, КД 774-36221087-810/13ф от 03.04.2013</t>
  </si>
  <si>
    <t>Ковалёв Евгений Александрович, КД 7893/18-810/07эп от 17.05.2007</t>
  </si>
  <si>
    <t>Паринос Анна Владимировна, КД 146684-1419-810-12-ФИ от 13.11.2012</t>
  </si>
  <si>
    <t>Никифоров Александр Николаевич, КД 774-37306063-810/13ф от 30.10.2013</t>
  </si>
  <si>
    <t>Куприянова Елена Александровна, КД 17465/5-810/08эп от 18.04.2008</t>
  </si>
  <si>
    <t>Фарсобин Дмитрий Вячеславович, КД 6714/2-810/07эп от 21.03.2007</t>
  </si>
  <si>
    <t>Лоскутов Владимир Николаевич, КД 179164 от 09.06.2005</t>
  </si>
  <si>
    <t>Дмитриев Станислав Анатольевич, КД 611922 от 07.12.2007</t>
  </si>
  <si>
    <t>Борисова Татьяна Борисовна, КД 838256 от 27.01.2008</t>
  </si>
  <si>
    <t>Тохтин Александр Владимирович, КД 306473-1419-810-15-ИФ от 02.07.2015</t>
  </si>
  <si>
    <t>Резаков Андрей Евгеньевич, КД 940-36762820-810/13ф от 29.06.2013</t>
  </si>
  <si>
    <t>Сучков Сергей Анатольевич, КД 043-840/98ф от 04.02.1998</t>
  </si>
  <si>
    <t>Алькин Николай Александрович, КД 894036 от 10.01.2008</t>
  </si>
  <si>
    <t>Сорвина Мария Владимировна, КД 774-38137997-810/14ф от 22.05.2014</t>
  </si>
  <si>
    <t>Куляшов Сергей Михайлович, КД 774-36815591-810/13ф от 11.08.2013</t>
  </si>
  <si>
    <t>Иванова Ольга Анатольевна, КД 933-35381511-810/12ф от 31.10.2012</t>
  </si>
  <si>
    <t>Головатый Евгений Викторович, КД 730-2210208-810/08фЦ от 15.01.2008</t>
  </si>
  <si>
    <t>Шакая Гиви Поликарпович, КД 228372 от 20.09.2005</t>
  </si>
  <si>
    <t>Вишленков Андрей Владимирович, КД 774-31210808-810/08ф от 14.07.2008</t>
  </si>
  <si>
    <t>Болотова Галина Николаевна, КД 19370/1-810/08эф от 30.05.2008</t>
  </si>
  <si>
    <t>Крит Александр Александрович, КД 774-36087218-810/13ф от 07.03.2013</t>
  </si>
  <si>
    <t>Данилко Иван Сергеевич, КД 58503-1419-810-10-ФИ от 24.12.2010</t>
  </si>
  <si>
    <t>Спицын Вадим Юрьевич, КД 253487-1419-810-14-ФИ от 20.08.2014</t>
  </si>
  <si>
    <t>Матвеев Дмитрий Валентинович, КД 968-38424452-810/14ф от 08.08.2014</t>
  </si>
  <si>
    <t>Багомедов Муса Магомедович, КД 775-37797973-810/14ф от 12.03.2014</t>
  </si>
  <si>
    <t>Малков Андрей Федорович, КД 775-34742541-810/12ф от 16.07.2012</t>
  </si>
  <si>
    <t>Павлов Алексей Николаевич, КД 776-35918185-810/13ф от 11.02.2013</t>
  </si>
  <si>
    <t>Сосунов Андрей Анатольевич, КД 774-36056200-810/13ф от 06.03.2013</t>
  </si>
  <si>
    <t>Плесеинова Елена Александровна, КД 776-32108526-810/10ф от 10.06.2010</t>
  </si>
  <si>
    <t>Меретуков Кирилл Юрьевич, КД 774-35111539-810/12ф от 17.09.2012</t>
  </si>
  <si>
    <t>Иванова Светлана Михайловна, КД 165794-1419-810-13-ФИ от 12.02.2013</t>
  </si>
  <si>
    <t>Запевалов Виктор Михайлович, КД 1506174 от 21.07.2008</t>
  </si>
  <si>
    <t>Войтович Светлана Вячеславовна, КД 913-3984125-810/08ф от 25.12.2007</t>
  </si>
  <si>
    <t>Фефелов Игорь Александрович, КД 774-31190639-810/08ф от 30.06.2008</t>
  </si>
  <si>
    <t>Тарусин Геннадий Алексеевич, КД 774-34845843-810/12ф от 26.07.2012</t>
  </si>
  <si>
    <t>Михайлов Олег Викторович, КД 83970-1419-810-11-ФИ от 28.09.2011</t>
  </si>
  <si>
    <t>Бурцев Сергей Александрович, КД 774-37777710-810/14ф от 04.03.2014</t>
  </si>
  <si>
    <t>Колесников Дмитрий Владимирович, КД 22084/31-810/08эп от 29.08.2008</t>
  </si>
  <si>
    <t>Баженов Богдан Николаевич, КД 774-36038427-810/13ф от 27.02.2013</t>
  </si>
  <si>
    <t>Дучко Павел Николаевич, КД 776-35226064-810/12ф от 08.10.2012</t>
  </si>
  <si>
    <t>Зарипов Ильдар Ильдусович, КД 968-38511407-810/14ф от 05.09.2014</t>
  </si>
  <si>
    <t>Ельчанинов Юрий Михайлович, КД 674-810/05ф от 05.05.2005</t>
  </si>
  <si>
    <t>Чапурин Сергей Борисович, КД 774-35314361-810/12ф от 14.11.2012</t>
  </si>
  <si>
    <t>Квасова Елена Леонидовна, КД 121283-1419-810-12-ФИ от 26.06.2012</t>
  </si>
  <si>
    <t>Дикунец Александра Васильевна, КД 774-35665960-810/12ф от 21.12.2012</t>
  </si>
  <si>
    <t>Седёлкин Дмитрий Дмитриевич, КД 774-36423930-810/13ф от 04.05.2013</t>
  </si>
  <si>
    <t>Василина Алексей Викторович, КД 744-3144145-810/07ф от 28.12.2007</t>
  </si>
  <si>
    <t>Иванова Елена Валерьевна, КД 7310/1-810/07эп от 20.04.2007</t>
  </si>
  <si>
    <t>Насонов Игорь Николаевич, КД 319-840/03ф от 05.12.2003</t>
  </si>
  <si>
    <t>Лебедева Татьяна Борисовна, КД 9490/1-810/07эп от 23.07.2007</t>
  </si>
  <si>
    <t>Марьенкова Олеся Николаевна, КД 802926 от 23.10.2007</t>
  </si>
  <si>
    <t>Польский Марк Юрьевич, КД 775-31213651-810/08ф от 29.07.2008</t>
  </si>
  <si>
    <t>Черапкин Олег Александрович, КД 968-38330392-810/14ф от 11.07.2014</t>
  </si>
  <si>
    <t>Семина Нина Геннадьевна, КД 066-840/99ф от 05.08.1999</t>
  </si>
  <si>
    <t>Васильева Валентина Анатольевна, КД 421036 от 25.07.2006</t>
  </si>
  <si>
    <t>Чумовицкий Виктор Егорович, КД 775-32262382-810/10ф от 25.08.2010</t>
  </si>
  <si>
    <t>Иванищева Екатерина Валерьевна, КД 46986 от 22.09.2003</t>
  </si>
  <si>
    <t>Ширин Анатолий Николаевич, КД 1-8746618-810/07ф от 23.01.2007</t>
  </si>
  <si>
    <t>Рябова Татьяна Егоровна, КД 2807/1-810/06эп от 12.04.2006</t>
  </si>
  <si>
    <t>Воднев Александр Николаевич, КД 744-3154511-810/08ф от 22.01.2008</t>
  </si>
  <si>
    <t>Якименко Станислав Викторович, КД 183415 от 05.07.2005</t>
  </si>
  <si>
    <t>Акопджанян Игорь Георгиевич, КД 4267609 от 12.05.2011</t>
  </si>
  <si>
    <t>Шахазизян Армен Грачикович, КД 46867 от 22.09.2003</t>
  </si>
  <si>
    <t>Гнездов Юрий Николаевич, КД 507/19-810/08эпЦ от 16.01.2008</t>
  </si>
  <si>
    <t>Филимонов Артем Владимирович, КД 155944-1421-810-12-ФЮ от 20.12.2012</t>
  </si>
  <si>
    <t>Байда Эдуард Анатольевич, КД 913-31279756-810/08ф от 10.09.2008</t>
  </si>
  <si>
    <t>Кузина Елена Александровна, КД 69849-1419-810-11-ФЮ от 27.05.2011</t>
  </si>
  <si>
    <t>Калинин Олег Владимирович, КД 774-31751264-810/09ф от 05.11.2009</t>
  </si>
  <si>
    <t>Титова Надежда Викторовна, КД 16267/2-810/08эп от 12.03.2008</t>
  </si>
  <si>
    <t>Гоба Ирина Станиславовна, КД 657802 от 30.05.2007</t>
  </si>
  <si>
    <t>Родионова Ксения Александровна, КД 10647/1-810/07эп от 24.08.2007</t>
  </si>
  <si>
    <t>Рожков Виктор Федорович, КД 847860 от 21.11.2007</t>
  </si>
  <si>
    <t>Авагумян Карен Камоевич, КД 2974955 от 12.02.2010</t>
  </si>
  <si>
    <t>Никешина Рада Вадимовна, КД 775-35886907-810/13ф от 02.02.2013</t>
  </si>
  <si>
    <t>Исаева Елена Владимировна, КД 914-31286626-810/08ф от 27.08.2008</t>
  </si>
  <si>
    <t>Булкин Михаил Алексеевич, КД 914-31306332-810/08ф от 04.09.2008</t>
  </si>
  <si>
    <t>Бузин Алексей Григорьевич, КД 1162921 от 10.04.2008</t>
  </si>
  <si>
    <t>Черемисин Антон Александрович, КД 39016189 от 07.12.2011</t>
  </si>
  <si>
    <t>Айвазян Гайк Автандилович, КД 71951-1419-810-11-ФИ от 09.06.2011</t>
  </si>
  <si>
    <t>Мироненко Александр Владимирович, КД 123759 от 27.04.2005</t>
  </si>
  <si>
    <t>Могилкина Елена Николаевна, КД 3513/1-810/06эп от 26.07.2006</t>
  </si>
  <si>
    <t>Волконская Мария Владимировна, КД 477036 от 02.10.2006</t>
  </si>
  <si>
    <t>Резцов Андрей Викторович, КД 774-36362848-810/13ф от 22.04.2013</t>
  </si>
  <si>
    <t>Зорин Роман Анатольевич, КД 775-33500581-810/11ф от 08.09.2011</t>
  </si>
  <si>
    <t>Максимов Александр Андреевич, КД 4675/2-810/06эф от 21.11.2006</t>
  </si>
  <si>
    <t>Иванушкин Андрей Иванович, КД 524778 от 05.12.2006</t>
  </si>
  <si>
    <t>Мухина Ольга Анатольевна, КД 7152/1-810/07эп от 11.04.2007</t>
  </si>
  <si>
    <t>Громов Игорь Васильевич, КД 774-32379662-810/10ф от 28.09.2010</t>
  </si>
  <si>
    <t>Коваленко Оксана Петровна, КД 837856 от 15.05.2007</t>
  </si>
  <si>
    <t>Денисенко Олег Александрович, КД 1614704 от 23.09.2008</t>
  </si>
  <si>
    <t>Шогенов Роберт Исуфович, КД 39003273 от 08.07.2010</t>
  </si>
  <si>
    <t>Байдак Владимир Петрович, КД 913-32418498-810/10ф от 11.10.2010</t>
  </si>
  <si>
    <t>Ширяев Иван Александрович, КД 731733 от 30.10.2007</t>
  </si>
  <si>
    <t>Козырева Екатерина Николаевна, КД 726592 от 25.09.2007</t>
  </si>
  <si>
    <t>Осовцов Александр Авраамович, КД 302719 от 17.04.2006</t>
  </si>
  <si>
    <t>Тимофеева Елена Александровна, КД 250646-1419-810-14-ФИ от 25.07.2014</t>
  </si>
  <si>
    <t>Седых Александр Николаевич, КД 9236/22-810/07эп от 09.07.2007</t>
  </si>
  <si>
    <t>Федулов Святослав Георгиевич, КД 20974/1-810/08эф от 07.08.2008</t>
  </si>
  <si>
    <t>Крючков Георгий Иванович, КД 133-840/98ф от 03.04.1998</t>
  </si>
  <si>
    <t>Кабанов Василий Анатольевич, КД 789-32824168-810/11ф от 28.02.2011</t>
  </si>
  <si>
    <t>Боровкова Тамара Яковлевна, КД 15577/18-810/08эп от 19.02.2008</t>
  </si>
  <si>
    <t>Степанов Игорь Николаевич, КД 13212/1-810/07эп от 10.12.2007</t>
  </si>
  <si>
    <t>Волконская Мария Владимировна, КД 295199 от 27.03.2006</t>
  </si>
  <si>
    <t>Кучеренко Александр Александрович, КД 1264-810/05эп от 18.11.2005</t>
  </si>
  <si>
    <t>Колесникова Татьяна Анатольевна, КД 262407 от 02.12.2005</t>
  </si>
  <si>
    <t>Матасов Виктор Арсентьевич, КД 176-840/98ф от 21.04.1998</t>
  </si>
  <si>
    <t>Вязов Виталий Владимирович, КД 774-36358187-810/13ф от 19.04.2013</t>
  </si>
  <si>
    <t>Рулько Виктория Вацлавовна, КД 775-38173964-810/14ф от 02.06.2014</t>
  </si>
  <si>
    <t>Квасова Елена Леонидовна, КД 195540-1419-810-13-ФИ от 28.06.2013</t>
  </si>
  <si>
    <t>Чистякова Людмила Прокофьевна, КД 38928471 от 22.06.2007</t>
  </si>
  <si>
    <t>Марьюшкин Виталий Николаевич, КД 11006/1-810/07эф от 11.09.2007</t>
  </si>
  <si>
    <t>Машинин Валерий Александрович, КД 193348-1419-810-13-ФЮ от 21.06.2013</t>
  </si>
  <si>
    <t>Гривин Максим Юрьевич, КД 1256-810/05эф от 18.11.2005</t>
  </si>
  <si>
    <t>Киселева Оксана Анатольевна, КД 18562/1-810/08эп от 07.05.2008</t>
  </si>
  <si>
    <t>Лычагин Николай Николаевич, КД 12784/1-810/07эп от 16.11.2007</t>
  </si>
  <si>
    <t>Никулин Александр Владимирович, КД 17191/5-810/08эп от 10.04.2008</t>
  </si>
  <si>
    <t>Кузнецов Петр Александрович, КД 672714 от 15.06.2007</t>
  </si>
  <si>
    <t>Дорофеева Оксана Владимировна, КД 20321/41-810/08эп от 04.07.2008</t>
  </si>
  <si>
    <t>Лукьяненко Андрей Николаевич, КД 774-36876889-810/13ф от 02.08.2013</t>
  </si>
  <si>
    <t>Серопегин Владимир Владимирович, КД 1695787 от 31.10.2008</t>
  </si>
  <si>
    <t>Дудоркина Галина Феофановна, КД 8375/1-810/07эп от 07.06.2007</t>
  </si>
  <si>
    <t>Климкович Игорь Петрович, КД 775-34783501-810/12ф от 20.07.2012</t>
  </si>
  <si>
    <t>Синицын Александр Михайлович, КД 15801/20-810/08эф от 27.02.2008</t>
  </si>
  <si>
    <t>Никулина Людмила Юрьевна, КД 70448-1419-810-11-ФИ от 20.05.2011</t>
  </si>
  <si>
    <t>Коломойцев Роман Валентинович, КД 62288 от 26.10.2004</t>
  </si>
  <si>
    <t>Попова Зинаида Николаевна, КД 261-840/98ф от 01.06.1998</t>
  </si>
  <si>
    <t>Горячев Александр Алексеевич, КД 081-840/98ф от 05.03.1998</t>
  </si>
  <si>
    <t>Волконская Мария Владимировна, КД 2-3553586-810/07ф от 03.05.2007</t>
  </si>
  <si>
    <t>Магомедов Абдулнасир Шамсудинович, КД 965-38440948-810/14ф от 14.08.2014</t>
  </si>
  <si>
    <t>Ашуров Иосиф Камилович, КД 013-810/08ф от 07.07.2008</t>
  </si>
  <si>
    <t>Павлов Алексей Николаевич, КД 776-34565626-810/12ф от 18.06.2012</t>
  </si>
  <si>
    <t>Магомедов Абдулнасир Шамсудинович, КД 774-35550995-810/12ф от 29.11.2012</t>
  </si>
  <si>
    <t>Бурлуцкая Мария Васильевна, КД 774-37878530-810/14ф от 25.03.2014</t>
  </si>
  <si>
    <t>Гнездов Юрий Николаевич, КД 744-2896556-810/08фЦ от 07.02.2008</t>
  </si>
  <si>
    <t>Смирнова Людмила Александровна, КД 20343/20-810/08эп от 10.07.2008</t>
  </si>
  <si>
    <t>Рютина Елена Валерьевна, КД 20548/1-810/08эф от 10.07.2008</t>
  </si>
  <si>
    <t>Салонтай Михай, КД 182502 от 04.07.2005</t>
  </si>
  <si>
    <t>Матевосян Геворк Жораевич, КД 19727/1-810/08эп от 10.06.2008</t>
  </si>
  <si>
    <t>Туваева Зоя Витальевна, КД 21661/35-810/08эп от 13.08.2008</t>
  </si>
  <si>
    <t>Тришина Елена Сергеевна, КД 744-363187-810/07ф от 22.11.2007</t>
  </si>
  <si>
    <t>Логунов Денис Валерьевич, КД 64145 от 23.12.2004</t>
  </si>
  <si>
    <t>Наумец Елена Анатольевна, КД 21218/1-810/08эф от 06.08.2008</t>
  </si>
  <si>
    <t>Филиппов Сергей Григорьевич, КД 60233 от 01.09.2004</t>
  </si>
  <si>
    <t>Стародубцев Алексей Викторович, КД 776-35426569-810/12ф от 08.11.2012</t>
  </si>
  <si>
    <t>Федоров Михаил Анатольевич, КД 38990369 от 27.11.2007</t>
  </si>
  <si>
    <t>Миронова Татьяна Петровна, КД 20367/41-810/08эп от 21.07.2008</t>
  </si>
  <si>
    <t>Бухер Роман Александрович, КД 156-840/02ф-мб от 03.12.2002</t>
  </si>
  <si>
    <t>Масимов Халил Махмад оглы, КД 13196/1-810/07эп от 30.11.2007</t>
  </si>
  <si>
    <t>Захаров Николай Алексеевич, КД 20167/41-810/08эп от 30.06.2008</t>
  </si>
  <si>
    <t>Тиминскас Виктор Винцович, КД 774-37633544-810/14ф от 27.01.2014</t>
  </si>
  <si>
    <t>Мухин Максим Викторович, КД 775-32437827-810/10ф от 15.10.2010</t>
  </si>
  <si>
    <t>Ушаков Евгений Анатольевич, КД 16972/1-810/08эп от 01.04.2008</t>
  </si>
  <si>
    <t>Попова Галина Сергеевна, КД 913-3920550-810/08ф от 27.02.2008</t>
  </si>
  <si>
    <t>Ваниосов Алексей Иванович, КД 126474 от 11.05.2005</t>
  </si>
  <si>
    <t>Чубаков Александр Николаевич, КД 15900/2-810/08эп от 28.02.2008</t>
  </si>
  <si>
    <t>Морев Дмитрий Анатольевич, КД 003-840/03ф от 17.01.2003</t>
  </si>
  <si>
    <t>Капранов Игорь Васильевич, КД 508294 от 10.11.2006</t>
  </si>
  <si>
    <t>Карапетян Гор Жораевич, КД 296770 от 31.03.2006</t>
  </si>
  <si>
    <t>Бурундуков Алексей Иванович, КД 3420348 от 06.08.2010</t>
  </si>
  <si>
    <t>Сергиенко Екатерина Анатольевна, КД 21750/1-810/08эф от 19.08.2008</t>
  </si>
  <si>
    <t>Коненкова Нина Александровна, КД 2188/2-810/06эп от 15.02.2006</t>
  </si>
  <si>
    <t>Гадиров Сахиб Алигусейн оглы, КД 17961/2-810/08эп от 21.04.2008</t>
  </si>
  <si>
    <t>Ткаченко Татьяна Григорьевна, КД 15290/2-810/08эп от 14.02.2008</t>
  </si>
  <si>
    <t>Городиский Владимир Григорьевич, КД 774-38709294-810/14ф от 19.11.2014</t>
  </si>
  <si>
    <t>Даняев Александр Викторович, КД 11954/2-810/07эф от 15.10.2007</t>
  </si>
  <si>
    <t>Мелехина Марина Вячеславовна, КД 930-810/05эп от 30.09.2005</t>
  </si>
  <si>
    <t>Болдарев Владимир Викторович, КД 007-978/04ф от 03.03.2004</t>
  </si>
  <si>
    <t>Метлин Павел Евгеньевич, КД 14446/1-810/08эп от 22.01.2008</t>
  </si>
  <si>
    <t>Конкин Игорь Витальевич, КД 1092-97/ВФУф от 03.12.1997</t>
  </si>
  <si>
    <t>Синяговский Александр Иванович, КД 591/19-810/08эпЦ от 19.02.2008</t>
  </si>
  <si>
    <t>Лысов Игорь Петрович, КД 144-840/02ф от 06.11.2002</t>
  </si>
  <si>
    <t>Дымов Сергей Анатольевич, КД 15620/2-810/08эп от 21.02.2008</t>
  </si>
  <si>
    <t>Петрухина Ирина Викторовна, КД 1224-810/05эп от 14.11.2005</t>
  </si>
  <si>
    <t>Иванов Александр Николаевич, КД 19951/41-810/08эф от 27.06.2008</t>
  </si>
  <si>
    <t>Аветисян Людмила Владимировна, КД 22123/1-810/08эп от 03.09.2008</t>
  </si>
  <si>
    <t>Ожерельев Андрей Владимирович, КД 774-38049143-810/14ф от 28.04.2014</t>
  </si>
  <si>
    <t>Старухина Тамара Геннадьевна, КД 1347-810/05эф от 29.11.2005</t>
  </si>
  <si>
    <t>Кузнецов Сергей Анатольевич, КД 2272/2-810/06эф от 22.02.2006</t>
  </si>
  <si>
    <t>Винницкий Александр Прокофьевич, КД 774-36369717-810/13ф от 17.04.2013</t>
  </si>
  <si>
    <t>Шацкий Сергей Борисович, КД 3314-810/05ф от 07.10.2005</t>
  </si>
  <si>
    <t>Lundqvist Mats Erik Alex, КД 626361 от 23.04.2007</t>
  </si>
  <si>
    <t>Юдина Оксана Борисовна, КД 20949/1-810/08эп от 21.07.2008</t>
  </si>
  <si>
    <t>Порублёв Вадим Михайлович, КД 20973/1-810/08эф от 25.07.2008</t>
  </si>
  <si>
    <t>Ветров Виктор Александрович, КД 2378/2-810/06эп от 06.03.2006</t>
  </si>
  <si>
    <t>Симонцев Алексей Юрьевич, КД 744-2218004-810/08фЦ от 24.01.2008</t>
  </si>
  <si>
    <t>Матевосян Геворк Жораевич, КД 22008/1-810/08эп от 26.08.2008</t>
  </si>
  <si>
    <t>Макеев Дмитрий Анатольевич, КД 1018-810/05эф от 12.10.2005</t>
  </si>
  <si>
    <t>Зубов Михаил Владимирович, КД 775-34145780-810/12ф от 11.03.2012</t>
  </si>
  <si>
    <t>Bains Hardave Singh, КД 909620 от 24.01.2008</t>
  </si>
  <si>
    <t>Джанибеков Алик Махмутович, КД 21655/1-810/08эп от 14.08.2008</t>
  </si>
  <si>
    <t>Смекалкин Павел Павлович, КД 46568 от 22.09.2003</t>
  </si>
  <si>
    <t>Павлов Александр Борисович, КД 15843/18-810/08эп от 28.02.2008</t>
  </si>
  <si>
    <t>Говричев Игорь Васильевич, КД 082-840/98ф от 05.03.1998</t>
  </si>
  <si>
    <t>Фомичев Михаил Юрьевич, КД 19310/1-810/08эф от 04.06.2008</t>
  </si>
  <si>
    <t>Бондарчук Надежда Михайловна, КД 102-840/98ф от 19.03.1998</t>
  </si>
  <si>
    <t>Соловьев Алексей Владимирович, КД 502085 от 27.10.2006</t>
  </si>
  <si>
    <t>Воронов Н Ю, КД 0061-94/ВФУф от 17.11.1994</t>
  </si>
  <si>
    <t>Железняк Сергей Леонтьевич, КД 448-810/06ф от 03.08.2006</t>
  </si>
  <si>
    <t>Макеев Олег Борисович, КД 2679-810/05ф от 19.09.2005</t>
  </si>
  <si>
    <t>Заитов Евгений Салимханович, КД 218616 от 29.07.2005</t>
  </si>
  <si>
    <t>Кузнецов Петр Александрович, КД 013-810/12ф от 21.03.2012</t>
  </si>
  <si>
    <t>Гагарина Татьяна Ивановна, КД 201-840/03ф-мб от 06.10.2003</t>
  </si>
  <si>
    <t>Воеводский Владимир Владиславович, КД 040-810/13ф от 12.11.2013</t>
  </si>
  <si>
    <t>Железняк Сергей Леонтьевич, КД 136-840/06ф от 27.11.2006</t>
  </si>
  <si>
    <t>Тарандо Александр Дмитриевич, КД 667778 от 09.06.2007</t>
  </si>
  <si>
    <t xml:space="preserve"> Лот №1</t>
  </si>
  <si>
    <t xml:space="preserve">ИТОГО: </t>
  </si>
  <si>
    <t>Права требования к 4 017 физическим лицам, г.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</si>
</sst>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0" xfId="0" applyFont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4" fontId="44" fillId="0" borderId="13" xfId="0" applyNumberFormat="1" applyFont="1" applyBorder="1" applyAlignment="1">
      <alignment horizontal="center"/>
    </xf>
    <xf numFmtId="4" fontId="44" fillId="0" borderId="0" xfId="0" applyNumberFormat="1" applyFont="1" applyAlignment="1">
      <alignment horizontal="center" wrapText="1"/>
    </xf>
    <xf numFmtId="4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2:15" ht="72" customHeight="1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ht="15.7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4020"/>
  <sheetViews>
    <sheetView tabSelected="1" zoomScale="80" zoomScaleNormal="80" zoomScalePageLayoutView="0" workbookViewId="0" topLeftCell="A1">
      <pane ySplit="2" topLeftCell="A3983" activePane="bottomLeft" state="frozen"/>
      <selection pane="topLeft" activeCell="A1" sqref="A1"/>
      <selection pane="bottomLeft" activeCell="A4019" sqref="A4019"/>
    </sheetView>
  </sheetViews>
  <sheetFormatPr defaultColWidth="22.57421875" defaultRowHeight="15"/>
  <cols>
    <col min="1" max="1" width="12.421875" style="101" customWidth="1"/>
    <col min="2" max="2" width="77.421875" style="93" customWidth="1"/>
    <col min="3" max="3" width="26.421875" style="132" customWidth="1"/>
    <col min="4" max="4" width="30.140625" style="93" customWidth="1"/>
    <col min="5" max="16384" width="22.57421875" style="93" customWidth="1"/>
  </cols>
  <sheetData>
    <row r="1" spans="1:4" ht="15.75">
      <c r="A1" s="94" t="s">
        <v>4255</v>
      </c>
      <c r="B1" s="121" t="s">
        <v>4257</v>
      </c>
      <c r="C1" s="121"/>
      <c r="D1" s="121"/>
    </row>
    <row r="2" spans="1:4" s="97" customFormat="1" ht="31.5">
      <c r="A2" s="98"/>
      <c r="B2" s="98" t="s">
        <v>235</v>
      </c>
      <c r="C2" s="99" t="s">
        <v>236</v>
      </c>
      <c r="D2" s="103" t="s">
        <v>237</v>
      </c>
    </row>
    <row r="3" spans="1:4" s="97" customFormat="1" ht="15.75">
      <c r="A3" s="96">
        <v>1</v>
      </c>
      <c r="B3" s="95" t="s">
        <v>239</v>
      </c>
      <c r="C3" s="131">
        <v>34660.2</v>
      </c>
      <c r="D3" s="96" t="s">
        <v>238</v>
      </c>
    </row>
    <row r="4" spans="1:4" s="97" customFormat="1" ht="15.75">
      <c r="A4" s="96">
        <v>2</v>
      </c>
      <c r="B4" s="95" t="s">
        <v>240</v>
      </c>
      <c r="C4" s="131">
        <v>87743.01000000001</v>
      </c>
      <c r="D4" s="96" t="s">
        <v>238</v>
      </c>
    </row>
    <row r="5" spans="1:4" s="97" customFormat="1" ht="15.75">
      <c r="A5" s="96">
        <v>3</v>
      </c>
      <c r="B5" s="95" t="s">
        <v>241</v>
      </c>
      <c r="C5" s="131">
        <v>45818.08</v>
      </c>
      <c r="D5" s="96" t="s">
        <v>238</v>
      </c>
    </row>
    <row r="6" spans="1:4" s="97" customFormat="1" ht="15.75">
      <c r="A6" s="96">
        <v>4</v>
      </c>
      <c r="B6" s="95" t="s">
        <v>242</v>
      </c>
      <c r="C6" s="131">
        <v>44764.64</v>
      </c>
      <c r="D6" s="96" t="s">
        <v>238</v>
      </c>
    </row>
    <row r="7" spans="1:4" s="97" customFormat="1" ht="15.75">
      <c r="A7" s="96">
        <v>5</v>
      </c>
      <c r="B7" s="95" t="s">
        <v>243</v>
      </c>
      <c r="C7" s="131">
        <v>89085.04000000001</v>
      </c>
      <c r="D7" s="96" t="s">
        <v>238</v>
      </c>
    </row>
    <row r="8" spans="1:4" s="97" customFormat="1" ht="15.75">
      <c r="A8" s="96">
        <v>6</v>
      </c>
      <c r="B8" s="95" t="s">
        <v>244</v>
      </c>
      <c r="C8" s="131">
        <v>67195.37</v>
      </c>
      <c r="D8" s="96" t="s">
        <v>238</v>
      </c>
    </row>
    <row r="9" spans="1:4" s="97" customFormat="1" ht="15.75">
      <c r="A9" s="96">
        <v>7</v>
      </c>
      <c r="B9" s="95" t="s">
        <v>245</v>
      </c>
      <c r="C9" s="131">
        <v>45321.87</v>
      </c>
      <c r="D9" s="96" t="s">
        <v>238</v>
      </c>
    </row>
    <row r="10" spans="1:4" s="97" customFormat="1" ht="15.75">
      <c r="A10" s="96">
        <v>8</v>
      </c>
      <c r="B10" s="95" t="s">
        <v>246</v>
      </c>
      <c r="C10" s="131">
        <v>54463.47</v>
      </c>
      <c r="D10" s="96" t="s">
        <v>238</v>
      </c>
    </row>
    <row r="11" spans="1:4" s="97" customFormat="1" ht="15.75">
      <c r="A11" s="96">
        <v>9</v>
      </c>
      <c r="B11" s="95" t="s">
        <v>247</v>
      </c>
      <c r="C11" s="131">
        <v>142285.47</v>
      </c>
      <c r="D11" s="96" t="s">
        <v>238</v>
      </c>
    </row>
    <row r="12" spans="1:4" s="97" customFormat="1" ht="15.75">
      <c r="A12" s="96">
        <v>10</v>
      </c>
      <c r="B12" s="95" t="s">
        <v>248</v>
      </c>
      <c r="C12" s="131">
        <v>76187.51000000001</v>
      </c>
      <c r="D12" s="96" t="s">
        <v>238</v>
      </c>
    </row>
    <row r="13" spans="1:4" s="97" customFormat="1" ht="15.75">
      <c r="A13" s="96">
        <v>11</v>
      </c>
      <c r="B13" s="95" t="s">
        <v>249</v>
      </c>
      <c r="C13" s="131">
        <v>94392.13</v>
      </c>
      <c r="D13" s="96" t="s">
        <v>238</v>
      </c>
    </row>
    <row r="14" spans="1:4" s="97" customFormat="1" ht="15.75">
      <c r="A14" s="96">
        <v>12</v>
      </c>
      <c r="B14" s="95" t="s">
        <v>250</v>
      </c>
      <c r="C14" s="131">
        <v>15784.96</v>
      </c>
      <c r="D14" s="96" t="s">
        <v>238</v>
      </c>
    </row>
    <row r="15" spans="1:4" s="97" customFormat="1" ht="15.75">
      <c r="A15" s="96">
        <v>13</v>
      </c>
      <c r="B15" s="95" t="s">
        <v>251</v>
      </c>
      <c r="C15" s="131">
        <v>177307.03</v>
      </c>
      <c r="D15" s="96" t="s">
        <v>238</v>
      </c>
    </row>
    <row r="16" spans="1:4" s="97" customFormat="1" ht="15.75">
      <c r="A16" s="96">
        <v>14</v>
      </c>
      <c r="B16" s="95" t="s">
        <v>252</v>
      </c>
      <c r="C16" s="131">
        <v>66325.45</v>
      </c>
      <c r="D16" s="96" t="s">
        <v>238</v>
      </c>
    </row>
    <row r="17" spans="1:4" s="97" customFormat="1" ht="15.75">
      <c r="A17" s="96">
        <v>15</v>
      </c>
      <c r="B17" s="95" t="s">
        <v>253</v>
      </c>
      <c r="C17" s="131">
        <v>114559.85</v>
      </c>
      <c r="D17" s="96" t="s">
        <v>238</v>
      </c>
    </row>
    <row r="18" spans="1:4" s="97" customFormat="1" ht="15.75">
      <c r="A18" s="96">
        <v>16</v>
      </c>
      <c r="B18" s="95" t="s">
        <v>254</v>
      </c>
      <c r="C18" s="131">
        <v>43069.56</v>
      </c>
      <c r="D18" s="96" t="s">
        <v>238</v>
      </c>
    </row>
    <row r="19" spans="1:4" s="97" customFormat="1" ht="15.75">
      <c r="A19" s="96">
        <v>17</v>
      </c>
      <c r="B19" s="95" t="s">
        <v>255</v>
      </c>
      <c r="C19" s="131">
        <v>37592.700000000004</v>
      </c>
      <c r="D19" s="96" t="s">
        <v>238</v>
      </c>
    </row>
    <row r="20" spans="1:4" s="97" customFormat="1" ht="15.75">
      <c r="A20" s="96">
        <v>18</v>
      </c>
      <c r="B20" s="95" t="s">
        <v>256</v>
      </c>
      <c r="C20" s="131">
        <v>52956.83</v>
      </c>
      <c r="D20" s="96" t="s">
        <v>238</v>
      </c>
    </row>
    <row r="21" spans="1:4" s="97" customFormat="1" ht="15.75">
      <c r="A21" s="96">
        <v>19</v>
      </c>
      <c r="B21" s="95" t="s">
        <v>257</v>
      </c>
      <c r="C21" s="131">
        <v>108247.14</v>
      </c>
      <c r="D21" s="96" t="s">
        <v>238</v>
      </c>
    </row>
    <row r="22" spans="1:4" s="97" customFormat="1" ht="15.75">
      <c r="A22" s="96">
        <v>20</v>
      </c>
      <c r="B22" s="95" t="s">
        <v>258</v>
      </c>
      <c r="C22" s="131">
        <v>73096.54999999999</v>
      </c>
      <c r="D22" s="96" t="s">
        <v>238</v>
      </c>
    </row>
    <row r="23" spans="1:4" s="97" customFormat="1" ht="15.75">
      <c r="A23" s="96">
        <v>21</v>
      </c>
      <c r="B23" s="95" t="s">
        <v>259</v>
      </c>
      <c r="C23" s="131">
        <v>49526.22</v>
      </c>
      <c r="D23" s="96" t="s">
        <v>238</v>
      </c>
    </row>
    <row r="24" spans="1:4" s="97" customFormat="1" ht="15.75">
      <c r="A24" s="96">
        <v>22</v>
      </c>
      <c r="B24" s="95" t="s">
        <v>260</v>
      </c>
      <c r="C24" s="131">
        <v>213713.02000000002</v>
      </c>
      <c r="D24" s="96" t="s">
        <v>238</v>
      </c>
    </row>
    <row r="25" spans="1:4" s="97" customFormat="1" ht="15.75">
      <c r="A25" s="96">
        <v>23</v>
      </c>
      <c r="B25" s="95" t="s">
        <v>261</v>
      </c>
      <c r="C25" s="131">
        <v>8033.900000000001</v>
      </c>
      <c r="D25" s="96" t="s">
        <v>238</v>
      </c>
    </row>
    <row r="26" spans="1:4" s="97" customFormat="1" ht="15.75">
      <c r="A26" s="96">
        <v>24</v>
      </c>
      <c r="B26" s="95" t="s">
        <v>262</v>
      </c>
      <c r="C26" s="131">
        <v>13961.59</v>
      </c>
      <c r="D26" s="96" t="s">
        <v>238</v>
      </c>
    </row>
    <row r="27" spans="1:4" s="97" customFormat="1" ht="15.75">
      <c r="A27" s="96">
        <v>25</v>
      </c>
      <c r="B27" s="95" t="s">
        <v>263</v>
      </c>
      <c r="C27" s="131">
        <v>3278.37</v>
      </c>
      <c r="D27" s="96" t="s">
        <v>238</v>
      </c>
    </row>
    <row r="28" spans="1:4" s="97" customFormat="1" ht="15.75">
      <c r="A28" s="96">
        <v>26</v>
      </c>
      <c r="B28" s="95" t="s">
        <v>264</v>
      </c>
      <c r="C28" s="131">
        <v>51999.94</v>
      </c>
      <c r="D28" s="96" t="s">
        <v>238</v>
      </c>
    </row>
    <row r="29" spans="1:4" s="97" customFormat="1" ht="15.75">
      <c r="A29" s="96">
        <v>27</v>
      </c>
      <c r="B29" s="95" t="s">
        <v>265</v>
      </c>
      <c r="C29" s="131">
        <v>27445.559999999998</v>
      </c>
      <c r="D29" s="96" t="s">
        <v>238</v>
      </c>
    </row>
    <row r="30" spans="1:4" s="97" customFormat="1" ht="15.75">
      <c r="A30" s="96">
        <v>28</v>
      </c>
      <c r="B30" s="95" t="s">
        <v>266</v>
      </c>
      <c r="C30" s="131">
        <v>62850.07000000001</v>
      </c>
      <c r="D30" s="96" t="s">
        <v>238</v>
      </c>
    </row>
    <row r="31" spans="1:4" s="97" customFormat="1" ht="15.75">
      <c r="A31" s="96">
        <v>29</v>
      </c>
      <c r="B31" s="95" t="s">
        <v>267</v>
      </c>
      <c r="C31" s="131">
        <v>107949.29000000001</v>
      </c>
      <c r="D31" s="96" t="s">
        <v>238</v>
      </c>
    </row>
    <row r="32" spans="1:4" s="97" customFormat="1" ht="15.75">
      <c r="A32" s="96">
        <v>30</v>
      </c>
      <c r="B32" s="95" t="s">
        <v>268</v>
      </c>
      <c r="C32" s="131">
        <v>44428.350000000006</v>
      </c>
      <c r="D32" s="96" t="s">
        <v>238</v>
      </c>
    </row>
    <row r="33" spans="1:4" s="97" customFormat="1" ht="15.75">
      <c r="A33" s="96">
        <v>31</v>
      </c>
      <c r="B33" s="95" t="s">
        <v>269</v>
      </c>
      <c r="C33" s="131">
        <v>120380.41</v>
      </c>
      <c r="D33" s="96" t="s">
        <v>238</v>
      </c>
    </row>
    <row r="34" spans="1:4" s="97" customFormat="1" ht="15.75">
      <c r="A34" s="96">
        <v>32</v>
      </c>
      <c r="B34" s="95" t="s">
        <v>270</v>
      </c>
      <c r="C34" s="131">
        <v>109868.51</v>
      </c>
      <c r="D34" s="96" t="s">
        <v>238</v>
      </c>
    </row>
    <row r="35" spans="1:4" s="97" customFormat="1" ht="15.75">
      <c r="A35" s="96">
        <v>33</v>
      </c>
      <c r="B35" s="95" t="s">
        <v>271</v>
      </c>
      <c r="C35" s="131">
        <v>106569.62</v>
      </c>
      <c r="D35" s="96" t="s">
        <v>238</v>
      </c>
    </row>
    <row r="36" spans="1:4" s="97" customFormat="1" ht="15.75">
      <c r="A36" s="96">
        <v>34</v>
      </c>
      <c r="B36" s="95" t="s">
        <v>272</v>
      </c>
      <c r="C36" s="131">
        <v>46403.149999999994</v>
      </c>
      <c r="D36" s="96" t="s">
        <v>238</v>
      </c>
    </row>
    <row r="37" spans="1:4" s="97" customFormat="1" ht="15.75">
      <c r="A37" s="96">
        <v>35</v>
      </c>
      <c r="B37" s="95" t="s">
        <v>273</v>
      </c>
      <c r="C37" s="131">
        <v>88024.38</v>
      </c>
      <c r="D37" s="96" t="s">
        <v>238</v>
      </c>
    </row>
    <row r="38" spans="1:4" s="97" customFormat="1" ht="15.75">
      <c r="A38" s="96">
        <v>36</v>
      </c>
      <c r="B38" s="95" t="s">
        <v>274</v>
      </c>
      <c r="C38" s="131">
        <v>7508.78</v>
      </c>
      <c r="D38" s="96" t="s">
        <v>238</v>
      </c>
    </row>
    <row r="39" spans="1:4" s="97" customFormat="1" ht="15.75">
      <c r="A39" s="96">
        <v>37</v>
      </c>
      <c r="B39" s="95" t="s">
        <v>275</v>
      </c>
      <c r="C39" s="131">
        <v>1506.83</v>
      </c>
      <c r="D39" s="96" t="s">
        <v>238</v>
      </c>
    </row>
    <row r="40" spans="1:4" s="97" customFormat="1" ht="15.75">
      <c r="A40" s="96">
        <v>38</v>
      </c>
      <c r="B40" s="95" t="s">
        <v>276</v>
      </c>
      <c r="C40" s="131">
        <v>26736.04</v>
      </c>
      <c r="D40" s="96" t="s">
        <v>238</v>
      </c>
    </row>
    <row r="41" spans="1:4" s="97" customFormat="1" ht="15.75">
      <c r="A41" s="96">
        <v>39</v>
      </c>
      <c r="B41" s="95" t="s">
        <v>277</v>
      </c>
      <c r="C41" s="131">
        <v>19940.33</v>
      </c>
      <c r="D41" s="96" t="s">
        <v>238</v>
      </c>
    </row>
    <row r="42" spans="1:4" s="97" customFormat="1" ht="15.75">
      <c r="A42" s="96">
        <v>40</v>
      </c>
      <c r="B42" s="95" t="s">
        <v>278</v>
      </c>
      <c r="C42" s="131">
        <v>102900.1</v>
      </c>
      <c r="D42" s="96" t="s">
        <v>238</v>
      </c>
    </row>
    <row r="43" spans="1:4" s="97" customFormat="1" ht="15.75">
      <c r="A43" s="96">
        <v>41</v>
      </c>
      <c r="B43" s="95" t="s">
        <v>279</v>
      </c>
      <c r="C43" s="131">
        <v>32432.770000000004</v>
      </c>
      <c r="D43" s="96" t="s">
        <v>238</v>
      </c>
    </row>
    <row r="44" spans="1:4" s="97" customFormat="1" ht="15.75">
      <c r="A44" s="96">
        <v>42</v>
      </c>
      <c r="B44" s="95" t="s">
        <v>280</v>
      </c>
      <c r="C44" s="131">
        <v>406.99</v>
      </c>
      <c r="D44" s="96" t="s">
        <v>238</v>
      </c>
    </row>
    <row r="45" spans="1:4" s="97" customFormat="1" ht="15.75">
      <c r="A45" s="96">
        <v>43</v>
      </c>
      <c r="B45" s="95" t="s">
        <v>281</v>
      </c>
      <c r="C45" s="131">
        <v>5341.530000000001</v>
      </c>
      <c r="D45" s="96" t="s">
        <v>238</v>
      </c>
    </row>
    <row r="46" spans="1:4" s="97" customFormat="1" ht="15.75">
      <c r="A46" s="96">
        <v>44</v>
      </c>
      <c r="B46" s="95" t="s">
        <v>282</v>
      </c>
      <c r="C46" s="131">
        <v>47307.87</v>
      </c>
      <c r="D46" s="96" t="s">
        <v>238</v>
      </c>
    </row>
    <row r="47" spans="1:4" s="97" customFormat="1" ht="15.75">
      <c r="A47" s="96">
        <v>45</v>
      </c>
      <c r="B47" s="95" t="s">
        <v>283</v>
      </c>
      <c r="C47" s="131">
        <v>120471.70999999999</v>
      </c>
      <c r="D47" s="96" t="s">
        <v>238</v>
      </c>
    </row>
    <row r="48" spans="1:4" s="97" customFormat="1" ht="15.75">
      <c r="A48" s="96">
        <v>46</v>
      </c>
      <c r="B48" s="95" t="s">
        <v>284</v>
      </c>
      <c r="C48" s="131">
        <v>3150.49</v>
      </c>
      <c r="D48" s="96" t="s">
        <v>238</v>
      </c>
    </row>
    <row r="49" spans="1:4" s="97" customFormat="1" ht="15.75">
      <c r="A49" s="96">
        <v>47</v>
      </c>
      <c r="B49" s="95" t="s">
        <v>285</v>
      </c>
      <c r="C49" s="131">
        <v>5655.2</v>
      </c>
      <c r="D49" s="96" t="s">
        <v>238</v>
      </c>
    </row>
    <row r="50" spans="1:4" s="97" customFormat="1" ht="15.75">
      <c r="A50" s="96">
        <v>48</v>
      </c>
      <c r="B50" s="95" t="s">
        <v>286</v>
      </c>
      <c r="C50" s="131">
        <v>86254.65</v>
      </c>
      <c r="D50" s="96" t="s">
        <v>238</v>
      </c>
    </row>
    <row r="51" spans="1:4" s="97" customFormat="1" ht="15.75">
      <c r="A51" s="96">
        <v>49</v>
      </c>
      <c r="B51" s="95" t="s">
        <v>287</v>
      </c>
      <c r="C51" s="131">
        <v>141747.35</v>
      </c>
      <c r="D51" s="96" t="s">
        <v>238</v>
      </c>
    </row>
    <row r="52" spans="1:4" s="97" customFormat="1" ht="15.75">
      <c r="A52" s="96">
        <v>50</v>
      </c>
      <c r="B52" s="95" t="s">
        <v>288</v>
      </c>
      <c r="C52" s="131">
        <v>30036.79</v>
      </c>
      <c r="D52" s="96" t="s">
        <v>238</v>
      </c>
    </row>
    <row r="53" spans="1:4" s="97" customFormat="1" ht="15.75">
      <c r="A53" s="96">
        <v>51</v>
      </c>
      <c r="B53" s="95" t="s">
        <v>289</v>
      </c>
      <c r="C53" s="131">
        <v>12929.56</v>
      </c>
      <c r="D53" s="96" t="s">
        <v>238</v>
      </c>
    </row>
    <row r="54" spans="1:4" s="97" customFormat="1" ht="15.75">
      <c r="A54" s="96">
        <v>52</v>
      </c>
      <c r="B54" s="95" t="s">
        <v>290</v>
      </c>
      <c r="C54" s="131">
        <v>38453.490000000005</v>
      </c>
      <c r="D54" s="96" t="s">
        <v>238</v>
      </c>
    </row>
    <row r="55" spans="1:4" s="97" customFormat="1" ht="15.75">
      <c r="A55" s="96">
        <v>53</v>
      </c>
      <c r="B55" s="95" t="s">
        <v>291</v>
      </c>
      <c r="C55" s="131">
        <v>36313.05</v>
      </c>
      <c r="D55" s="96" t="s">
        <v>238</v>
      </c>
    </row>
    <row r="56" spans="1:4" s="97" customFormat="1" ht="15.75">
      <c r="A56" s="96">
        <v>54</v>
      </c>
      <c r="B56" s="95" t="s">
        <v>292</v>
      </c>
      <c r="C56" s="131">
        <v>5173.89</v>
      </c>
      <c r="D56" s="96" t="s">
        <v>238</v>
      </c>
    </row>
    <row r="57" spans="1:4" s="97" customFormat="1" ht="15.75">
      <c r="A57" s="96">
        <v>55</v>
      </c>
      <c r="B57" s="95" t="s">
        <v>293</v>
      </c>
      <c r="C57" s="131">
        <v>6429.04</v>
      </c>
      <c r="D57" s="96" t="s">
        <v>238</v>
      </c>
    </row>
    <row r="58" spans="1:4" s="97" customFormat="1" ht="15.75">
      <c r="A58" s="96">
        <v>56</v>
      </c>
      <c r="B58" s="95" t="s">
        <v>294</v>
      </c>
      <c r="C58" s="131">
        <v>5932.6</v>
      </c>
      <c r="D58" s="96" t="s">
        <v>238</v>
      </c>
    </row>
    <row r="59" spans="1:4" s="97" customFormat="1" ht="15.75">
      <c r="A59" s="96">
        <v>57</v>
      </c>
      <c r="B59" s="95" t="s">
        <v>295</v>
      </c>
      <c r="C59" s="131">
        <v>12250.019999999999</v>
      </c>
      <c r="D59" s="96" t="s">
        <v>238</v>
      </c>
    </row>
    <row r="60" spans="1:4" s="97" customFormat="1" ht="15.75">
      <c r="A60" s="96">
        <v>58</v>
      </c>
      <c r="B60" s="95" t="s">
        <v>296</v>
      </c>
      <c r="C60" s="131">
        <v>12677.88</v>
      </c>
      <c r="D60" s="96" t="s">
        <v>238</v>
      </c>
    </row>
    <row r="61" spans="1:4" s="97" customFormat="1" ht="15.75">
      <c r="A61" s="96">
        <v>59</v>
      </c>
      <c r="B61" s="95" t="s">
        <v>297</v>
      </c>
      <c r="C61" s="131">
        <v>81861.7</v>
      </c>
      <c r="D61" s="96" t="s">
        <v>238</v>
      </c>
    </row>
    <row r="62" spans="1:4" s="97" customFormat="1" ht="15.75">
      <c r="A62" s="96">
        <v>60</v>
      </c>
      <c r="B62" s="95" t="s">
        <v>298</v>
      </c>
      <c r="C62" s="131">
        <v>3901.8900000000003</v>
      </c>
      <c r="D62" s="96" t="s">
        <v>238</v>
      </c>
    </row>
    <row r="63" spans="1:4" s="97" customFormat="1" ht="15.75">
      <c r="A63" s="96">
        <v>61</v>
      </c>
      <c r="B63" s="95" t="s">
        <v>299</v>
      </c>
      <c r="C63" s="131">
        <v>101011.23000000001</v>
      </c>
      <c r="D63" s="96" t="s">
        <v>238</v>
      </c>
    </row>
    <row r="64" spans="1:4" s="97" customFormat="1" ht="15.75">
      <c r="A64" s="96">
        <v>62</v>
      </c>
      <c r="B64" s="95" t="s">
        <v>300</v>
      </c>
      <c r="C64" s="131">
        <v>43007.67</v>
      </c>
      <c r="D64" s="96" t="s">
        <v>238</v>
      </c>
    </row>
    <row r="65" spans="1:4" s="97" customFormat="1" ht="15.75">
      <c r="A65" s="96">
        <v>63</v>
      </c>
      <c r="B65" s="95" t="s">
        <v>301</v>
      </c>
      <c r="C65" s="131">
        <v>127982</v>
      </c>
      <c r="D65" s="96" t="s">
        <v>238</v>
      </c>
    </row>
    <row r="66" spans="1:4" s="97" customFormat="1" ht="15.75">
      <c r="A66" s="96">
        <v>64</v>
      </c>
      <c r="B66" s="95" t="s">
        <v>302</v>
      </c>
      <c r="C66" s="131">
        <v>87110.11</v>
      </c>
      <c r="D66" s="96" t="s">
        <v>238</v>
      </c>
    </row>
    <row r="67" spans="1:4" s="97" customFormat="1" ht="15.75">
      <c r="A67" s="96">
        <v>65</v>
      </c>
      <c r="B67" s="95" t="s">
        <v>303</v>
      </c>
      <c r="C67" s="131">
        <v>65815.55</v>
      </c>
      <c r="D67" s="96" t="s">
        <v>238</v>
      </c>
    </row>
    <row r="68" spans="1:4" s="97" customFormat="1" ht="15.75">
      <c r="A68" s="96">
        <v>66</v>
      </c>
      <c r="B68" s="95" t="s">
        <v>304</v>
      </c>
      <c r="C68" s="131">
        <v>799.36</v>
      </c>
      <c r="D68" s="96" t="s">
        <v>238</v>
      </c>
    </row>
    <row r="69" spans="1:4" s="97" customFormat="1" ht="15.75">
      <c r="A69" s="96">
        <v>67</v>
      </c>
      <c r="B69" s="95" t="s">
        <v>305</v>
      </c>
      <c r="C69" s="131">
        <v>174495.16000000003</v>
      </c>
      <c r="D69" s="96" t="s">
        <v>238</v>
      </c>
    </row>
    <row r="70" spans="1:4" s="97" customFormat="1" ht="15.75">
      <c r="A70" s="96">
        <v>68</v>
      </c>
      <c r="B70" s="95" t="s">
        <v>306</v>
      </c>
      <c r="C70" s="131">
        <v>7951.08</v>
      </c>
      <c r="D70" s="96" t="s">
        <v>238</v>
      </c>
    </row>
    <row r="71" spans="1:4" s="97" customFormat="1" ht="15.75">
      <c r="A71" s="96">
        <v>69</v>
      </c>
      <c r="B71" s="95" t="s">
        <v>307</v>
      </c>
      <c r="C71" s="131">
        <v>14359.59</v>
      </c>
      <c r="D71" s="96" t="s">
        <v>238</v>
      </c>
    </row>
    <row r="72" spans="1:4" s="97" customFormat="1" ht="15.75">
      <c r="A72" s="96">
        <v>70</v>
      </c>
      <c r="B72" s="95" t="s">
        <v>308</v>
      </c>
      <c r="C72" s="131">
        <v>152051.6</v>
      </c>
      <c r="D72" s="96" t="s">
        <v>238</v>
      </c>
    </row>
    <row r="73" spans="1:4" s="97" customFormat="1" ht="15.75">
      <c r="A73" s="96">
        <v>71</v>
      </c>
      <c r="B73" s="95" t="s">
        <v>309</v>
      </c>
      <c r="C73" s="131">
        <v>45755.4</v>
      </c>
      <c r="D73" s="96" t="s">
        <v>238</v>
      </c>
    </row>
    <row r="74" spans="1:4" s="97" customFormat="1" ht="15.75">
      <c r="A74" s="96">
        <v>72</v>
      </c>
      <c r="B74" s="95" t="s">
        <v>310</v>
      </c>
      <c r="C74" s="131">
        <v>34859.7</v>
      </c>
      <c r="D74" s="96" t="s">
        <v>238</v>
      </c>
    </row>
    <row r="75" spans="1:4" s="97" customFormat="1" ht="15.75">
      <c r="A75" s="96">
        <v>73</v>
      </c>
      <c r="B75" s="95" t="s">
        <v>311</v>
      </c>
      <c r="C75" s="131">
        <v>17383.809999999998</v>
      </c>
      <c r="D75" s="96" t="s">
        <v>238</v>
      </c>
    </row>
    <row r="76" spans="1:4" s="97" customFormat="1" ht="15.75">
      <c r="A76" s="96">
        <v>74</v>
      </c>
      <c r="B76" s="95" t="s">
        <v>312</v>
      </c>
      <c r="C76" s="131">
        <v>48981.75</v>
      </c>
      <c r="D76" s="96" t="s">
        <v>238</v>
      </c>
    </row>
    <row r="77" spans="1:4" s="97" customFormat="1" ht="15.75">
      <c r="A77" s="96">
        <v>75</v>
      </c>
      <c r="B77" s="95" t="s">
        <v>313</v>
      </c>
      <c r="C77" s="131">
        <v>110420.12000000001</v>
      </c>
      <c r="D77" s="96" t="s">
        <v>238</v>
      </c>
    </row>
    <row r="78" spans="1:4" s="97" customFormat="1" ht="15.75">
      <c r="A78" s="96">
        <v>76</v>
      </c>
      <c r="B78" s="95" t="s">
        <v>314</v>
      </c>
      <c r="C78" s="131">
        <v>76379.88</v>
      </c>
      <c r="D78" s="96" t="s">
        <v>238</v>
      </c>
    </row>
    <row r="79" spans="1:4" s="97" customFormat="1" ht="15.75">
      <c r="A79" s="96">
        <v>77</v>
      </c>
      <c r="B79" s="95" t="s">
        <v>315</v>
      </c>
      <c r="C79" s="131">
        <v>627.1</v>
      </c>
      <c r="D79" s="96" t="s">
        <v>238</v>
      </c>
    </row>
    <row r="80" spans="1:4" s="97" customFormat="1" ht="15.75">
      <c r="A80" s="96">
        <v>78</v>
      </c>
      <c r="B80" s="95" t="s">
        <v>316</v>
      </c>
      <c r="C80" s="131">
        <v>3485</v>
      </c>
      <c r="D80" s="96" t="s">
        <v>238</v>
      </c>
    </row>
    <row r="81" spans="1:4" s="97" customFormat="1" ht="15.75">
      <c r="A81" s="96">
        <v>79</v>
      </c>
      <c r="B81" s="95" t="s">
        <v>317</v>
      </c>
      <c r="C81" s="131">
        <v>53425.16</v>
      </c>
      <c r="D81" s="96" t="s">
        <v>238</v>
      </c>
    </row>
    <row r="82" spans="1:4" s="97" customFormat="1" ht="15.75">
      <c r="A82" s="96">
        <v>80</v>
      </c>
      <c r="B82" s="95" t="s">
        <v>318</v>
      </c>
      <c r="C82" s="131">
        <v>40707.46000000001</v>
      </c>
      <c r="D82" s="96" t="s">
        <v>238</v>
      </c>
    </row>
    <row r="83" spans="1:4" s="97" customFormat="1" ht="15.75">
      <c r="A83" s="96">
        <v>81</v>
      </c>
      <c r="B83" s="95" t="s">
        <v>319</v>
      </c>
      <c r="C83" s="131">
        <v>11510.66</v>
      </c>
      <c r="D83" s="96" t="s">
        <v>238</v>
      </c>
    </row>
    <row r="84" spans="1:4" s="97" customFormat="1" ht="15.75">
      <c r="A84" s="96">
        <v>82</v>
      </c>
      <c r="B84" s="95" t="s">
        <v>320</v>
      </c>
      <c r="C84" s="131">
        <v>79987.38999999998</v>
      </c>
      <c r="D84" s="96" t="s">
        <v>238</v>
      </c>
    </row>
    <row r="85" spans="1:4" s="97" customFormat="1" ht="15.75">
      <c r="A85" s="96">
        <v>83</v>
      </c>
      <c r="B85" s="95" t="s">
        <v>321</v>
      </c>
      <c r="C85" s="131">
        <v>3684.66</v>
      </c>
      <c r="D85" s="96" t="s">
        <v>238</v>
      </c>
    </row>
    <row r="86" spans="1:4" s="97" customFormat="1" ht="15.75">
      <c r="A86" s="96">
        <v>84</v>
      </c>
      <c r="B86" s="95" t="s">
        <v>322</v>
      </c>
      <c r="C86" s="131">
        <v>3934.23</v>
      </c>
      <c r="D86" s="96" t="s">
        <v>238</v>
      </c>
    </row>
    <row r="87" spans="1:4" s="97" customFormat="1" ht="15.75">
      <c r="A87" s="96">
        <v>85</v>
      </c>
      <c r="B87" s="95" t="s">
        <v>323</v>
      </c>
      <c r="C87" s="131">
        <v>1853.45</v>
      </c>
      <c r="D87" s="96" t="s">
        <v>238</v>
      </c>
    </row>
    <row r="88" spans="1:4" s="97" customFormat="1" ht="15.75">
      <c r="A88" s="96">
        <v>86</v>
      </c>
      <c r="B88" s="95" t="s">
        <v>324</v>
      </c>
      <c r="C88" s="131">
        <v>50284.39</v>
      </c>
      <c r="D88" s="96" t="s">
        <v>238</v>
      </c>
    </row>
    <row r="89" spans="1:4" s="97" customFormat="1" ht="15.75">
      <c r="A89" s="96">
        <v>87</v>
      </c>
      <c r="B89" s="95" t="s">
        <v>325</v>
      </c>
      <c r="C89" s="131">
        <v>54524.53999999999</v>
      </c>
      <c r="D89" s="96" t="s">
        <v>238</v>
      </c>
    </row>
    <row r="90" spans="1:4" s="97" customFormat="1" ht="15.75">
      <c r="A90" s="96">
        <v>88</v>
      </c>
      <c r="B90" s="95" t="s">
        <v>326</v>
      </c>
      <c r="C90" s="131">
        <v>62040.229999999996</v>
      </c>
      <c r="D90" s="96" t="s">
        <v>238</v>
      </c>
    </row>
    <row r="91" spans="1:4" s="97" customFormat="1" ht="15.75">
      <c r="A91" s="96">
        <v>89</v>
      </c>
      <c r="B91" s="95" t="s">
        <v>327</v>
      </c>
      <c r="C91" s="131">
        <v>13514.65</v>
      </c>
      <c r="D91" s="96" t="s">
        <v>238</v>
      </c>
    </row>
    <row r="92" spans="1:4" s="97" customFormat="1" ht="15.75">
      <c r="A92" s="96">
        <v>90</v>
      </c>
      <c r="B92" s="95" t="s">
        <v>328</v>
      </c>
      <c r="C92" s="131">
        <v>13502.14</v>
      </c>
      <c r="D92" s="96" t="s">
        <v>238</v>
      </c>
    </row>
    <row r="93" spans="1:4" s="97" customFormat="1" ht="15.75">
      <c r="A93" s="96">
        <v>91</v>
      </c>
      <c r="B93" s="95" t="s">
        <v>329</v>
      </c>
      <c r="C93" s="131">
        <v>19616.02</v>
      </c>
      <c r="D93" s="96" t="s">
        <v>238</v>
      </c>
    </row>
    <row r="94" spans="1:4" s="97" customFormat="1" ht="15.75">
      <c r="A94" s="96">
        <v>92</v>
      </c>
      <c r="B94" s="95" t="s">
        <v>330</v>
      </c>
      <c r="C94" s="131">
        <v>58874.19</v>
      </c>
      <c r="D94" s="96" t="s">
        <v>238</v>
      </c>
    </row>
    <row r="95" spans="1:4" s="97" customFormat="1" ht="15.75">
      <c r="A95" s="96">
        <v>93</v>
      </c>
      <c r="B95" s="95" t="s">
        <v>331</v>
      </c>
      <c r="C95" s="131">
        <v>54888.84</v>
      </c>
      <c r="D95" s="96" t="s">
        <v>238</v>
      </c>
    </row>
    <row r="96" spans="1:4" s="97" customFormat="1" ht="15.75">
      <c r="A96" s="96">
        <v>94</v>
      </c>
      <c r="B96" s="95" t="s">
        <v>332</v>
      </c>
      <c r="C96" s="131">
        <v>93006.31</v>
      </c>
      <c r="D96" s="96" t="s">
        <v>238</v>
      </c>
    </row>
    <row r="97" spans="1:4" s="97" customFormat="1" ht="15.75">
      <c r="A97" s="96">
        <v>95</v>
      </c>
      <c r="B97" s="95" t="s">
        <v>333</v>
      </c>
      <c r="C97" s="131">
        <v>84004.07999999999</v>
      </c>
      <c r="D97" s="96" t="s">
        <v>238</v>
      </c>
    </row>
    <row r="98" spans="1:4" s="97" customFormat="1" ht="15.75">
      <c r="A98" s="96">
        <v>96</v>
      </c>
      <c r="B98" s="95" t="s">
        <v>334</v>
      </c>
      <c r="C98" s="131">
        <v>3691.75</v>
      </c>
      <c r="D98" s="96" t="s">
        <v>238</v>
      </c>
    </row>
    <row r="99" spans="1:4" s="97" customFormat="1" ht="15.75">
      <c r="A99" s="96">
        <v>97</v>
      </c>
      <c r="B99" s="95" t="s">
        <v>335</v>
      </c>
      <c r="C99" s="131">
        <v>117247.18</v>
      </c>
      <c r="D99" s="96" t="s">
        <v>238</v>
      </c>
    </row>
    <row r="100" spans="1:4" s="97" customFormat="1" ht="15.75">
      <c r="A100" s="96">
        <v>98</v>
      </c>
      <c r="B100" s="95" t="s">
        <v>336</v>
      </c>
      <c r="C100" s="131">
        <v>46076.2</v>
      </c>
      <c r="D100" s="96" t="s">
        <v>238</v>
      </c>
    </row>
    <row r="101" spans="1:4" s="97" customFormat="1" ht="15.75">
      <c r="A101" s="96">
        <v>99</v>
      </c>
      <c r="B101" s="95" t="s">
        <v>337</v>
      </c>
      <c r="C101" s="131">
        <v>136614.02000000002</v>
      </c>
      <c r="D101" s="96" t="s">
        <v>238</v>
      </c>
    </row>
    <row r="102" spans="1:4" s="97" customFormat="1" ht="15.75">
      <c r="A102" s="96">
        <v>100</v>
      </c>
      <c r="B102" s="95" t="s">
        <v>338</v>
      </c>
      <c r="C102" s="131">
        <v>9677.66</v>
      </c>
      <c r="D102" s="96" t="s">
        <v>238</v>
      </c>
    </row>
    <row r="103" spans="1:4" s="97" customFormat="1" ht="15.75">
      <c r="A103" s="96">
        <v>101</v>
      </c>
      <c r="B103" s="95" t="s">
        <v>339</v>
      </c>
      <c r="C103" s="131">
        <v>11605.9</v>
      </c>
      <c r="D103" s="96" t="s">
        <v>238</v>
      </c>
    </row>
    <row r="104" spans="1:4" s="97" customFormat="1" ht="15.75">
      <c r="A104" s="96">
        <v>102</v>
      </c>
      <c r="B104" s="95" t="s">
        <v>340</v>
      </c>
      <c r="C104" s="131">
        <v>113092.41</v>
      </c>
      <c r="D104" s="96" t="s">
        <v>238</v>
      </c>
    </row>
    <row r="105" spans="1:4" s="97" customFormat="1" ht="15.75">
      <c r="A105" s="96">
        <v>103</v>
      </c>
      <c r="B105" s="95" t="s">
        <v>341</v>
      </c>
      <c r="C105" s="131">
        <v>95248.66999999998</v>
      </c>
      <c r="D105" s="96" t="s">
        <v>238</v>
      </c>
    </row>
    <row r="106" spans="1:4" s="97" customFormat="1" ht="15.75">
      <c r="A106" s="96">
        <v>104</v>
      </c>
      <c r="B106" s="95" t="s">
        <v>342</v>
      </c>
      <c r="C106" s="131">
        <v>100975.36</v>
      </c>
      <c r="D106" s="96" t="s">
        <v>238</v>
      </c>
    </row>
    <row r="107" spans="1:4" s="97" customFormat="1" ht="15.75">
      <c r="A107" s="96">
        <v>105</v>
      </c>
      <c r="B107" s="95" t="s">
        <v>343</v>
      </c>
      <c r="C107" s="131">
        <v>10812.7</v>
      </c>
      <c r="D107" s="96" t="s">
        <v>238</v>
      </c>
    </row>
    <row r="108" spans="1:4" s="97" customFormat="1" ht="15.75">
      <c r="A108" s="96">
        <v>106</v>
      </c>
      <c r="B108" s="95" t="s">
        <v>344</v>
      </c>
      <c r="C108" s="131">
        <v>4713.99</v>
      </c>
      <c r="D108" s="96" t="s">
        <v>238</v>
      </c>
    </row>
    <row r="109" spans="1:4" s="97" customFormat="1" ht="15.75">
      <c r="A109" s="96">
        <v>107</v>
      </c>
      <c r="B109" s="95" t="s">
        <v>345</v>
      </c>
      <c r="C109" s="131">
        <v>96551.56999999999</v>
      </c>
      <c r="D109" s="96" t="s">
        <v>238</v>
      </c>
    </row>
    <row r="110" spans="1:4" s="97" customFormat="1" ht="15.75">
      <c r="A110" s="96">
        <v>108</v>
      </c>
      <c r="B110" s="95" t="s">
        <v>346</v>
      </c>
      <c r="C110" s="131">
        <v>2549.25</v>
      </c>
      <c r="D110" s="96" t="s">
        <v>238</v>
      </c>
    </row>
    <row r="111" spans="1:4" s="97" customFormat="1" ht="15.75">
      <c r="A111" s="96">
        <v>109</v>
      </c>
      <c r="B111" s="95" t="s">
        <v>347</v>
      </c>
      <c r="C111" s="131">
        <v>8912.09</v>
      </c>
      <c r="D111" s="96" t="s">
        <v>238</v>
      </c>
    </row>
    <row r="112" spans="1:4" s="97" customFormat="1" ht="15.75">
      <c r="A112" s="96">
        <v>110</v>
      </c>
      <c r="B112" s="95" t="s">
        <v>348</v>
      </c>
      <c r="C112" s="131">
        <v>22983.81</v>
      </c>
      <c r="D112" s="96" t="s">
        <v>238</v>
      </c>
    </row>
    <row r="113" spans="1:4" s="97" customFormat="1" ht="15.75">
      <c r="A113" s="96">
        <v>111</v>
      </c>
      <c r="B113" s="95" t="s">
        <v>349</v>
      </c>
      <c r="C113" s="131">
        <v>120881.01999999999</v>
      </c>
      <c r="D113" s="96" t="s">
        <v>238</v>
      </c>
    </row>
    <row r="114" spans="1:4" s="97" customFormat="1" ht="15.75">
      <c r="A114" s="96">
        <v>112</v>
      </c>
      <c r="B114" s="95" t="s">
        <v>350</v>
      </c>
      <c r="C114" s="131">
        <v>693.32</v>
      </c>
      <c r="D114" s="96" t="s">
        <v>238</v>
      </c>
    </row>
    <row r="115" spans="1:4" s="97" customFormat="1" ht="15.75">
      <c r="A115" s="96">
        <v>113</v>
      </c>
      <c r="B115" s="95" t="s">
        <v>351</v>
      </c>
      <c r="C115" s="131">
        <v>68598.03</v>
      </c>
      <c r="D115" s="96" t="s">
        <v>238</v>
      </c>
    </row>
    <row r="116" spans="1:4" s="97" customFormat="1" ht="15.75">
      <c r="A116" s="96">
        <v>114</v>
      </c>
      <c r="B116" s="95" t="s">
        <v>352</v>
      </c>
      <c r="C116" s="131">
        <v>8732.51</v>
      </c>
      <c r="D116" s="96" t="s">
        <v>238</v>
      </c>
    </row>
    <row r="117" spans="1:4" s="97" customFormat="1" ht="15.75">
      <c r="A117" s="96">
        <v>115</v>
      </c>
      <c r="B117" s="95" t="s">
        <v>353</v>
      </c>
      <c r="C117" s="131">
        <v>177297.14</v>
      </c>
      <c r="D117" s="96" t="s">
        <v>238</v>
      </c>
    </row>
    <row r="118" spans="1:4" s="97" customFormat="1" ht="15.75">
      <c r="A118" s="96">
        <v>116</v>
      </c>
      <c r="B118" s="95" t="s">
        <v>354</v>
      </c>
      <c r="C118" s="131">
        <v>2851.72</v>
      </c>
      <c r="D118" s="96" t="s">
        <v>238</v>
      </c>
    </row>
    <row r="119" spans="1:4" s="97" customFormat="1" ht="15.75">
      <c r="A119" s="96">
        <v>117</v>
      </c>
      <c r="B119" s="95" t="s">
        <v>355</v>
      </c>
      <c r="C119" s="131">
        <v>96314.36</v>
      </c>
      <c r="D119" s="96" t="s">
        <v>238</v>
      </c>
    </row>
    <row r="120" spans="1:4" s="97" customFormat="1" ht="15.75">
      <c r="A120" s="96">
        <v>118</v>
      </c>
      <c r="B120" s="95" t="s">
        <v>356</v>
      </c>
      <c r="C120" s="131">
        <v>29809.25</v>
      </c>
      <c r="D120" s="96" t="s">
        <v>238</v>
      </c>
    </row>
    <row r="121" spans="1:4" s="97" customFormat="1" ht="15.75">
      <c r="A121" s="96">
        <v>119</v>
      </c>
      <c r="B121" s="95" t="s">
        <v>357</v>
      </c>
      <c r="C121" s="131">
        <v>26546.63</v>
      </c>
      <c r="D121" s="96" t="s">
        <v>238</v>
      </c>
    </row>
    <row r="122" spans="1:4" s="97" customFormat="1" ht="15.75">
      <c r="A122" s="96">
        <v>120</v>
      </c>
      <c r="B122" s="95" t="s">
        <v>358</v>
      </c>
      <c r="C122" s="131">
        <v>2740.2000000000003</v>
      </c>
      <c r="D122" s="96" t="s">
        <v>238</v>
      </c>
    </row>
    <row r="123" spans="1:4" s="97" customFormat="1" ht="15.75">
      <c r="A123" s="96">
        <v>121</v>
      </c>
      <c r="B123" s="95" t="s">
        <v>359</v>
      </c>
      <c r="C123" s="131">
        <v>156219.21</v>
      </c>
      <c r="D123" s="96" t="s">
        <v>238</v>
      </c>
    </row>
    <row r="124" spans="1:4" s="97" customFormat="1" ht="15.75">
      <c r="A124" s="96">
        <v>122</v>
      </c>
      <c r="B124" s="95" t="s">
        <v>360</v>
      </c>
      <c r="C124" s="131">
        <v>44956.14</v>
      </c>
      <c r="D124" s="96" t="s">
        <v>238</v>
      </c>
    </row>
    <row r="125" spans="1:4" s="97" customFormat="1" ht="15.75">
      <c r="A125" s="96">
        <v>123</v>
      </c>
      <c r="B125" s="95" t="s">
        <v>361</v>
      </c>
      <c r="C125" s="131">
        <v>35399.52</v>
      </c>
      <c r="D125" s="96" t="s">
        <v>238</v>
      </c>
    </row>
    <row r="126" spans="1:4" s="97" customFormat="1" ht="15.75">
      <c r="A126" s="96">
        <v>124</v>
      </c>
      <c r="B126" s="95" t="s">
        <v>362</v>
      </c>
      <c r="C126" s="131">
        <v>107526.64000000001</v>
      </c>
      <c r="D126" s="96" t="s">
        <v>238</v>
      </c>
    </row>
    <row r="127" spans="1:4" s="97" customFormat="1" ht="15.75">
      <c r="A127" s="96">
        <v>125</v>
      </c>
      <c r="B127" s="95" t="s">
        <v>363</v>
      </c>
      <c r="C127" s="131">
        <v>27163.73</v>
      </c>
      <c r="D127" s="96" t="s">
        <v>238</v>
      </c>
    </row>
    <row r="128" spans="1:4" s="97" customFormat="1" ht="15.75">
      <c r="A128" s="96">
        <v>126</v>
      </c>
      <c r="B128" s="95" t="s">
        <v>364</v>
      </c>
      <c r="C128" s="131">
        <v>49094.399999999994</v>
      </c>
      <c r="D128" s="96" t="s">
        <v>238</v>
      </c>
    </row>
    <row r="129" spans="1:4" s="97" customFormat="1" ht="15.75">
      <c r="A129" s="96">
        <v>127</v>
      </c>
      <c r="B129" s="95" t="s">
        <v>365</v>
      </c>
      <c r="C129" s="131">
        <v>138221.12</v>
      </c>
      <c r="D129" s="96" t="s">
        <v>238</v>
      </c>
    </row>
    <row r="130" spans="1:4" s="97" customFormat="1" ht="15.75">
      <c r="A130" s="96">
        <v>128</v>
      </c>
      <c r="B130" s="95" t="s">
        <v>366</v>
      </c>
      <c r="C130" s="131">
        <v>98081.51</v>
      </c>
      <c r="D130" s="96" t="s">
        <v>238</v>
      </c>
    </row>
    <row r="131" spans="1:4" s="97" customFormat="1" ht="15.75">
      <c r="A131" s="96">
        <v>129</v>
      </c>
      <c r="B131" s="95" t="s">
        <v>367</v>
      </c>
      <c r="C131" s="131">
        <v>206167.30000000002</v>
      </c>
      <c r="D131" s="96" t="s">
        <v>238</v>
      </c>
    </row>
    <row r="132" spans="1:4" s="97" customFormat="1" ht="15.75">
      <c r="A132" s="96">
        <v>130</v>
      </c>
      <c r="B132" s="95" t="s">
        <v>368</v>
      </c>
      <c r="C132" s="131">
        <v>87672.67</v>
      </c>
      <c r="D132" s="96" t="s">
        <v>238</v>
      </c>
    </row>
    <row r="133" spans="1:4" s="97" customFormat="1" ht="15.75">
      <c r="A133" s="96">
        <v>131</v>
      </c>
      <c r="B133" s="95" t="s">
        <v>369</v>
      </c>
      <c r="C133" s="131">
        <v>80414.29000000001</v>
      </c>
      <c r="D133" s="96" t="s">
        <v>238</v>
      </c>
    </row>
    <row r="134" spans="1:4" s="97" customFormat="1" ht="15.75">
      <c r="A134" s="96">
        <v>132</v>
      </c>
      <c r="B134" s="95" t="s">
        <v>370</v>
      </c>
      <c r="C134" s="131">
        <v>15993.86</v>
      </c>
      <c r="D134" s="96" t="s">
        <v>238</v>
      </c>
    </row>
    <row r="135" spans="1:4" s="97" customFormat="1" ht="15.75">
      <c r="A135" s="96">
        <v>133</v>
      </c>
      <c r="B135" s="95" t="s">
        <v>371</v>
      </c>
      <c r="C135" s="131">
        <v>214840.59000000003</v>
      </c>
      <c r="D135" s="96" t="s">
        <v>238</v>
      </c>
    </row>
    <row r="136" spans="1:4" s="97" customFormat="1" ht="15.75">
      <c r="A136" s="96">
        <v>134</v>
      </c>
      <c r="B136" s="95" t="s">
        <v>372</v>
      </c>
      <c r="C136" s="131">
        <v>196204.09</v>
      </c>
      <c r="D136" s="96" t="s">
        <v>238</v>
      </c>
    </row>
    <row r="137" spans="1:4" s="97" customFormat="1" ht="15.75">
      <c r="A137" s="96">
        <v>135</v>
      </c>
      <c r="B137" s="95" t="s">
        <v>373</v>
      </c>
      <c r="C137" s="131">
        <v>111377.58</v>
      </c>
      <c r="D137" s="96" t="s">
        <v>238</v>
      </c>
    </row>
    <row r="138" spans="1:4" s="97" customFormat="1" ht="15.75">
      <c r="A138" s="96">
        <v>136</v>
      </c>
      <c r="B138" s="95" t="s">
        <v>374</v>
      </c>
      <c r="C138" s="131">
        <v>74019.71</v>
      </c>
      <c r="D138" s="96" t="s">
        <v>238</v>
      </c>
    </row>
    <row r="139" spans="1:4" s="97" customFormat="1" ht="15.75">
      <c r="A139" s="96">
        <v>137</v>
      </c>
      <c r="B139" s="95" t="s">
        <v>375</v>
      </c>
      <c r="C139" s="131">
        <v>16942.309999999998</v>
      </c>
      <c r="D139" s="96" t="s">
        <v>238</v>
      </c>
    </row>
    <row r="140" spans="1:4" s="97" customFormat="1" ht="15.75">
      <c r="A140" s="96">
        <v>138</v>
      </c>
      <c r="B140" s="95" t="s">
        <v>376</v>
      </c>
      <c r="C140" s="131">
        <v>133345.72</v>
      </c>
      <c r="D140" s="96" t="s">
        <v>238</v>
      </c>
    </row>
    <row r="141" spans="1:4" s="97" customFormat="1" ht="15.75">
      <c r="A141" s="96">
        <v>139</v>
      </c>
      <c r="B141" s="95" t="s">
        <v>377</v>
      </c>
      <c r="C141" s="131">
        <v>9259.599999999999</v>
      </c>
      <c r="D141" s="96" t="s">
        <v>238</v>
      </c>
    </row>
    <row r="142" spans="1:4" s="97" customFormat="1" ht="15.75">
      <c r="A142" s="96">
        <v>140</v>
      </c>
      <c r="B142" s="95" t="s">
        <v>378</v>
      </c>
      <c r="C142" s="131">
        <v>132088.19</v>
      </c>
      <c r="D142" s="96" t="s">
        <v>238</v>
      </c>
    </row>
    <row r="143" spans="1:4" s="97" customFormat="1" ht="15.75">
      <c r="A143" s="96">
        <v>141</v>
      </c>
      <c r="B143" s="95" t="s">
        <v>379</v>
      </c>
      <c r="C143" s="131">
        <v>1220.54</v>
      </c>
      <c r="D143" s="96" t="s">
        <v>238</v>
      </c>
    </row>
    <row r="144" spans="1:4" s="97" customFormat="1" ht="15.75">
      <c r="A144" s="96">
        <v>142</v>
      </c>
      <c r="B144" s="95" t="s">
        <v>380</v>
      </c>
      <c r="C144" s="131">
        <v>18450.19</v>
      </c>
      <c r="D144" s="96" t="s">
        <v>238</v>
      </c>
    </row>
    <row r="145" spans="1:4" s="97" customFormat="1" ht="15.75">
      <c r="A145" s="96">
        <v>143</v>
      </c>
      <c r="B145" s="95" t="s">
        <v>381</v>
      </c>
      <c r="C145" s="131">
        <v>99250.72</v>
      </c>
      <c r="D145" s="96" t="s">
        <v>238</v>
      </c>
    </row>
    <row r="146" spans="1:4" s="97" customFormat="1" ht="15.75">
      <c r="A146" s="96">
        <v>144</v>
      </c>
      <c r="B146" s="95" t="s">
        <v>382</v>
      </c>
      <c r="C146" s="131">
        <v>129474.26000000001</v>
      </c>
      <c r="D146" s="96" t="s">
        <v>238</v>
      </c>
    </row>
    <row r="147" spans="1:4" s="97" customFormat="1" ht="15.75">
      <c r="A147" s="96">
        <v>145</v>
      </c>
      <c r="B147" s="95" t="s">
        <v>383</v>
      </c>
      <c r="C147" s="131">
        <v>4584.650000000001</v>
      </c>
      <c r="D147" s="96" t="s">
        <v>238</v>
      </c>
    </row>
    <row r="148" spans="1:4" s="97" customFormat="1" ht="15.75">
      <c r="A148" s="96">
        <v>146</v>
      </c>
      <c r="B148" s="95" t="s">
        <v>384</v>
      </c>
      <c r="C148" s="131">
        <v>35093.69</v>
      </c>
      <c r="D148" s="96" t="s">
        <v>238</v>
      </c>
    </row>
    <row r="149" spans="1:4" s="97" customFormat="1" ht="15.75">
      <c r="A149" s="96">
        <v>147</v>
      </c>
      <c r="B149" s="95" t="s">
        <v>385</v>
      </c>
      <c r="C149" s="131">
        <v>204512.4</v>
      </c>
      <c r="D149" s="96" t="s">
        <v>238</v>
      </c>
    </row>
    <row r="150" spans="1:4" s="97" customFormat="1" ht="15.75">
      <c r="A150" s="96">
        <v>148</v>
      </c>
      <c r="B150" s="95" t="s">
        <v>386</v>
      </c>
      <c r="C150" s="131">
        <v>17605.18</v>
      </c>
      <c r="D150" s="96" t="s">
        <v>238</v>
      </c>
    </row>
    <row r="151" spans="1:4" s="97" customFormat="1" ht="15.75">
      <c r="A151" s="96">
        <v>149</v>
      </c>
      <c r="B151" s="95" t="s">
        <v>387</v>
      </c>
      <c r="C151" s="131">
        <v>92532.51999999999</v>
      </c>
      <c r="D151" s="96" t="s">
        <v>238</v>
      </c>
    </row>
    <row r="152" spans="1:4" s="97" customFormat="1" ht="15.75">
      <c r="A152" s="96">
        <v>150</v>
      </c>
      <c r="B152" s="95" t="s">
        <v>388</v>
      </c>
      <c r="C152" s="131">
        <v>51171.979999999996</v>
      </c>
      <c r="D152" s="96" t="s">
        <v>238</v>
      </c>
    </row>
    <row r="153" spans="1:4" s="97" customFormat="1" ht="15.75">
      <c r="A153" s="96">
        <v>151</v>
      </c>
      <c r="B153" s="95" t="s">
        <v>389</v>
      </c>
      <c r="C153" s="131">
        <v>97514.17</v>
      </c>
      <c r="D153" s="96" t="s">
        <v>238</v>
      </c>
    </row>
    <row r="154" spans="1:4" s="97" customFormat="1" ht="15.75">
      <c r="A154" s="96">
        <v>152</v>
      </c>
      <c r="B154" s="95" t="s">
        <v>390</v>
      </c>
      <c r="C154" s="131">
        <v>194761.21000000002</v>
      </c>
      <c r="D154" s="96" t="s">
        <v>238</v>
      </c>
    </row>
    <row r="155" spans="1:4" s="97" customFormat="1" ht="15.75">
      <c r="A155" s="96">
        <v>153</v>
      </c>
      <c r="B155" s="95" t="s">
        <v>391</v>
      </c>
      <c r="C155" s="131">
        <v>92465.44</v>
      </c>
      <c r="D155" s="96" t="s">
        <v>238</v>
      </c>
    </row>
    <row r="156" spans="1:4" s="97" customFormat="1" ht="15.75">
      <c r="A156" s="96">
        <v>154</v>
      </c>
      <c r="B156" s="95" t="s">
        <v>392</v>
      </c>
      <c r="C156" s="131">
        <v>27049.67</v>
      </c>
      <c r="D156" s="96" t="s">
        <v>238</v>
      </c>
    </row>
    <row r="157" spans="1:4" s="97" customFormat="1" ht="15.75">
      <c r="A157" s="96">
        <v>155</v>
      </c>
      <c r="B157" s="95" t="s">
        <v>393</v>
      </c>
      <c r="C157" s="131">
        <v>131966.94999999998</v>
      </c>
      <c r="D157" s="96" t="s">
        <v>238</v>
      </c>
    </row>
    <row r="158" spans="1:4" s="97" customFormat="1" ht="15.75">
      <c r="A158" s="96">
        <v>156</v>
      </c>
      <c r="B158" s="95" t="s">
        <v>394</v>
      </c>
      <c r="C158" s="131">
        <v>95969.78</v>
      </c>
      <c r="D158" s="96" t="s">
        <v>238</v>
      </c>
    </row>
    <row r="159" spans="1:4" s="97" customFormat="1" ht="15.75">
      <c r="A159" s="96">
        <v>157</v>
      </c>
      <c r="B159" s="95" t="s">
        <v>395</v>
      </c>
      <c r="C159" s="131">
        <v>251645.84000000003</v>
      </c>
      <c r="D159" s="96" t="s">
        <v>238</v>
      </c>
    </row>
    <row r="160" spans="1:4" s="97" customFormat="1" ht="15.75">
      <c r="A160" s="96">
        <v>158</v>
      </c>
      <c r="B160" s="95" t="s">
        <v>396</v>
      </c>
      <c r="C160" s="131">
        <v>141513.84</v>
      </c>
      <c r="D160" s="96" t="s">
        <v>238</v>
      </c>
    </row>
    <row r="161" spans="1:4" s="97" customFormat="1" ht="15.75">
      <c r="A161" s="96">
        <v>159</v>
      </c>
      <c r="B161" s="95" t="s">
        <v>397</v>
      </c>
      <c r="C161" s="131">
        <v>35620.49</v>
      </c>
      <c r="D161" s="96" t="s">
        <v>238</v>
      </c>
    </row>
    <row r="162" spans="1:4" s="97" customFormat="1" ht="15.75">
      <c r="A162" s="96">
        <v>160</v>
      </c>
      <c r="B162" s="95" t="s">
        <v>398</v>
      </c>
      <c r="C162" s="131">
        <v>18888.04</v>
      </c>
      <c r="D162" s="96" t="s">
        <v>238</v>
      </c>
    </row>
    <row r="163" spans="1:4" s="97" customFormat="1" ht="15.75">
      <c r="A163" s="96">
        <v>161</v>
      </c>
      <c r="B163" s="95" t="s">
        <v>399</v>
      </c>
      <c r="C163" s="131">
        <v>186462.77000000002</v>
      </c>
      <c r="D163" s="96" t="s">
        <v>238</v>
      </c>
    </row>
    <row r="164" spans="1:4" s="97" customFormat="1" ht="15.75">
      <c r="A164" s="96">
        <v>162</v>
      </c>
      <c r="B164" s="95" t="s">
        <v>400</v>
      </c>
      <c r="C164" s="131">
        <v>112778.32</v>
      </c>
      <c r="D164" s="96" t="s">
        <v>238</v>
      </c>
    </row>
    <row r="165" spans="1:4" s="97" customFormat="1" ht="15.75">
      <c r="A165" s="96">
        <v>163</v>
      </c>
      <c r="B165" s="95" t="s">
        <v>401</v>
      </c>
      <c r="C165" s="131">
        <v>64131.8</v>
      </c>
      <c r="D165" s="96" t="s">
        <v>238</v>
      </c>
    </row>
    <row r="166" spans="1:4" s="97" customFormat="1" ht="15.75">
      <c r="A166" s="96">
        <v>164</v>
      </c>
      <c r="B166" s="95" t="s">
        <v>402</v>
      </c>
      <c r="C166" s="131">
        <v>2521.65</v>
      </c>
      <c r="D166" s="96" t="s">
        <v>238</v>
      </c>
    </row>
    <row r="167" spans="1:4" s="97" customFormat="1" ht="15.75">
      <c r="A167" s="96">
        <v>165</v>
      </c>
      <c r="B167" s="95" t="s">
        <v>403</v>
      </c>
      <c r="C167" s="131">
        <v>201174.19</v>
      </c>
      <c r="D167" s="96" t="s">
        <v>238</v>
      </c>
    </row>
    <row r="168" spans="1:4" s="97" customFormat="1" ht="15.75">
      <c r="A168" s="96">
        <v>166</v>
      </c>
      <c r="B168" s="95" t="s">
        <v>404</v>
      </c>
      <c r="C168" s="131">
        <v>7498.15</v>
      </c>
      <c r="D168" s="96" t="s">
        <v>238</v>
      </c>
    </row>
    <row r="169" spans="1:4" s="97" customFormat="1" ht="15.75">
      <c r="A169" s="96">
        <v>167</v>
      </c>
      <c r="B169" s="95" t="s">
        <v>405</v>
      </c>
      <c r="C169" s="131">
        <v>124683.66</v>
      </c>
      <c r="D169" s="96" t="s">
        <v>238</v>
      </c>
    </row>
    <row r="170" spans="1:4" s="97" customFormat="1" ht="15.75">
      <c r="A170" s="96">
        <v>168</v>
      </c>
      <c r="B170" s="95" t="s">
        <v>406</v>
      </c>
      <c r="C170" s="131">
        <v>172035.91999999998</v>
      </c>
      <c r="D170" s="96" t="s">
        <v>238</v>
      </c>
    </row>
    <row r="171" spans="1:4" s="97" customFormat="1" ht="15.75">
      <c r="A171" s="96">
        <v>169</v>
      </c>
      <c r="B171" s="95" t="s">
        <v>407</v>
      </c>
      <c r="C171" s="131">
        <v>20845.37</v>
      </c>
      <c r="D171" s="96" t="s">
        <v>238</v>
      </c>
    </row>
    <row r="172" spans="1:4" s="97" customFormat="1" ht="15.75">
      <c r="A172" s="96">
        <v>170</v>
      </c>
      <c r="B172" s="95" t="s">
        <v>408</v>
      </c>
      <c r="C172" s="131">
        <v>63138.47</v>
      </c>
      <c r="D172" s="96" t="s">
        <v>238</v>
      </c>
    </row>
    <row r="173" spans="1:4" s="97" customFormat="1" ht="15.75">
      <c r="A173" s="96">
        <v>171</v>
      </c>
      <c r="B173" s="95" t="s">
        <v>409</v>
      </c>
      <c r="C173" s="131">
        <v>145736.53999999998</v>
      </c>
      <c r="D173" s="96" t="s">
        <v>238</v>
      </c>
    </row>
    <row r="174" spans="1:4" s="97" customFormat="1" ht="15.75">
      <c r="A174" s="96">
        <v>172</v>
      </c>
      <c r="B174" s="95" t="s">
        <v>410</v>
      </c>
      <c r="C174" s="131">
        <v>184181.3</v>
      </c>
      <c r="D174" s="96" t="s">
        <v>238</v>
      </c>
    </row>
    <row r="175" spans="1:4" s="97" customFormat="1" ht="15.75">
      <c r="A175" s="96">
        <v>173</v>
      </c>
      <c r="B175" s="95" t="s">
        <v>411</v>
      </c>
      <c r="C175" s="131">
        <v>108220.84999999999</v>
      </c>
      <c r="D175" s="96" t="s">
        <v>238</v>
      </c>
    </row>
    <row r="176" spans="1:4" s="97" customFormat="1" ht="15.75">
      <c r="A176" s="96">
        <v>174</v>
      </c>
      <c r="B176" s="95" t="s">
        <v>412</v>
      </c>
      <c r="C176" s="131">
        <v>42594.56</v>
      </c>
      <c r="D176" s="96" t="s">
        <v>238</v>
      </c>
    </row>
    <row r="177" spans="1:4" s="97" customFormat="1" ht="15.75">
      <c r="A177" s="96">
        <v>175</v>
      </c>
      <c r="B177" s="95" t="s">
        <v>413</v>
      </c>
      <c r="C177" s="131">
        <v>18499.950000000004</v>
      </c>
      <c r="D177" s="96" t="s">
        <v>238</v>
      </c>
    </row>
    <row r="178" spans="1:4" s="97" customFormat="1" ht="15.75">
      <c r="A178" s="96">
        <v>176</v>
      </c>
      <c r="B178" s="95" t="s">
        <v>414</v>
      </c>
      <c r="C178" s="131">
        <v>69124.17000000001</v>
      </c>
      <c r="D178" s="96" t="s">
        <v>238</v>
      </c>
    </row>
    <row r="179" spans="1:4" s="97" customFormat="1" ht="15.75">
      <c r="A179" s="96">
        <v>177</v>
      </c>
      <c r="B179" s="95" t="s">
        <v>415</v>
      </c>
      <c r="C179" s="131">
        <v>17738.45</v>
      </c>
      <c r="D179" s="96" t="s">
        <v>238</v>
      </c>
    </row>
    <row r="180" spans="1:4" s="97" customFormat="1" ht="15.75">
      <c r="A180" s="96">
        <v>178</v>
      </c>
      <c r="B180" s="95" t="s">
        <v>416</v>
      </c>
      <c r="C180" s="131">
        <v>26011.339999999997</v>
      </c>
      <c r="D180" s="96" t="s">
        <v>238</v>
      </c>
    </row>
    <row r="181" spans="1:4" s="97" customFormat="1" ht="15.75">
      <c r="A181" s="96">
        <v>179</v>
      </c>
      <c r="B181" s="95" t="s">
        <v>417</v>
      </c>
      <c r="C181" s="131">
        <v>54538.329999999994</v>
      </c>
      <c r="D181" s="96" t="s">
        <v>238</v>
      </c>
    </row>
    <row r="182" spans="1:4" s="97" customFormat="1" ht="15.75">
      <c r="A182" s="96">
        <v>180</v>
      </c>
      <c r="B182" s="95" t="s">
        <v>418</v>
      </c>
      <c r="C182" s="131">
        <v>38042.42</v>
      </c>
      <c r="D182" s="96" t="s">
        <v>238</v>
      </c>
    </row>
    <row r="183" spans="1:4" s="97" customFormat="1" ht="15.75">
      <c r="A183" s="96">
        <v>181</v>
      </c>
      <c r="B183" s="95" t="s">
        <v>419</v>
      </c>
      <c r="C183" s="131">
        <v>133279.32</v>
      </c>
      <c r="D183" s="96" t="s">
        <v>238</v>
      </c>
    </row>
    <row r="184" spans="1:4" s="97" customFormat="1" ht="15.75">
      <c r="A184" s="96">
        <v>182</v>
      </c>
      <c r="B184" s="95" t="s">
        <v>420</v>
      </c>
      <c r="C184" s="131">
        <v>238064.58000000002</v>
      </c>
      <c r="D184" s="96" t="s">
        <v>238</v>
      </c>
    </row>
    <row r="185" spans="1:4" s="97" customFormat="1" ht="15.75">
      <c r="A185" s="96">
        <v>183</v>
      </c>
      <c r="B185" s="95" t="s">
        <v>421</v>
      </c>
      <c r="C185" s="131">
        <v>203818.62</v>
      </c>
      <c r="D185" s="96" t="s">
        <v>238</v>
      </c>
    </row>
    <row r="186" spans="1:4" s="97" customFormat="1" ht="15.75">
      <c r="A186" s="96">
        <v>184</v>
      </c>
      <c r="B186" s="95" t="s">
        <v>422</v>
      </c>
      <c r="C186" s="131">
        <v>141085.68</v>
      </c>
      <c r="D186" s="96" t="s">
        <v>238</v>
      </c>
    </row>
    <row r="187" spans="1:4" s="97" customFormat="1" ht="15.75">
      <c r="A187" s="96">
        <v>185</v>
      </c>
      <c r="B187" s="95" t="s">
        <v>423</v>
      </c>
      <c r="C187" s="131">
        <v>187203.79</v>
      </c>
      <c r="D187" s="96" t="s">
        <v>238</v>
      </c>
    </row>
    <row r="188" spans="1:4" s="97" customFormat="1" ht="15.75">
      <c r="A188" s="96">
        <v>186</v>
      </c>
      <c r="B188" s="95" t="s">
        <v>424</v>
      </c>
      <c r="C188" s="131">
        <v>150577.44999999998</v>
      </c>
      <c r="D188" s="96" t="s">
        <v>238</v>
      </c>
    </row>
    <row r="189" spans="1:4" s="97" customFormat="1" ht="15.75">
      <c r="A189" s="96">
        <v>187</v>
      </c>
      <c r="B189" s="95" t="s">
        <v>425</v>
      </c>
      <c r="C189" s="131">
        <v>177044.9</v>
      </c>
      <c r="D189" s="96" t="s">
        <v>238</v>
      </c>
    </row>
    <row r="190" spans="1:4" s="97" customFormat="1" ht="15.75">
      <c r="A190" s="96">
        <v>188</v>
      </c>
      <c r="B190" s="95" t="s">
        <v>426</v>
      </c>
      <c r="C190" s="131">
        <v>53762.369999999995</v>
      </c>
      <c r="D190" s="96" t="s">
        <v>238</v>
      </c>
    </row>
    <row r="191" spans="1:4" s="97" customFormat="1" ht="15.75">
      <c r="A191" s="96">
        <v>189</v>
      </c>
      <c r="B191" s="95" t="s">
        <v>427</v>
      </c>
      <c r="C191" s="131">
        <v>47492.66</v>
      </c>
      <c r="D191" s="96" t="s">
        <v>238</v>
      </c>
    </row>
    <row r="192" spans="1:4" s="97" customFormat="1" ht="15.75">
      <c r="A192" s="96">
        <v>190</v>
      </c>
      <c r="B192" s="95" t="s">
        <v>428</v>
      </c>
      <c r="C192" s="131">
        <v>34131.79</v>
      </c>
      <c r="D192" s="96" t="s">
        <v>238</v>
      </c>
    </row>
    <row r="193" spans="1:4" s="97" customFormat="1" ht="15.75">
      <c r="A193" s="96">
        <v>191</v>
      </c>
      <c r="B193" s="95" t="s">
        <v>429</v>
      </c>
      <c r="C193" s="131">
        <v>14394.67</v>
      </c>
      <c r="D193" s="96" t="s">
        <v>238</v>
      </c>
    </row>
    <row r="194" spans="1:4" s="97" customFormat="1" ht="15.75">
      <c r="A194" s="96">
        <v>192</v>
      </c>
      <c r="B194" s="95" t="s">
        <v>430</v>
      </c>
      <c r="C194" s="131">
        <v>74452.72</v>
      </c>
      <c r="D194" s="96" t="s">
        <v>238</v>
      </c>
    </row>
    <row r="195" spans="1:4" s="97" customFormat="1" ht="15.75">
      <c r="A195" s="96">
        <v>193</v>
      </c>
      <c r="B195" s="95" t="s">
        <v>431</v>
      </c>
      <c r="C195" s="131">
        <v>37664.78</v>
      </c>
      <c r="D195" s="96" t="s">
        <v>238</v>
      </c>
    </row>
    <row r="196" spans="1:4" s="97" customFormat="1" ht="15.75">
      <c r="A196" s="96">
        <v>194</v>
      </c>
      <c r="B196" s="95" t="s">
        <v>432</v>
      </c>
      <c r="C196" s="131">
        <v>121486.74</v>
      </c>
      <c r="D196" s="96" t="s">
        <v>238</v>
      </c>
    </row>
    <row r="197" spans="1:4" s="97" customFormat="1" ht="15.75">
      <c r="A197" s="96">
        <v>195</v>
      </c>
      <c r="B197" s="95" t="s">
        <v>433</v>
      </c>
      <c r="C197" s="131">
        <v>62532</v>
      </c>
      <c r="D197" s="96" t="s">
        <v>238</v>
      </c>
    </row>
    <row r="198" spans="1:4" s="97" customFormat="1" ht="15.75">
      <c r="A198" s="96">
        <v>196</v>
      </c>
      <c r="B198" s="95" t="s">
        <v>434</v>
      </c>
      <c r="C198" s="131">
        <v>77121.63</v>
      </c>
      <c r="D198" s="96" t="s">
        <v>238</v>
      </c>
    </row>
    <row r="199" spans="1:4" s="97" customFormat="1" ht="15.75">
      <c r="A199" s="96">
        <v>197</v>
      </c>
      <c r="B199" s="95" t="s">
        <v>435</v>
      </c>
      <c r="C199" s="131">
        <v>202916.56999999998</v>
      </c>
      <c r="D199" s="96" t="s">
        <v>238</v>
      </c>
    </row>
    <row r="200" spans="1:4" s="97" customFormat="1" ht="15.75">
      <c r="A200" s="96">
        <v>198</v>
      </c>
      <c r="B200" s="95" t="s">
        <v>436</v>
      </c>
      <c r="C200" s="131">
        <v>17023.35</v>
      </c>
      <c r="D200" s="96" t="s">
        <v>238</v>
      </c>
    </row>
    <row r="201" spans="1:4" s="97" customFormat="1" ht="15.75">
      <c r="A201" s="96">
        <v>199</v>
      </c>
      <c r="B201" s="95" t="s">
        <v>437</v>
      </c>
      <c r="C201" s="131">
        <v>16877.45</v>
      </c>
      <c r="D201" s="96" t="s">
        <v>238</v>
      </c>
    </row>
    <row r="202" spans="1:4" s="97" customFormat="1" ht="15.75">
      <c r="A202" s="96">
        <v>200</v>
      </c>
      <c r="B202" s="95" t="s">
        <v>438</v>
      </c>
      <c r="C202" s="131">
        <v>46969.86</v>
      </c>
      <c r="D202" s="96" t="s">
        <v>238</v>
      </c>
    </row>
    <row r="203" spans="1:4" s="97" customFormat="1" ht="15.75">
      <c r="A203" s="96">
        <v>201</v>
      </c>
      <c r="B203" s="95" t="s">
        <v>439</v>
      </c>
      <c r="C203" s="131">
        <v>61383.47000000001</v>
      </c>
      <c r="D203" s="96" t="s">
        <v>238</v>
      </c>
    </row>
    <row r="204" spans="1:4" s="97" customFormat="1" ht="15.75">
      <c r="A204" s="96">
        <v>202</v>
      </c>
      <c r="B204" s="95" t="s">
        <v>440</v>
      </c>
      <c r="C204" s="131">
        <v>119748.01</v>
      </c>
      <c r="D204" s="96" t="s">
        <v>238</v>
      </c>
    </row>
    <row r="205" spans="1:4" s="97" customFormat="1" ht="15.75">
      <c r="A205" s="96">
        <v>203</v>
      </c>
      <c r="B205" s="95" t="s">
        <v>441</v>
      </c>
      <c r="C205" s="131">
        <v>160294.33</v>
      </c>
      <c r="D205" s="96" t="s">
        <v>238</v>
      </c>
    </row>
    <row r="206" spans="1:4" s="97" customFormat="1" ht="15.75">
      <c r="A206" s="96">
        <v>204</v>
      </c>
      <c r="B206" s="95" t="s">
        <v>442</v>
      </c>
      <c r="C206" s="131">
        <v>199209.95</v>
      </c>
      <c r="D206" s="96" t="s">
        <v>238</v>
      </c>
    </row>
    <row r="207" spans="1:4" s="97" customFormat="1" ht="15.75">
      <c r="A207" s="96">
        <v>205</v>
      </c>
      <c r="B207" s="95" t="s">
        <v>443</v>
      </c>
      <c r="C207" s="131">
        <v>21327.04</v>
      </c>
      <c r="D207" s="96" t="s">
        <v>238</v>
      </c>
    </row>
    <row r="208" spans="1:4" s="97" customFormat="1" ht="15.75">
      <c r="A208" s="96">
        <v>206</v>
      </c>
      <c r="B208" s="95" t="s">
        <v>444</v>
      </c>
      <c r="C208" s="131">
        <v>37337.63</v>
      </c>
      <c r="D208" s="96" t="s">
        <v>238</v>
      </c>
    </row>
    <row r="209" spans="1:4" s="97" customFormat="1" ht="15.75">
      <c r="A209" s="96">
        <v>207</v>
      </c>
      <c r="B209" s="95" t="s">
        <v>445</v>
      </c>
      <c r="C209" s="131">
        <v>91731.63</v>
      </c>
      <c r="D209" s="96" t="s">
        <v>238</v>
      </c>
    </row>
    <row r="210" spans="1:4" s="97" customFormat="1" ht="15.75">
      <c r="A210" s="96">
        <v>208</v>
      </c>
      <c r="B210" s="95" t="s">
        <v>446</v>
      </c>
      <c r="C210" s="131">
        <v>90392.61999999998</v>
      </c>
      <c r="D210" s="96" t="s">
        <v>238</v>
      </c>
    </row>
    <row r="211" spans="1:4" s="97" customFormat="1" ht="15.75">
      <c r="A211" s="96">
        <v>209</v>
      </c>
      <c r="B211" s="95" t="s">
        <v>447</v>
      </c>
      <c r="C211" s="131">
        <v>81101.06999999999</v>
      </c>
      <c r="D211" s="96" t="s">
        <v>238</v>
      </c>
    </row>
    <row r="212" spans="1:4" s="97" customFormat="1" ht="15.75">
      <c r="A212" s="96">
        <v>210</v>
      </c>
      <c r="B212" s="95" t="s">
        <v>448</v>
      </c>
      <c r="C212" s="131">
        <v>25816.809999999998</v>
      </c>
      <c r="D212" s="96" t="s">
        <v>238</v>
      </c>
    </row>
    <row r="213" spans="1:4" s="97" customFormat="1" ht="15.75">
      <c r="A213" s="96">
        <v>211</v>
      </c>
      <c r="B213" s="95" t="s">
        <v>449</v>
      </c>
      <c r="C213" s="131">
        <v>109600.48</v>
      </c>
      <c r="D213" s="96" t="s">
        <v>238</v>
      </c>
    </row>
    <row r="214" spans="1:4" s="97" customFormat="1" ht="15.75">
      <c r="A214" s="96">
        <v>212</v>
      </c>
      <c r="B214" s="95" t="s">
        <v>450</v>
      </c>
      <c r="C214" s="131">
        <v>16506.36</v>
      </c>
      <c r="D214" s="96" t="s">
        <v>238</v>
      </c>
    </row>
    <row r="215" spans="1:4" s="97" customFormat="1" ht="15.75">
      <c r="A215" s="96">
        <v>213</v>
      </c>
      <c r="B215" s="95" t="s">
        <v>451</v>
      </c>
      <c r="C215" s="131">
        <v>173984.56</v>
      </c>
      <c r="D215" s="96" t="s">
        <v>238</v>
      </c>
    </row>
    <row r="216" spans="1:4" s="97" customFormat="1" ht="15.75">
      <c r="A216" s="96">
        <v>214</v>
      </c>
      <c r="B216" s="95" t="s">
        <v>452</v>
      </c>
      <c r="C216" s="131">
        <v>49159.86</v>
      </c>
      <c r="D216" s="96" t="s">
        <v>238</v>
      </c>
    </row>
    <row r="217" spans="1:4" s="97" customFormat="1" ht="15.75">
      <c r="A217" s="96">
        <v>215</v>
      </c>
      <c r="B217" s="95" t="s">
        <v>453</v>
      </c>
      <c r="C217" s="131">
        <v>1970.6499999999999</v>
      </c>
      <c r="D217" s="96" t="s">
        <v>238</v>
      </c>
    </row>
    <row r="218" spans="1:4" s="97" customFormat="1" ht="15.75">
      <c r="A218" s="96">
        <v>216</v>
      </c>
      <c r="B218" s="95" t="s">
        <v>454</v>
      </c>
      <c r="C218" s="131">
        <v>20285.82</v>
      </c>
      <c r="D218" s="96" t="s">
        <v>238</v>
      </c>
    </row>
    <row r="219" spans="1:4" s="97" customFormat="1" ht="15.75">
      <c r="A219" s="96">
        <v>217</v>
      </c>
      <c r="B219" s="95" t="s">
        <v>455</v>
      </c>
      <c r="C219" s="131">
        <v>1246.61</v>
      </c>
      <c r="D219" s="96" t="s">
        <v>238</v>
      </c>
    </row>
    <row r="220" spans="1:4" s="97" customFormat="1" ht="15.75">
      <c r="A220" s="96">
        <v>218</v>
      </c>
      <c r="B220" s="95" t="s">
        <v>456</v>
      </c>
      <c r="C220" s="131">
        <v>175577.73</v>
      </c>
      <c r="D220" s="96" t="s">
        <v>238</v>
      </c>
    </row>
    <row r="221" spans="1:4" s="97" customFormat="1" ht="15.75">
      <c r="A221" s="96">
        <v>219</v>
      </c>
      <c r="B221" s="95" t="s">
        <v>457</v>
      </c>
      <c r="C221" s="131">
        <v>34725.12</v>
      </c>
      <c r="D221" s="96" t="s">
        <v>238</v>
      </c>
    </row>
    <row r="222" spans="1:4" s="97" customFormat="1" ht="15.75">
      <c r="A222" s="96">
        <v>220</v>
      </c>
      <c r="B222" s="95" t="s">
        <v>458</v>
      </c>
      <c r="C222" s="131">
        <v>37634.56</v>
      </c>
      <c r="D222" s="96" t="s">
        <v>238</v>
      </c>
    </row>
    <row r="223" spans="1:4" s="97" customFormat="1" ht="15.75">
      <c r="A223" s="96">
        <v>221</v>
      </c>
      <c r="B223" s="95" t="s">
        <v>459</v>
      </c>
      <c r="C223" s="131">
        <v>2078.78</v>
      </c>
      <c r="D223" s="96" t="s">
        <v>238</v>
      </c>
    </row>
    <row r="224" spans="1:4" s="97" customFormat="1" ht="15.75">
      <c r="A224" s="96">
        <v>222</v>
      </c>
      <c r="B224" s="95" t="s">
        <v>460</v>
      </c>
      <c r="C224" s="131">
        <v>3457.23</v>
      </c>
      <c r="D224" s="96" t="s">
        <v>238</v>
      </c>
    </row>
    <row r="225" spans="1:4" s="97" customFormat="1" ht="15.75">
      <c r="A225" s="96">
        <v>223</v>
      </c>
      <c r="B225" s="95" t="s">
        <v>461</v>
      </c>
      <c r="C225" s="131">
        <v>46675.26</v>
      </c>
      <c r="D225" s="96" t="s">
        <v>238</v>
      </c>
    </row>
    <row r="226" spans="1:4" s="97" customFormat="1" ht="15.75">
      <c r="A226" s="96">
        <v>224</v>
      </c>
      <c r="B226" s="95" t="s">
        <v>462</v>
      </c>
      <c r="C226" s="131">
        <v>108312.09</v>
      </c>
      <c r="D226" s="96" t="s">
        <v>238</v>
      </c>
    </row>
    <row r="227" spans="1:4" s="97" customFormat="1" ht="15.75">
      <c r="A227" s="96">
        <v>225</v>
      </c>
      <c r="B227" s="95" t="s">
        <v>463</v>
      </c>
      <c r="C227" s="131">
        <v>29662.93</v>
      </c>
      <c r="D227" s="96" t="s">
        <v>238</v>
      </c>
    </row>
    <row r="228" spans="1:4" s="97" customFormat="1" ht="15.75">
      <c r="A228" s="96">
        <v>226</v>
      </c>
      <c r="B228" s="95" t="s">
        <v>464</v>
      </c>
      <c r="C228" s="131">
        <v>11736.18</v>
      </c>
      <c r="D228" s="96" t="s">
        <v>238</v>
      </c>
    </row>
    <row r="229" spans="1:4" s="97" customFormat="1" ht="15.75">
      <c r="A229" s="96">
        <v>227</v>
      </c>
      <c r="B229" s="95" t="s">
        <v>465</v>
      </c>
      <c r="C229" s="131">
        <v>56517.5</v>
      </c>
      <c r="D229" s="96" t="s">
        <v>238</v>
      </c>
    </row>
    <row r="230" spans="1:4" s="97" customFormat="1" ht="15.75">
      <c r="A230" s="96">
        <v>228</v>
      </c>
      <c r="B230" s="95" t="s">
        <v>466</v>
      </c>
      <c r="C230" s="131">
        <v>3430.42</v>
      </c>
      <c r="D230" s="96" t="s">
        <v>238</v>
      </c>
    </row>
    <row r="231" spans="1:4" s="97" customFormat="1" ht="15.75">
      <c r="A231" s="96">
        <v>229</v>
      </c>
      <c r="B231" s="95" t="s">
        <v>467</v>
      </c>
      <c r="C231" s="131">
        <v>30584.440000000002</v>
      </c>
      <c r="D231" s="96" t="s">
        <v>238</v>
      </c>
    </row>
    <row r="232" spans="1:4" s="97" customFormat="1" ht="15.75">
      <c r="A232" s="96">
        <v>230</v>
      </c>
      <c r="B232" s="95" t="s">
        <v>468</v>
      </c>
      <c r="C232" s="131">
        <v>68014.54</v>
      </c>
      <c r="D232" s="96" t="s">
        <v>238</v>
      </c>
    </row>
    <row r="233" spans="1:4" s="97" customFormat="1" ht="15.75">
      <c r="A233" s="96">
        <v>231</v>
      </c>
      <c r="B233" s="95" t="s">
        <v>469</v>
      </c>
      <c r="C233" s="131">
        <v>10131.91</v>
      </c>
      <c r="D233" s="96" t="s">
        <v>238</v>
      </c>
    </row>
    <row r="234" spans="1:4" s="97" customFormat="1" ht="15.75">
      <c r="A234" s="96">
        <v>232</v>
      </c>
      <c r="B234" s="95" t="s">
        <v>470</v>
      </c>
      <c r="C234" s="131">
        <v>62121.06999999999</v>
      </c>
      <c r="D234" s="96" t="s">
        <v>238</v>
      </c>
    </row>
    <row r="235" spans="1:4" s="97" customFormat="1" ht="15.75">
      <c r="A235" s="96">
        <v>233</v>
      </c>
      <c r="B235" s="95" t="s">
        <v>471</v>
      </c>
      <c r="C235" s="131">
        <v>33001.34</v>
      </c>
      <c r="D235" s="96" t="s">
        <v>238</v>
      </c>
    </row>
    <row r="236" spans="1:4" s="97" customFormat="1" ht="15.75">
      <c r="A236" s="96">
        <v>234</v>
      </c>
      <c r="B236" s="95" t="s">
        <v>472</v>
      </c>
      <c r="C236" s="131">
        <v>247231.75999999998</v>
      </c>
      <c r="D236" s="96" t="s">
        <v>238</v>
      </c>
    </row>
    <row r="237" spans="1:4" s="97" customFormat="1" ht="15.75">
      <c r="A237" s="96">
        <v>235</v>
      </c>
      <c r="B237" s="95" t="s">
        <v>473</v>
      </c>
      <c r="C237" s="131">
        <v>44258.03</v>
      </c>
      <c r="D237" s="96" t="s">
        <v>238</v>
      </c>
    </row>
    <row r="238" spans="1:4" s="97" customFormat="1" ht="15.75">
      <c r="A238" s="96">
        <v>236</v>
      </c>
      <c r="B238" s="95" t="s">
        <v>474</v>
      </c>
      <c r="C238" s="131">
        <v>47460.99</v>
      </c>
      <c r="D238" s="96" t="s">
        <v>238</v>
      </c>
    </row>
    <row r="239" spans="1:4" s="97" customFormat="1" ht="15.75">
      <c r="A239" s="96">
        <v>237</v>
      </c>
      <c r="B239" s="95" t="s">
        <v>475</v>
      </c>
      <c r="C239" s="131">
        <v>49135.939999999995</v>
      </c>
      <c r="D239" s="96" t="s">
        <v>238</v>
      </c>
    </row>
    <row r="240" spans="1:4" s="97" customFormat="1" ht="15.75">
      <c r="A240" s="96">
        <v>238</v>
      </c>
      <c r="B240" s="95" t="s">
        <v>476</v>
      </c>
      <c r="C240" s="131">
        <v>383340.58</v>
      </c>
      <c r="D240" s="96" t="s">
        <v>238</v>
      </c>
    </row>
    <row r="241" spans="1:4" s="97" customFormat="1" ht="15.75">
      <c r="A241" s="96">
        <v>239</v>
      </c>
      <c r="B241" s="95" t="s">
        <v>477</v>
      </c>
      <c r="C241" s="131">
        <v>3497.99</v>
      </c>
      <c r="D241" s="96" t="s">
        <v>238</v>
      </c>
    </row>
    <row r="242" spans="1:4" s="97" customFormat="1" ht="15.75">
      <c r="A242" s="96">
        <v>240</v>
      </c>
      <c r="B242" s="95" t="s">
        <v>478</v>
      </c>
      <c r="C242" s="131">
        <v>4611.68</v>
      </c>
      <c r="D242" s="96" t="s">
        <v>238</v>
      </c>
    </row>
    <row r="243" spans="1:4" s="97" customFormat="1" ht="15.75">
      <c r="A243" s="96">
        <v>241</v>
      </c>
      <c r="B243" s="95" t="s">
        <v>479</v>
      </c>
      <c r="C243" s="131">
        <v>68743.70999999999</v>
      </c>
      <c r="D243" s="96" t="s">
        <v>238</v>
      </c>
    </row>
    <row r="244" spans="1:4" s="97" customFormat="1" ht="15.75">
      <c r="A244" s="96">
        <v>242</v>
      </c>
      <c r="B244" s="95" t="s">
        <v>480</v>
      </c>
      <c r="C244" s="131">
        <v>56601.82</v>
      </c>
      <c r="D244" s="96" t="s">
        <v>238</v>
      </c>
    </row>
    <row r="245" spans="1:4" s="97" customFormat="1" ht="15.75">
      <c r="A245" s="96">
        <v>243</v>
      </c>
      <c r="B245" s="95" t="s">
        <v>481</v>
      </c>
      <c r="C245" s="131">
        <v>17210.78</v>
      </c>
      <c r="D245" s="96" t="s">
        <v>238</v>
      </c>
    </row>
    <row r="246" spans="1:4" s="97" customFormat="1" ht="15.75">
      <c r="A246" s="96">
        <v>244</v>
      </c>
      <c r="B246" s="95" t="s">
        <v>482</v>
      </c>
      <c r="C246" s="131">
        <v>86585.20999999999</v>
      </c>
      <c r="D246" s="96" t="s">
        <v>238</v>
      </c>
    </row>
    <row r="247" spans="1:4" s="97" customFormat="1" ht="15.75">
      <c r="A247" s="96">
        <v>245</v>
      </c>
      <c r="B247" s="95" t="s">
        <v>483</v>
      </c>
      <c r="C247" s="131">
        <v>128598.12</v>
      </c>
      <c r="D247" s="96" t="s">
        <v>238</v>
      </c>
    </row>
    <row r="248" spans="1:4" s="97" customFormat="1" ht="15.75">
      <c r="A248" s="96">
        <v>246</v>
      </c>
      <c r="B248" s="95" t="s">
        <v>484</v>
      </c>
      <c r="C248" s="131">
        <v>71222.35</v>
      </c>
      <c r="D248" s="96" t="s">
        <v>238</v>
      </c>
    </row>
    <row r="249" spans="1:4" s="97" customFormat="1" ht="15.75">
      <c r="A249" s="96">
        <v>247</v>
      </c>
      <c r="B249" s="95" t="s">
        <v>485</v>
      </c>
      <c r="C249" s="131">
        <v>68291.29000000001</v>
      </c>
      <c r="D249" s="96" t="s">
        <v>238</v>
      </c>
    </row>
    <row r="250" spans="1:4" s="97" customFormat="1" ht="15.75">
      <c r="A250" s="96">
        <v>248</v>
      </c>
      <c r="B250" s="95" t="s">
        <v>486</v>
      </c>
      <c r="C250" s="131">
        <v>46711.31</v>
      </c>
      <c r="D250" s="96" t="s">
        <v>238</v>
      </c>
    </row>
    <row r="251" spans="1:4" s="97" customFormat="1" ht="15.75">
      <c r="A251" s="96">
        <v>249</v>
      </c>
      <c r="B251" s="95" t="s">
        <v>487</v>
      </c>
      <c r="C251" s="131">
        <v>45535.66</v>
      </c>
      <c r="D251" s="96" t="s">
        <v>238</v>
      </c>
    </row>
    <row r="252" spans="1:4" s="97" customFormat="1" ht="15.75">
      <c r="A252" s="96">
        <v>250</v>
      </c>
      <c r="B252" s="95" t="s">
        <v>488</v>
      </c>
      <c r="C252" s="131">
        <v>57580.469999999994</v>
      </c>
      <c r="D252" s="96" t="s">
        <v>238</v>
      </c>
    </row>
    <row r="253" spans="1:4" s="97" customFormat="1" ht="15.75">
      <c r="A253" s="96">
        <v>251</v>
      </c>
      <c r="B253" s="95" t="s">
        <v>489</v>
      </c>
      <c r="C253" s="131">
        <v>136413.66999999998</v>
      </c>
      <c r="D253" s="96" t="s">
        <v>238</v>
      </c>
    </row>
    <row r="254" spans="1:4" s="97" customFormat="1" ht="15.75">
      <c r="A254" s="96">
        <v>252</v>
      </c>
      <c r="B254" s="95" t="s">
        <v>490</v>
      </c>
      <c r="C254" s="131">
        <v>94570.97</v>
      </c>
      <c r="D254" s="96" t="s">
        <v>238</v>
      </c>
    </row>
    <row r="255" spans="1:4" s="97" customFormat="1" ht="15.75">
      <c r="A255" s="96">
        <v>253</v>
      </c>
      <c r="B255" s="95" t="s">
        <v>491</v>
      </c>
      <c r="C255" s="131">
        <v>141126.77000000002</v>
      </c>
      <c r="D255" s="96" t="s">
        <v>238</v>
      </c>
    </row>
    <row r="256" spans="1:4" s="97" customFormat="1" ht="15.75">
      <c r="A256" s="96">
        <v>254</v>
      </c>
      <c r="B256" s="95" t="s">
        <v>492</v>
      </c>
      <c r="C256" s="131">
        <v>60082.59</v>
      </c>
      <c r="D256" s="96" t="s">
        <v>238</v>
      </c>
    </row>
    <row r="257" spans="1:4" s="97" customFormat="1" ht="15.75">
      <c r="A257" s="96">
        <v>255</v>
      </c>
      <c r="B257" s="95" t="s">
        <v>493</v>
      </c>
      <c r="C257" s="131">
        <v>44585.59</v>
      </c>
      <c r="D257" s="96" t="s">
        <v>238</v>
      </c>
    </row>
    <row r="258" spans="1:4" s="97" customFormat="1" ht="15.75">
      <c r="A258" s="96">
        <v>256</v>
      </c>
      <c r="B258" s="95" t="s">
        <v>494</v>
      </c>
      <c r="C258" s="131">
        <v>57455.2</v>
      </c>
      <c r="D258" s="96" t="s">
        <v>238</v>
      </c>
    </row>
    <row r="259" spans="1:4" s="97" customFormat="1" ht="15.75">
      <c r="A259" s="96">
        <v>257</v>
      </c>
      <c r="B259" s="95" t="s">
        <v>495</v>
      </c>
      <c r="C259" s="131">
        <v>153577.90999999997</v>
      </c>
      <c r="D259" s="96" t="s">
        <v>238</v>
      </c>
    </row>
    <row r="260" spans="1:4" s="97" customFormat="1" ht="15.75">
      <c r="A260" s="96">
        <v>258</v>
      </c>
      <c r="B260" s="95" t="s">
        <v>496</v>
      </c>
      <c r="C260" s="131">
        <v>95680.76999999999</v>
      </c>
      <c r="D260" s="96" t="s">
        <v>238</v>
      </c>
    </row>
    <row r="261" spans="1:4" s="97" customFormat="1" ht="15.75">
      <c r="A261" s="96">
        <v>259</v>
      </c>
      <c r="B261" s="95" t="s">
        <v>497</v>
      </c>
      <c r="C261" s="131">
        <v>1032.74</v>
      </c>
      <c r="D261" s="96" t="s">
        <v>238</v>
      </c>
    </row>
    <row r="262" spans="1:4" s="97" customFormat="1" ht="15.75">
      <c r="A262" s="96">
        <v>260</v>
      </c>
      <c r="B262" s="95" t="s">
        <v>498</v>
      </c>
      <c r="C262" s="131">
        <v>209363.18</v>
      </c>
      <c r="D262" s="96" t="s">
        <v>238</v>
      </c>
    </row>
    <row r="263" spans="1:4" s="97" customFormat="1" ht="15.75">
      <c r="A263" s="96">
        <v>261</v>
      </c>
      <c r="B263" s="95" t="s">
        <v>499</v>
      </c>
      <c r="C263" s="131">
        <v>59085.91</v>
      </c>
      <c r="D263" s="96" t="s">
        <v>238</v>
      </c>
    </row>
    <row r="264" spans="1:4" s="97" customFormat="1" ht="15.75">
      <c r="A264" s="96">
        <v>262</v>
      </c>
      <c r="B264" s="95" t="s">
        <v>500</v>
      </c>
      <c r="C264" s="131">
        <v>72924.11</v>
      </c>
      <c r="D264" s="96" t="s">
        <v>238</v>
      </c>
    </row>
    <row r="265" spans="1:4" s="97" customFormat="1" ht="15.75">
      <c r="A265" s="96">
        <v>263</v>
      </c>
      <c r="B265" s="95" t="s">
        <v>501</v>
      </c>
      <c r="C265" s="131">
        <v>100239.65</v>
      </c>
      <c r="D265" s="96" t="s">
        <v>238</v>
      </c>
    </row>
    <row r="266" spans="1:4" s="97" customFormat="1" ht="15.75">
      <c r="A266" s="96">
        <v>264</v>
      </c>
      <c r="B266" s="95" t="s">
        <v>502</v>
      </c>
      <c r="C266" s="131">
        <v>81474.94</v>
      </c>
      <c r="D266" s="96" t="s">
        <v>238</v>
      </c>
    </row>
    <row r="267" spans="1:4" s="97" customFormat="1" ht="15.75">
      <c r="A267" s="96">
        <v>265</v>
      </c>
      <c r="B267" s="95" t="s">
        <v>503</v>
      </c>
      <c r="C267" s="131">
        <v>217305.1</v>
      </c>
      <c r="D267" s="96" t="s">
        <v>238</v>
      </c>
    </row>
    <row r="268" spans="1:4" s="97" customFormat="1" ht="15.75">
      <c r="A268" s="96">
        <v>266</v>
      </c>
      <c r="B268" s="95" t="s">
        <v>504</v>
      </c>
      <c r="C268" s="131">
        <v>74902.58</v>
      </c>
      <c r="D268" s="96" t="s">
        <v>238</v>
      </c>
    </row>
    <row r="269" spans="1:4" s="97" customFormat="1" ht="15.75">
      <c r="A269" s="96">
        <v>267</v>
      </c>
      <c r="B269" s="95" t="s">
        <v>505</v>
      </c>
      <c r="C269" s="131">
        <v>53918.479999999996</v>
      </c>
      <c r="D269" s="96" t="s">
        <v>238</v>
      </c>
    </row>
    <row r="270" spans="1:4" s="97" customFormat="1" ht="15.75">
      <c r="A270" s="96">
        <v>268</v>
      </c>
      <c r="B270" s="95" t="s">
        <v>506</v>
      </c>
      <c r="C270" s="131">
        <v>131711.8</v>
      </c>
      <c r="D270" s="96" t="s">
        <v>238</v>
      </c>
    </row>
    <row r="271" spans="1:4" s="97" customFormat="1" ht="15.75">
      <c r="A271" s="96">
        <v>269</v>
      </c>
      <c r="B271" s="95" t="s">
        <v>507</v>
      </c>
      <c r="C271" s="131">
        <v>92564.40999999999</v>
      </c>
      <c r="D271" s="96" t="s">
        <v>238</v>
      </c>
    </row>
    <row r="272" spans="1:4" s="97" customFormat="1" ht="15.75">
      <c r="A272" s="96">
        <v>270</v>
      </c>
      <c r="B272" s="95" t="s">
        <v>508</v>
      </c>
      <c r="C272" s="131">
        <v>52684.04</v>
      </c>
      <c r="D272" s="96" t="s">
        <v>238</v>
      </c>
    </row>
    <row r="273" spans="1:4" s="97" customFormat="1" ht="15.75">
      <c r="A273" s="96">
        <v>271</v>
      </c>
      <c r="B273" s="95" t="s">
        <v>509</v>
      </c>
      <c r="C273" s="131">
        <v>40739.46</v>
      </c>
      <c r="D273" s="96" t="s">
        <v>238</v>
      </c>
    </row>
    <row r="274" spans="1:4" s="97" customFormat="1" ht="15.75">
      <c r="A274" s="96">
        <v>272</v>
      </c>
      <c r="B274" s="95" t="s">
        <v>510</v>
      </c>
      <c r="C274" s="131">
        <v>33668.729999999996</v>
      </c>
      <c r="D274" s="96" t="s">
        <v>238</v>
      </c>
    </row>
    <row r="275" spans="1:4" s="97" customFormat="1" ht="15.75">
      <c r="A275" s="96">
        <v>273</v>
      </c>
      <c r="B275" s="95" t="s">
        <v>511</v>
      </c>
      <c r="C275" s="131">
        <v>101599.77</v>
      </c>
      <c r="D275" s="96" t="s">
        <v>238</v>
      </c>
    </row>
    <row r="276" spans="1:4" s="97" customFormat="1" ht="15.75">
      <c r="A276" s="96">
        <v>274</v>
      </c>
      <c r="B276" s="95" t="s">
        <v>512</v>
      </c>
      <c r="C276" s="131">
        <v>94353.44</v>
      </c>
      <c r="D276" s="96" t="s">
        <v>238</v>
      </c>
    </row>
    <row r="277" spans="1:4" s="97" customFormat="1" ht="15.75">
      <c r="A277" s="96">
        <v>275</v>
      </c>
      <c r="B277" s="95" t="s">
        <v>513</v>
      </c>
      <c r="C277" s="131">
        <v>98516.84999999999</v>
      </c>
      <c r="D277" s="96" t="s">
        <v>238</v>
      </c>
    </row>
    <row r="278" spans="1:4" s="97" customFormat="1" ht="15.75">
      <c r="A278" s="96">
        <v>276</v>
      </c>
      <c r="B278" s="95" t="s">
        <v>514</v>
      </c>
      <c r="C278" s="131">
        <v>118095.88</v>
      </c>
      <c r="D278" s="96" t="s">
        <v>238</v>
      </c>
    </row>
    <row r="279" spans="1:4" s="97" customFormat="1" ht="15.75">
      <c r="A279" s="96">
        <v>277</v>
      </c>
      <c r="B279" s="95" t="s">
        <v>515</v>
      </c>
      <c r="C279" s="131">
        <v>27127.64</v>
      </c>
      <c r="D279" s="96" t="s">
        <v>238</v>
      </c>
    </row>
    <row r="280" spans="1:4" s="97" customFormat="1" ht="15.75">
      <c r="A280" s="96">
        <v>278</v>
      </c>
      <c r="B280" s="95" t="s">
        <v>516</v>
      </c>
      <c r="C280" s="131">
        <v>8773.96</v>
      </c>
      <c r="D280" s="96" t="s">
        <v>238</v>
      </c>
    </row>
    <row r="281" spans="1:4" s="97" customFormat="1" ht="15.75">
      <c r="A281" s="96">
        <v>279</v>
      </c>
      <c r="B281" s="95" t="s">
        <v>517</v>
      </c>
      <c r="C281" s="131">
        <v>119926.45</v>
      </c>
      <c r="D281" s="96" t="s">
        <v>238</v>
      </c>
    </row>
    <row r="282" spans="1:4" s="97" customFormat="1" ht="15.75">
      <c r="A282" s="96">
        <v>280</v>
      </c>
      <c r="B282" s="95" t="s">
        <v>518</v>
      </c>
      <c r="C282" s="131">
        <v>127107.65</v>
      </c>
      <c r="D282" s="96" t="s">
        <v>238</v>
      </c>
    </row>
    <row r="283" spans="1:4" s="97" customFormat="1" ht="15.75">
      <c r="A283" s="96">
        <v>281</v>
      </c>
      <c r="B283" s="95" t="s">
        <v>519</v>
      </c>
      <c r="C283" s="131">
        <v>114059.58</v>
      </c>
      <c r="D283" s="96" t="s">
        <v>238</v>
      </c>
    </row>
    <row r="284" spans="1:4" s="97" customFormat="1" ht="15.75">
      <c r="A284" s="96">
        <v>282</v>
      </c>
      <c r="B284" s="95" t="s">
        <v>520</v>
      </c>
      <c r="C284" s="131">
        <v>172095.68</v>
      </c>
      <c r="D284" s="96" t="s">
        <v>238</v>
      </c>
    </row>
    <row r="285" spans="1:4" s="97" customFormat="1" ht="15.75">
      <c r="A285" s="96">
        <v>283</v>
      </c>
      <c r="B285" s="95" t="s">
        <v>521</v>
      </c>
      <c r="C285" s="131">
        <v>72446</v>
      </c>
      <c r="D285" s="96" t="s">
        <v>238</v>
      </c>
    </row>
    <row r="286" spans="1:4" s="97" customFormat="1" ht="15.75">
      <c r="A286" s="96">
        <v>284</v>
      </c>
      <c r="B286" s="95" t="s">
        <v>522</v>
      </c>
      <c r="C286" s="131">
        <v>53092.14</v>
      </c>
      <c r="D286" s="96" t="s">
        <v>238</v>
      </c>
    </row>
    <row r="287" spans="1:4" s="97" customFormat="1" ht="15.75">
      <c r="A287" s="96">
        <v>285</v>
      </c>
      <c r="B287" s="95" t="s">
        <v>523</v>
      </c>
      <c r="C287" s="131">
        <v>97243.97</v>
      </c>
      <c r="D287" s="96" t="s">
        <v>238</v>
      </c>
    </row>
    <row r="288" spans="1:4" s="97" customFormat="1" ht="15.75">
      <c r="A288" s="96">
        <v>286</v>
      </c>
      <c r="B288" s="95" t="s">
        <v>524</v>
      </c>
      <c r="C288" s="131">
        <v>6386.85</v>
      </c>
      <c r="D288" s="96" t="s">
        <v>238</v>
      </c>
    </row>
    <row r="289" spans="1:4" s="97" customFormat="1" ht="15.75">
      <c r="A289" s="96">
        <v>287</v>
      </c>
      <c r="B289" s="95" t="s">
        <v>525</v>
      </c>
      <c r="C289" s="131">
        <v>35153.22</v>
      </c>
      <c r="D289" s="96" t="s">
        <v>238</v>
      </c>
    </row>
    <row r="290" spans="1:4" s="97" customFormat="1" ht="15.75">
      <c r="A290" s="96">
        <v>288</v>
      </c>
      <c r="B290" s="95" t="s">
        <v>526</v>
      </c>
      <c r="C290" s="131">
        <v>52068.56</v>
      </c>
      <c r="D290" s="96" t="s">
        <v>238</v>
      </c>
    </row>
    <row r="291" spans="1:4" s="97" customFormat="1" ht="15.75">
      <c r="A291" s="96">
        <v>289</v>
      </c>
      <c r="B291" s="95" t="s">
        <v>527</v>
      </c>
      <c r="C291" s="131">
        <v>21446.4</v>
      </c>
      <c r="D291" s="96" t="s">
        <v>238</v>
      </c>
    </row>
    <row r="292" spans="1:4" s="97" customFormat="1" ht="15.75">
      <c r="A292" s="96">
        <v>290</v>
      </c>
      <c r="B292" s="95" t="s">
        <v>528</v>
      </c>
      <c r="C292" s="131">
        <v>102525.2</v>
      </c>
      <c r="D292" s="96" t="s">
        <v>238</v>
      </c>
    </row>
    <row r="293" spans="1:4" s="97" customFormat="1" ht="15.75">
      <c r="A293" s="96">
        <v>291</v>
      </c>
      <c r="B293" s="95" t="s">
        <v>529</v>
      </c>
      <c r="C293" s="131">
        <v>59654.05</v>
      </c>
      <c r="D293" s="96" t="s">
        <v>238</v>
      </c>
    </row>
    <row r="294" spans="1:4" s="97" customFormat="1" ht="15.75">
      <c r="A294" s="96">
        <v>292</v>
      </c>
      <c r="B294" s="95" t="s">
        <v>530</v>
      </c>
      <c r="C294" s="131">
        <v>92294.56</v>
      </c>
      <c r="D294" s="96" t="s">
        <v>238</v>
      </c>
    </row>
    <row r="295" spans="1:4" s="97" customFormat="1" ht="15.75">
      <c r="A295" s="96">
        <v>293</v>
      </c>
      <c r="B295" s="95" t="s">
        <v>531</v>
      </c>
      <c r="C295" s="131">
        <v>31920.32</v>
      </c>
      <c r="D295" s="96" t="s">
        <v>238</v>
      </c>
    </row>
    <row r="296" spans="1:4" s="97" customFormat="1" ht="15.75">
      <c r="A296" s="96">
        <v>294</v>
      </c>
      <c r="B296" s="95" t="s">
        <v>532</v>
      </c>
      <c r="C296" s="131">
        <v>56007.37</v>
      </c>
      <c r="D296" s="96" t="s">
        <v>238</v>
      </c>
    </row>
    <row r="297" spans="1:4" s="97" customFormat="1" ht="15.75">
      <c r="A297" s="96">
        <v>295</v>
      </c>
      <c r="B297" s="95" t="s">
        <v>533</v>
      </c>
      <c r="C297" s="131">
        <v>11262.06</v>
      </c>
      <c r="D297" s="96" t="s">
        <v>238</v>
      </c>
    </row>
    <row r="298" spans="1:4" s="97" customFormat="1" ht="15.75">
      <c r="A298" s="96">
        <v>296</v>
      </c>
      <c r="B298" s="95" t="s">
        <v>534</v>
      </c>
      <c r="C298" s="131">
        <v>33020.49</v>
      </c>
      <c r="D298" s="96" t="s">
        <v>238</v>
      </c>
    </row>
    <row r="299" spans="1:4" s="97" customFormat="1" ht="15.75">
      <c r="A299" s="96">
        <v>297</v>
      </c>
      <c r="B299" s="95" t="s">
        <v>535</v>
      </c>
      <c r="C299" s="131">
        <v>95922.4</v>
      </c>
      <c r="D299" s="96" t="s">
        <v>238</v>
      </c>
    </row>
    <row r="300" spans="1:4" s="97" customFormat="1" ht="15.75">
      <c r="A300" s="96">
        <v>298</v>
      </c>
      <c r="B300" s="95" t="s">
        <v>536</v>
      </c>
      <c r="C300" s="131">
        <v>87241.37</v>
      </c>
      <c r="D300" s="96" t="s">
        <v>238</v>
      </c>
    </row>
    <row r="301" spans="1:4" s="97" customFormat="1" ht="15.75">
      <c r="A301" s="96">
        <v>299</v>
      </c>
      <c r="B301" s="95" t="s">
        <v>537</v>
      </c>
      <c r="C301" s="131">
        <v>112248.48000000001</v>
      </c>
      <c r="D301" s="96" t="s">
        <v>238</v>
      </c>
    </row>
    <row r="302" spans="1:4" s="97" customFormat="1" ht="15.75">
      <c r="A302" s="96">
        <v>300</v>
      </c>
      <c r="B302" s="95" t="s">
        <v>538</v>
      </c>
      <c r="C302" s="131">
        <v>131460.27</v>
      </c>
      <c r="D302" s="96" t="s">
        <v>238</v>
      </c>
    </row>
    <row r="303" spans="1:4" s="97" customFormat="1" ht="15.75">
      <c r="A303" s="96">
        <v>301</v>
      </c>
      <c r="B303" s="95" t="s">
        <v>539</v>
      </c>
      <c r="C303" s="131">
        <v>36107.74</v>
      </c>
      <c r="D303" s="96" t="s">
        <v>238</v>
      </c>
    </row>
    <row r="304" spans="1:4" s="97" customFormat="1" ht="15.75">
      <c r="A304" s="96">
        <v>302</v>
      </c>
      <c r="B304" s="95" t="s">
        <v>540</v>
      </c>
      <c r="C304" s="131">
        <v>68652.73999999999</v>
      </c>
      <c r="D304" s="96" t="s">
        <v>238</v>
      </c>
    </row>
    <row r="305" spans="1:4" s="97" customFormat="1" ht="15.75">
      <c r="A305" s="96">
        <v>303</v>
      </c>
      <c r="B305" s="95" t="s">
        <v>541</v>
      </c>
      <c r="C305" s="131">
        <v>52481.85</v>
      </c>
      <c r="D305" s="96" t="s">
        <v>238</v>
      </c>
    </row>
    <row r="306" spans="1:4" s="97" customFormat="1" ht="15.75">
      <c r="A306" s="96">
        <v>304</v>
      </c>
      <c r="B306" s="95" t="s">
        <v>542</v>
      </c>
      <c r="C306" s="131">
        <v>45827.5</v>
      </c>
      <c r="D306" s="96" t="s">
        <v>238</v>
      </c>
    </row>
    <row r="307" spans="1:4" s="97" customFormat="1" ht="15.75">
      <c r="A307" s="96">
        <v>305</v>
      </c>
      <c r="B307" s="95" t="s">
        <v>543</v>
      </c>
      <c r="C307" s="131">
        <v>0.01</v>
      </c>
      <c r="D307" s="96" t="s">
        <v>238</v>
      </c>
    </row>
    <row r="308" spans="1:4" s="97" customFormat="1" ht="15.75">
      <c r="A308" s="96">
        <v>306</v>
      </c>
      <c r="B308" s="95" t="s">
        <v>544</v>
      </c>
      <c r="C308" s="131">
        <v>0.05</v>
      </c>
      <c r="D308" s="96" t="s">
        <v>238</v>
      </c>
    </row>
    <row r="309" spans="1:4" s="97" customFormat="1" ht="15.75">
      <c r="A309" s="96">
        <v>307</v>
      </c>
      <c r="B309" s="95" t="s">
        <v>545</v>
      </c>
      <c r="C309" s="131">
        <v>3.5500000000000003</v>
      </c>
      <c r="D309" s="96" t="s">
        <v>238</v>
      </c>
    </row>
    <row r="310" spans="1:4" s="97" customFormat="1" ht="15.75">
      <c r="A310" s="96">
        <v>308</v>
      </c>
      <c r="B310" s="95" t="s">
        <v>546</v>
      </c>
      <c r="C310" s="131">
        <v>6.68</v>
      </c>
      <c r="D310" s="96" t="s">
        <v>238</v>
      </c>
    </row>
    <row r="311" spans="1:4" s="97" customFormat="1" ht="15.75">
      <c r="A311" s="96">
        <v>309</v>
      </c>
      <c r="B311" s="95" t="s">
        <v>547</v>
      </c>
      <c r="C311" s="131">
        <v>6.7</v>
      </c>
      <c r="D311" s="96" t="s">
        <v>238</v>
      </c>
    </row>
    <row r="312" spans="1:4" s="97" customFormat="1" ht="15.75">
      <c r="A312" s="96">
        <v>310</v>
      </c>
      <c r="B312" s="95" t="s">
        <v>548</v>
      </c>
      <c r="C312" s="131">
        <v>7.31</v>
      </c>
      <c r="D312" s="96" t="s">
        <v>238</v>
      </c>
    </row>
    <row r="313" spans="1:4" s="97" customFormat="1" ht="15.75">
      <c r="A313" s="96">
        <v>311</v>
      </c>
      <c r="B313" s="95" t="s">
        <v>549</v>
      </c>
      <c r="C313" s="131">
        <v>10.79</v>
      </c>
      <c r="D313" s="96" t="s">
        <v>238</v>
      </c>
    </row>
    <row r="314" spans="1:4" s="97" customFormat="1" ht="15.75">
      <c r="A314" s="96">
        <v>312</v>
      </c>
      <c r="B314" s="95" t="s">
        <v>550</v>
      </c>
      <c r="C314" s="131">
        <v>18.88</v>
      </c>
      <c r="D314" s="96" t="s">
        <v>238</v>
      </c>
    </row>
    <row r="315" spans="1:4" s="97" customFormat="1" ht="15.75">
      <c r="A315" s="96">
        <v>313</v>
      </c>
      <c r="B315" s="95" t="s">
        <v>551</v>
      </c>
      <c r="C315" s="131">
        <v>36.23</v>
      </c>
      <c r="D315" s="96" t="s">
        <v>238</v>
      </c>
    </row>
    <row r="316" spans="1:4" s="97" customFormat="1" ht="15.75">
      <c r="A316" s="96">
        <v>314</v>
      </c>
      <c r="B316" s="95" t="s">
        <v>552</v>
      </c>
      <c r="C316" s="131">
        <v>51.62</v>
      </c>
      <c r="D316" s="96" t="s">
        <v>238</v>
      </c>
    </row>
    <row r="317" spans="1:4" s="97" customFormat="1" ht="15.75">
      <c r="A317" s="96">
        <v>315</v>
      </c>
      <c r="B317" s="95" t="s">
        <v>553</v>
      </c>
      <c r="C317" s="131">
        <v>75.85</v>
      </c>
      <c r="D317" s="96" t="s">
        <v>238</v>
      </c>
    </row>
    <row r="318" spans="1:4" s="97" customFormat="1" ht="15.75">
      <c r="A318" s="96">
        <v>316</v>
      </c>
      <c r="B318" s="95" t="s">
        <v>554</v>
      </c>
      <c r="C318" s="131">
        <v>85.8</v>
      </c>
      <c r="D318" s="96" t="s">
        <v>238</v>
      </c>
    </row>
    <row r="319" spans="1:4" s="97" customFormat="1" ht="15.75">
      <c r="A319" s="96">
        <v>317</v>
      </c>
      <c r="B319" s="95" t="s">
        <v>555</v>
      </c>
      <c r="C319" s="131">
        <v>96.85</v>
      </c>
      <c r="D319" s="96" t="s">
        <v>238</v>
      </c>
    </row>
    <row r="320" spans="1:4" s="97" customFormat="1" ht="15.75">
      <c r="A320" s="96">
        <v>318</v>
      </c>
      <c r="B320" s="95" t="s">
        <v>556</v>
      </c>
      <c r="C320" s="131">
        <v>98.34</v>
      </c>
      <c r="D320" s="96" t="s">
        <v>238</v>
      </c>
    </row>
    <row r="321" spans="1:4" s="97" customFormat="1" ht="15.75">
      <c r="A321" s="96">
        <v>319</v>
      </c>
      <c r="B321" s="95" t="s">
        <v>557</v>
      </c>
      <c r="C321" s="131">
        <v>99.59</v>
      </c>
      <c r="D321" s="96" t="s">
        <v>238</v>
      </c>
    </row>
    <row r="322" spans="1:4" s="97" customFormat="1" ht="15.75">
      <c r="A322" s="96">
        <v>320</v>
      </c>
      <c r="B322" s="95" t="s">
        <v>558</v>
      </c>
      <c r="C322" s="131">
        <v>101.95</v>
      </c>
      <c r="D322" s="96" t="s">
        <v>238</v>
      </c>
    </row>
    <row r="323" spans="1:4" s="97" customFormat="1" ht="15.75">
      <c r="A323" s="96">
        <v>321</v>
      </c>
      <c r="B323" s="95" t="s">
        <v>559</v>
      </c>
      <c r="C323" s="131">
        <v>103.33</v>
      </c>
      <c r="D323" s="96" t="s">
        <v>238</v>
      </c>
    </row>
    <row r="324" spans="1:4" s="97" customFormat="1" ht="15.75">
      <c r="A324" s="96">
        <v>322</v>
      </c>
      <c r="B324" s="95" t="s">
        <v>560</v>
      </c>
      <c r="C324" s="131">
        <v>104.25</v>
      </c>
      <c r="D324" s="96" t="s">
        <v>238</v>
      </c>
    </row>
    <row r="325" spans="1:4" s="97" customFormat="1" ht="15.75">
      <c r="A325" s="96">
        <v>323</v>
      </c>
      <c r="B325" s="95" t="s">
        <v>561</v>
      </c>
      <c r="C325" s="131">
        <v>104.3</v>
      </c>
      <c r="D325" s="96" t="s">
        <v>238</v>
      </c>
    </row>
    <row r="326" spans="1:4" s="97" customFormat="1" ht="15.75">
      <c r="A326" s="96">
        <v>324</v>
      </c>
      <c r="B326" s="95" t="s">
        <v>562</v>
      </c>
      <c r="C326" s="131">
        <v>104.4</v>
      </c>
      <c r="D326" s="96" t="s">
        <v>238</v>
      </c>
    </row>
    <row r="327" spans="1:4" s="97" customFormat="1" ht="15.75">
      <c r="A327" s="96">
        <v>325</v>
      </c>
      <c r="B327" s="95" t="s">
        <v>563</v>
      </c>
      <c r="C327" s="131">
        <v>104.58</v>
      </c>
      <c r="D327" s="96" t="s">
        <v>238</v>
      </c>
    </row>
    <row r="328" spans="1:4" s="97" customFormat="1" ht="15.75">
      <c r="A328" s="96">
        <v>326</v>
      </c>
      <c r="B328" s="95" t="s">
        <v>564</v>
      </c>
      <c r="C328" s="131">
        <v>104.71</v>
      </c>
      <c r="D328" s="96" t="s">
        <v>238</v>
      </c>
    </row>
    <row r="329" spans="1:4" s="97" customFormat="1" ht="15.75">
      <c r="A329" s="96">
        <v>327</v>
      </c>
      <c r="B329" s="95" t="s">
        <v>565</v>
      </c>
      <c r="C329" s="131">
        <v>104.92</v>
      </c>
      <c r="D329" s="96" t="s">
        <v>238</v>
      </c>
    </row>
    <row r="330" spans="1:4" s="97" customFormat="1" ht="15.75">
      <c r="A330" s="96">
        <v>328</v>
      </c>
      <c r="B330" s="95" t="s">
        <v>566</v>
      </c>
      <c r="C330" s="131">
        <v>105.56</v>
      </c>
      <c r="D330" s="96" t="s">
        <v>238</v>
      </c>
    </row>
    <row r="331" spans="1:4" s="97" customFormat="1" ht="15.75">
      <c r="A331" s="96">
        <v>329</v>
      </c>
      <c r="B331" s="95" t="s">
        <v>567</v>
      </c>
      <c r="C331" s="131">
        <v>106.65</v>
      </c>
      <c r="D331" s="96" t="s">
        <v>238</v>
      </c>
    </row>
    <row r="332" spans="1:4" s="97" customFormat="1" ht="15.75">
      <c r="A332" s="96">
        <v>330</v>
      </c>
      <c r="B332" s="95" t="s">
        <v>568</v>
      </c>
      <c r="C332" s="131">
        <v>107.43</v>
      </c>
      <c r="D332" s="96" t="s">
        <v>238</v>
      </c>
    </row>
    <row r="333" spans="1:4" s="97" customFormat="1" ht="15.75">
      <c r="A333" s="96">
        <v>331</v>
      </c>
      <c r="B333" s="95" t="s">
        <v>569</v>
      </c>
      <c r="C333" s="131">
        <v>107.44999999999999</v>
      </c>
      <c r="D333" s="96" t="s">
        <v>238</v>
      </c>
    </row>
    <row r="334" spans="1:4" s="97" customFormat="1" ht="15.75">
      <c r="A334" s="96">
        <v>332</v>
      </c>
      <c r="B334" s="95" t="s">
        <v>570</v>
      </c>
      <c r="C334" s="131">
        <v>107.6</v>
      </c>
      <c r="D334" s="96" t="s">
        <v>238</v>
      </c>
    </row>
    <row r="335" spans="1:4" s="97" customFormat="1" ht="15.75">
      <c r="A335" s="96">
        <v>333</v>
      </c>
      <c r="B335" s="95" t="s">
        <v>571</v>
      </c>
      <c r="C335" s="131">
        <v>110.28</v>
      </c>
      <c r="D335" s="96" t="s">
        <v>238</v>
      </c>
    </row>
    <row r="336" spans="1:4" s="97" customFormat="1" ht="15.75">
      <c r="A336" s="96">
        <v>334</v>
      </c>
      <c r="B336" s="95" t="s">
        <v>572</v>
      </c>
      <c r="C336" s="131">
        <v>110.72</v>
      </c>
      <c r="D336" s="96" t="s">
        <v>238</v>
      </c>
    </row>
    <row r="337" spans="1:4" s="97" customFormat="1" ht="15.75">
      <c r="A337" s="96">
        <v>335</v>
      </c>
      <c r="B337" s="95" t="s">
        <v>573</v>
      </c>
      <c r="C337" s="131">
        <v>114.28</v>
      </c>
      <c r="D337" s="96" t="s">
        <v>238</v>
      </c>
    </row>
    <row r="338" spans="1:4" s="97" customFormat="1" ht="15.75">
      <c r="A338" s="96">
        <v>336</v>
      </c>
      <c r="B338" s="95" t="s">
        <v>574</v>
      </c>
      <c r="C338" s="131">
        <v>114.73</v>
      </c>
      <c r="D338" s="96" t="s">
        <v>238</v>
      </c>
    </row>
    <row r="339" spans="1:4" s="97" customFormat="1" ht="15.75">
      <c r="A339" s="96">
        <v>337</v>
      </c>
      <c r="B339" s="95" t="s">
        <v>575</v>
      </c>
      <c r="C339" s="131">
        <v>115.56</v>
      </c>
      <c r="D339" s="96" t="s">
        <v>238</v>
      </c>
    </row>
    <row r="340" spans="1:4" s="97" customFormat="1" ht="15.75">
      <c r="A340" s="96">
        <v>338</v>
      </c>
      <c r="B340" s="95" t="s">
        <v>576</v>
      </c>
      <c r="C340" s="131">
        <v>117.32</v>
      </c>
      <c r="D340" s="96" t="s">
        <v>238</v>
      </c>
    </row>
    <row r="341" spans="1:4" s="97" customFormat="1" ht="15.75">
      <c r="A341" s="96">
        <v>339</v>
      </c>
      <c r="B341" s="95" t="s">
        <v>577</v>
      </c>
      <c r="C341" s="131">
        <v>118.02</v>
      </c>
      <c r="D341" s="96" t="s">
        <v>238</v>
      </c>
    </row>
    <row r="342" spans="1:4" s="97" customFormat="1" ht="15.75">
      <c r="A342" s="96">
        <v>340</v>
      </c>
      <c r="B342" s="95" t="s">
        <v>578</v>
      </c>
      <c r="C342" s="131">
        <v>120.33</v>
      </c>
      <c r="D342" s="96" t="s">
        <v>238</v>
      </c>
    </row>
    <row r="343" spans="1:4" s="97" customFormat="1" ht="15.75">
      <c r="A343" s="96">
        <v>341</v>
      </c>
      <c r="B343" s="95" t="s">
        <v>579</v>
      </c>
      <c r="C343" s="131">
        <v>122.19</v>
      </c>
      <c r="D343" s="96" t="s">
        <v>238</v>
      </c>
    </row>
    <row r="344" spans="1:4" s="97" customFormat="1" ht="15.75">
      <c r="A344" s="96">
        <v>342</v>
      </c>
      <c r="B344" s="95" t="s">
        <v>580</v>
      </c>
      <c r="C344" s="131">
        <v>122.81</v>
      </c>
      <c r="D344" s="96" t="s">
        <v>238</v>
      </c>
    </row>
    <row r="345" spans="1:4" s="97" customFormat="1" ht="15.75">
      <c r="A345" s="96">
        <v>343</v>
      </c>
      <c r="B345" s="95" t="s">
        <v>581</v>
      </c>
      <c r="C345" s="131">
        <v>123.93</v>
      </c>
      <c r="D345" s="96" t="s">
        <v>238</v>
      </c>
    </row>
    <row r="346" spans="1:4" s="97" customFormat="1" ht="15.75">
      <c r="A346" s="96">
        <v>344</v>
      </c>
      <c r="B346" s="95" t="s">
        <v>582</v>
      </c>
      <c r="C346" s="131">
        <v>125.87</v>
      </c>
      <c r="D346" s="96" t="s">
        <v>238</v>
      </c>
    </row>
    <row r="347" spans="1:4" s="97" customFormat="1" ht="15.75">
      <c r="A347" s="96">
        <v>345</v>
      </c>
      <c r="B347" s="95" t="s">
        <v>583</v>
      </c>
      <c r="C347" s="131">
        <v>126.98</v>
      </c>
      <c r="D347" s="96" t="s">
        <v>238</v>
      </c>
    </row>
    <row r="348" spans="1:4" s="97" customFormat="1" ht="15.75">
      <c r="A348" s="96">
        <v>346</v>
      </c>
      <c r="B348" s="95" t="s">
        <v>584</v>
      </c>
      <c r="C348" s="131">
        <v>129.72</v>
      </c>
      <c r="D348" s="96" t="s">
        <v>238</v>
      </c>
    </row>
    <row r="349" spans="1:4" s="97" customFormat="1" ht="15.75">
      <c r="A349" s="96">
        <v>347</v>
      </c>
      <c r="B349" s="95" t="s">
        <v>585</v>
      </c>
      <c r="C349" s="131">
        <v>134.17000000000002</v>
      </c>
      <c r="D349" s="96" t="s">
        <v>238</v>
      </c>
    </row>
    <row r="350" spans="1:4" s="97" customFormat="1" ht="15.75">
      <c r="A350" s="96">
        <v>348</v>
      </c>
      <c r="B350" s="95" t="s">
        <v>586</v>
      </c>
      <c r="C350" s="131">
        <v>134.37</v>
      </c>
      <c r="D350" s="96" t="s">
        <v>238</v>
      </c>
    </row>
    <row r="351" spans="1:4" s="97" customFormat="1" ht="15.75">
      <c r="A351" s="96">
        <v>349</v>
      </c>
      <c r="B351" s="95" t="s">
        <v>587</v>
      </c>
      <c r="C351" s="131">
        <v>134.51</v>
      </c>
      <c r="D351" s="96" t="s">
        <v>238</v>
      </c>
    </row>
    <row r="352" spans="1:4" s="97" customFormat="1" ht="15.75">
      <c r="A352" s="96">
        <v>350</v>
      </c>
      <c r="B352" s="95" t="s">
        <v>588</v>
      </c>
      <c r="C352" s="131">
        <v>134.93</v>
      </c>
      <c r="D352" s="96" t="s">
        <v>238</v>
      </c>
    </row>
    <row r="353" spans="1:4" s="97" customFormat="1" ht="15.75">
      <c r="A353" s="96">
        <v>351</v>
      </c>
      <c r="B353" s="95" t="s">
        <v>589</v>
      </c>
      <c r="C353" s="131">
        <v>136.1</v>
      </c>
      <c r="D353" s="96" t="s">
        <v>238</v>
      </c>
    </row>
    <row r="354" spans="1:4" s="97" customFormat="1" ht="15.75">
      <c r="A354" s="96">
        <v>352</v>
      </c>
      <c r="B354" s="95" t="s">
        <v>590</v>
      </c>
      <c r="C354" s="131">
        <v>136.3</v>
      </c>
      <c r="D354" s="96" t="s">
        <v>238</v>
      </c>
    </row>
    <row r="355" spans="1:4" s="97" customFormat="1" ht="15.75">
      <c r="A355" s="96">
        <v>353</v>
      </c>
      <c r="B355" s="95" t="s">
        <v>591</v>
      </c>
      <c r="C355" s="131">
        <v>137.09</v>
      </c>
      <c r="D355" s="96" t="s">
        <v>238</v>
      </c>
    </row>
    <row r="356" spans="1:4" s="97" customFormat="1" ht="15.75">
      <c r="A356" s="96">
        <v>354</v>
      </c>
      <c r="B356" s="95" t="s">
        <v>592</v>
      </c>
      <c r="C356" s="131">
        <v>137.52</v>
      </c>
      <c r="D356" s="96" t="s">
        <v>238</v>
      </c>
    </row>
    <row r="357" spans="1:4" s="97" customFormat="1" ht="15.75">
      <c r="A357" s="96">
        <v>355</v>
      </c>
      <c r="B357" s="95" t="s">
        <v>593</v>
      </c>
      <c r="C357" s="131">
        <v>139.14</v>
      </c>
      <c r="D357" s="96" t="s">
        <v>238</v>
      </c>
    </row>
    <row r="358" spans="1:4" s="97" customFormat="1" ht="15.75">
      <c r="A358" s="96">
        <v>356</v>
      </c>
      <c r="B358" s="95" t="s">
        <v>594</v>
      </c>
      <c r="C358" s="131">
        <v>140.33</v>
      </c>
      <c r="D358" s="96" t="s">
        <v>238</v>
      </c>
    </row>
    <row r="359" spans="1:4" s="97" customFormat="1" ht="15.75">
      <c r="A359" s="96">
        <v>357</v>
      </c>
      <c r="B359" s="95" t="s">
        <v>595</v>
      </c>
      <c r="C359" s="131">
        <v>140.76</v>
      </c>
      <c r="D359" s="96" t="s">
        <v>238</v>
      </c>
    </row>
    <row r="360" spans="1:4" s="97" customFormat="1" ht="15.75">
      <c r="A360" s="96">
        <v>358</v>
      </c>
      <c r="B360" s="95" t="s">
        <v>596</v>
      </c>
      <c r="C360" s="131">
        <v>141.8</v>
      </c>
      <c r="D360" s="96" t="s">
        <v>238</v>
      </c>
    </row>
    <row r="361" spans="1:4" s="97" customFormat="1" ht="15.75">
      <c r="A361" s="96">
        <v>359</v>
      </c>
      <c r="B361" s="95" t="s">
        <v>597</v>
      </c>
      <c r="C361" s="131">
        <v>144.97</v>
      </c>
      <c r="D361" s="96" t="s">
        <v>238</v>
      </c>
    </row>
    <row r="362" spans="1:4" s="97" customFormat="1" ht="15.75">
      <c r="A362" s="96">
        <v>360</v>
      </c>
      <c r="B362" s="95" t="s">
        <v>598</v>
      </c>
      <c r="C362" s="131">
        <v>145.02</v>
      </c>
      <c r="D362" s="96" t="s">
        <v>238</v>
      </c>
    </row>
    <row r="363" spans="1:4" s="97" customFormat="1" ht="15.75">
      <c r="A363" s="96">
        <v>361</v>
      </c>
      <c r="B363" s="95" t="s">
        <v>599</v>
      </c>
      <c r="C363" s="131">
        <v>145.11</v>
      </c>
      <c r="D363" s="96" t="s">
        <v>238</v>
      </c>
    </row>
    <row r="364" spans="1:4" s="97" customFormat="1" ht="15.75">
      <c r="A364" s="96">
        <v>362</v>
      </c>
      <c r="B364" s="95" t="s">
        <v>600</v>
      </c>
      <c r="C364" s="131">
        <v>145.4</v>
      </c>
      <c r="D364" s="96" t="s">
        <v>238</v>
      </c>
    </row>
    <row r="365" spans="1:4" s="97" customFormat="1" ht="15.75">
      <c r="A365" s="96">
        <v>363</v>
      </c>
      <c r="B365" s="95" t="s">
        <v>601</v>
      </c>
      <c r="C365" s="131">
        <v>147.4</v>
      </c>
      <c r="D365" s="96" t="s">
        <v>238</v>
      </c>
    </row>
    <row r="366" spans="1:4" s="97" customFormat="1" ht="15.75">
      <c r="A366" s="96">
        <v>364</v>
      </c>
      <c r="B366" s="95" t="s">
        <v>602</v>
      </c>
      <c r="C366" s="131">
        <v>147.92</v>
      </c>
      <c r="D366" s="96" t="s">
        <v>238</v>
      </c>
    </row>
    <row r="367" spans="1:4" s="97" customFormat="1" ht="15.75">
      <c r="A367" s="96">
        <v>365</v>
      </c>
      <c r="B367" s="95" t="s">
        <v>603</v>
      </c>
      <c r="C367" s="131">
        <v>148.31</v>
      </c>
      <c r="D367" s="96" t="s">
        <v>238</v>
      </c>
    </row>
    <row r="368" spans="1:4" s="97" customFormat="1" ht="15.75">
      <c r="A368" s="96">
        <v>366</v>
      </c>
      <c r="B368" s="95" t="s">
        <v>604</v>
      </c>
      <c r="C368" s="131">
        <v>149.15</v>
      </c>
      <c r="D368" s="96" t="s">
        <v>238</v>
      </c>
    </row>
    <row r="369" spans="1:4" s="97" customFormat="1" ht="15.75">
      <c r="A369" s="96">
        <v>367</v>
      </c>
      <c r="B369" s="95" t="s">
        <v>605</v>
      </c>
      <c r="C369" s="131">
        <v>149.61</v>
      </c>
      <c r="D369" s="96" t="s">
        <v>238</v>
      </c>
    </row>
    <row r="370" spans="1:4" s="97" customFormat="1" ht="15.75">
      <c r="A370" s="96">
        <v>368</v>
      </c>
      <c r="B370" s="95" t="s">
        <v>606</v>
      </c>
      <c r="C370" s="131">
        <v>149.88</v>
      </c>
      <c r="D370" s="96" t="s">
        <v>238</v>
      </c>
    </row>
    <row r="371" spans="1:4" s="97" customFormat="1" ht="15.75">
      <c r="A371" s="96">
        <v>369</v>
      </c>
      <c r="B371" s="95" t="s">
        <v>607</v>
      </c>
      <c r="C371" s="131">
        <v>150.19</v>
      </c>
      <c r="D371" s="96" t="s">
        <v>238</v>
      </c>
    </row>
    <row r="372" spans="1:4" s="97" customFormat="1" ht="15.75">
      <c r="A372" s="96">
        <v>370</v>
      </c>
      <c r="B372" s="95" t="s">
        <v>608</v>
      </c>
      <c r="C372" s="131">
        <v>151.24</v>
      </c>
      <c r="D372" s="96" t="s">
        <v>238</v>
      </c>
    </row>
    <row r="373" spans="1:4" s="97" customFormat="1" ht="15.75">
      <c r="A373" s="96">
        <v>371</v>
      </c>
      <c r="B373" s="95" t="s">
        <v>609</v>
      </c>
      <c r="C373" s="131">
        <v>152.62</v>
      </c>
      <c r="D373" s="96" t="s">
        <v>238</v>
      </c>
    </row>
    <row r="374" spans="1:4" s="97" customFormat="1" ht="15.75">
      <c r="A374" s="96">
        <v>372</v>
      </c>
      <c r="B374" s="95" t="s">
        <v>610</v>
      </c>
      <c r="C374" s="131">
        <v>155.89</v>
      </c>
      <c r="D374" s="96" t="s">
        <v>238</v>
      </c>
    </row>
    <row r="375" spans="1:4" s="97" customFormat="1" ht="15.75">
      <c r="A375" s="96">
        <v>373</v>
      </c>
      <c r="B375" s="95" t="s">
        <v>611</v>
      </c>
      <c r="C375" s="131">
        <v>155.99</v>
      </c>
      <c r="D375" s="96" t="s">
        <v>238</v>
      </c>
    </row>
    <row r="376" spans="1:4" s="97" customFormat="1" ht="15.75">
      <c r="A376" s="96">
        <v>374</v>
      </c>
      <c r="B376" s="95" t="s">
        <v>612</v>
      </c>
      <c r="C376" s="131">
        <v>156.29</v>
      </c>
      <c r="D376" s="96" t="s">
        <v>238</v>
      </c>
    </row>
    <row r="377" spans="1:4" s="97" customFormat="1" ht="15.75">
      <c r="A377" s="96">
        <v>375</v>
      </c>
      <c r="B377" s="95" t="s">
        <v>613</v>
      </c>
      <c r="C377" s="131">
        <v>157.43</v>
      </c>
      <c r="D377" s="96" t="s">
        <v>238</v>
      </c>
    </row>
    <row r="378" spans="1:4" s="97" customFormat="1" ht="15.75">
      <c r="A378" s="96">
        <v>376</v>
      </c>
      <c r="B378" s="95" t="s">
        <v>614</v>
      </c>
      <c r="C378" s="131">
        <v>157.64</v>
      </c>
      <c r="D378" s="96" t="s">
        <v>238</v>
      </c>
    </row>
    <row r="379" spans="1:4" s="97" customFormat="1" ht="15.75">
      <c r="A379" s="96">
        <v>377</v>
      </c>
      <c r="B379" s="95" t="s">
        <v>615</v>
      </c>
      <c r="C379" s="131">
        <v>158.66</v>
      </c>
      <c r="D379" s="96" t="s">
        <v>238</v>
      </c>
    </row>
    <row r="380" spans="1:4" s="97" customFormat="1" ht="15.75">
      <c r="A380" s="96">
        <v>378</v>
      </c>
      <c r="B380" s="95" t="s">
        <v>616</v>
      </c>
      <c r="C380" s="131">
        <v>159.13</v>
      </c>
      <c r="D380" s="96" t="s">
        <v>238</v>
      </c>
    </row>
    <row r="381" spans="1:4" s="97" customFormat="1" ht="15.75">
      <c r="A381" s="96">
        <v>379</v>
      </c>
      <c r="B381" s="95" t="s">
        <v>617</v>
      </c>
      <c r="C381" s="131">
        <v>160.45</v>
      </c>
      <c r="D381" s="96" t="s">
        <v>238</v>
      </c>
    </row>
    <row r="382" spans="1:4" s="97" customFormat="1" ht="15.75">
      <c r="A382" s="96">
        <v>380</v>
      </c>
      <c r="B382" s="95" t="s">
        <v>618</v>
      </c>
      <c r="C382" s="131">
        <v>160.59</v>
      </c>
      <c r="D382" s="96" t="s">
        <v>238</v>
      </c>
    </row>
    <row r="383" spans="1:4" s="97" customFormat="1" ht="15.75">
      <c r="A383" s="96">
        <v>381</v>
      </c>
      <c r="B383" s="95" t="s">
        <v>619</v>
      </c>
      <c r="C383" s="131">
        <v>160.84</v>
      </c>
      <c r="D383" s="96" t="s">
        <v>238</v>
      </c>
    </row>
    <row r="384" spans="1:4" s="97" customFormat="1" ht="15.75">
      <c r="A384" s="96">
        <v>382</v>
      </c>
      <c r="B384" s="95" t="s">
        <v>620</v>
      </c>
      <c r="C384" s="131">
        <v>161.44</v>
      </c>
      <c r="D384" s="96" t="s">
        <v>238</v>
      </c>
    </row>
    <row r="385" spans="1:4" s="97" customFormat="1" ht="15.75">
      <c r="A385" s="96">
        <v>383</v>
      </c>
      <c r="B385" s="95" t="s">
        <v>621</v>
      </c>
      <c r="C385" s="131">
        <v>163.45</v>
      </c>
      <c r="D385" s="96" t="s">
        <v>238</v>
      </c>
    </row>
    <row r="386" spans="1:4" s="97" customFormat="1" ht="15.75">
      <c r="A386" s="96">
        <v>384</v>
      </c>
      <c r="B386" s="95" t="s">
        <v>622</v>
      </c>
      <c r="C386" s="131">
        <v>163.66</v>
      </c>
      <c r="D386" s="96" t="s">
        <v>238</v>
      </c>
    </row>
    <row r="387" spans="1:4" s="97" customFormat="1" ht="15.75">
      <c r="A387" s="96">
        <v>385</v>
      </c>
      <c r="B387" s="95" t="s">
        <v>623</v>
      </c>
      <c r="C387" s="131">
        <v>164.98</v>
      </c>
      <c r="D387" s="96" t="s">
        <v>238</v>
      </c>
    </row>
    <row r="388" spans="1:4" s="97" customFormat="1" ht="15.75">
      <c r="A388" s="96">
        <v>386</v>
      </c>
      <c r="B388" s="95" t="s">
        <v>624</v>
      </c>
      <c r="C388" s="131">
        <v>168.28</v>
      </c>
      <c r="D388" s="96" t="s">
        <v>238</v>
      </c>
    </row>
    <row r="389" spans="1:4" s="97" customFormat="1" ht="15.75">
      <c r="A389" s="96">
        <v>387</v>
      </c>
      <c r="B389" s="95" t="s">
        <v>625</v>
      </c>
      <c r="C389" s="131">
        <v>173.45</v>
      </c>
      <c r="D389" s="96" t="s">
        <v>238</v>
      </c>
    </row>
    <row r="390" spans="1:4" s="97" customFormat="1" ht="15.75">
      <c r="A390" s="96">
        <v>388</v>
      </c>
      <c r="B390" s="95" t="s">
        <v>626</v>
      </c>
      <c r="C390" s="131">
        <v>174.19</v>
      </c>
      <c r="D390" s="96" t="s">
        <v>238</v>
      </c>
    </row>
    <row r="391" spans="1:4" s="97" customFormat="1" ht="15.75">
      <c r="A391" s="96">
        <v>389</v>
      </c>
      <c r="B391" s="95" t="s">
        <v>627</v>
      </c>
      <c r="C391" s="131">
        <v>174.39</v>
      </c>
      <c r="D391" s="96" t="s">
        <v>238</v>
      </c>
    </row>
    <row r="392" spans="1:4" s="97" customFormat="1" ht="15.75">
      <c r="A392" s="96">
        <v>390</v>
      </c>
      <c r="B392" s="95" t="s">
        <v>628</v>
      </c>
      <c r="C392" s="131">
        <v>176.02</v>
      </c>
      <c r="D392" s="96" t="s">
        <v>238</v>
      </c>
    </row>
    <row r="393" spans="1:4" s="97" customFormat="1" ht="15.75">
      <c r="A393" s="96">
        <v>391</v>
      </c>
      <c r="B393" s="95" t="s">
        <v>629</v>
      </c>
      <c r="C393" s="131">
        <v>176.4</v>
      </c>
      <c r="D393" s="96" t="s">
        <v>238</v>
      </c>
    </row>
    <row r="394" spans="1:4" s="97" customFormat="1" ht="15.75">
      <c r="A394" s="96">
        <v>392</v>
      </c>
      <c r="B394" s="95" t="s">
        <v>630</v>
      </c>
      <c r="C394" s="131">
        <v>177.48</v>
      </c>
      <c r="D394" s="96" t="s">
        <v>238</v>
      </c>
    </row>
    <row r="395" spans="1:4" s="97" customFormat="1" ht="15.75">
      <c r="A395" s="96">
        <v>393</v>
      </c>
      <c r="B395" s="95" t="s">
        <v>631</v>
      </c>
      <c r="C395" s="131">
        <v>179.47</v>
      </c>
      <c r="D395" s="96" t="s">
        <v>238</v>
      </c>
    </row>
    <row r="396" spans="1:4" s="97" customFormat="1" ht="15.75">
      <c r="A396" s="96">
        <v>394</v>
      </c>
      <c r="B396" s="95" t="s">
        <v>632</v>
      </c>
      <c r="C396" s="131">
        <v>180.22</v>
      </c>
      <c r="D396" s="96" t="s">
        <v>238</v>
      </c>
    </row>
    <row r="397" spans="1:4" s="97" customFormat="1" ht="15.75">
      <c r="A397" s="96">
        <v>395</v>
      </c>
      <c r="B397" s="95" t="s">
        <v>633</v>
      </c>
      <c r="C397" s="131">
        <v>181.16</v>
      </c>
      <c r="D397" s="96" t="s">
        <v>238</v>
      </c>
    </row>
    <row r="398" spans="1:4" s="97" customFormat="1" ht="15.75">
      <c r="A398" s="96">
        <v>396</v>
      </c>
      <c r="B398" s="95" t="s">
        <v>634</v>
      </c>
      <c r="C398" s="131">
        <v>181.6</v>
      </c>
      <c r="D398" s="96" t="s">
        <v>238</v>
      </c>
    </row>
    <row r="399" spans="1:4" s="97" customFormat="1" ht="15.75">
      <c r="A399" s="96">
        <v>397</v>
      </c>
      <c r="B399" s="95" t="s">
        <v>635</v>
      </c>
      <c r="C399" s="131">
        <v>182.81</v>
      </c>
      <c r="D399" s="96" t="s">
        <v>238</v>
      </c>
    </row>
    <row r="400" spans="1:4" s="97" customFormat="1" ht="15.75">
      <c r="A400" s="96">
        <v>398</v>
      </c>
      <c r="B400" s="95" t="s">
        <v>636</v>
      </c>
      <c r="C400" s="131">
        <v>183.09</v>
      </c>
      <c r="D400" s="96" t="s">
        <v>238</v>
      </c>
    </row>
    <row r="401" spans="1:4" s="97" customFormat="1" ht="15.75">
      <c r="A401" s="96">
        <v>399</v>
      </c>
      <c r="B401" s="95" t="s">
        <v>637</v>
      </c>
      <c r="C401" s="131">
        <v>183.72</v>
      </c>
      <c r="D401" s="96" t="s">
        <v>238</v>
      </c>
    </row>
    <row r="402" spans="1:4" s="97" customFormat="1" ht="15.75">
      <c r="A402" s="96">
        <v>400</v>
      </c>
      <c r="B402" s="95" t="s">
        <v>638</v>
      </c>
      <c r="C402" s="131">
        <v>185.4</v>
      </c>
      <c r="D402" s="96" t="s">
        <v>238</v>
      </c>
    </row>
    <row r="403" spans="1:4" s="97" customFormat="1" ht="15.75">
      <c r="A403" s="96">
        <v>401</v>
      </c>
      <c r="B403" s="95" t="s">
        <v>639</v>
      </c>
      <c r="C403" s="131">
        <v>187.60000000000002</v>
      </c>
      <c r="D403" s="96" t="s">
        <v>238</v>
      </c>
    </row>
    <row r="404" spans="1:4" s="97" customFormat="1" ht="15.75">
      <c r="A404" s="96">
        <v>402</v>
      </c>
      <c r="B404" s="95" t="s">
        <v>640</v>
      </c>
      <c r="C404" s="131">
        <v>187.66</v>
      </c>
      <c r="D404" s="96" t="s">
        <v>238</v>
      </c>
    </row>
    <row r="405" spans="1:4" s="97" customFormat="1" ht="15.75">
      <c r="A405" s="96">
        <v>403</v>
      </c>
      <c r="B405" s="95" t="s">
        <v>641</v>
      </c>
      <c r="C405" s="131">
        <v>188.58</v>
      </c>
      <c r="D405" s="96" t="s">
        <v>238</v>
      </c>
    </row>
    <row r="406" spans="1:4" s="97" customFormat="1" ht="15.75">
      <c r="A406" s="96">
        <v>404</v>
      </c>
      <c r="B406" s="95" t="s">
        <v>642</v>
      </c>
      <c r="C406" s="131">
        <v>190.91</v>
      </c>
      <c r="D406" s="96" t="s">
        <v>238</v>
      </c>
    </row>
    <row r="407" spans="1:4" s="97" customFormat="1" ht="15.75">
      <c r="A407" s="96">
        <v>405</v>
      </c>
      <c r="B407" s="95" t="s">
        <v>643</v>
      </c>
      <c r="C407" s="131">
        <v>192.53</v>
      </c>
      <c r="D407" s="96" t="s">
        <v>238</v>
      </c>
    </row>
    <row r="408" spans="1:4" s="97" customFormat="1" ht="15.75">
      <c r="A408" s="96">
        <v>406</v>
      </c>
      <c r="B408" s="95" t="s">
        <v>644</v>
      </c>
      <c r="C408" s="131">
        <v>195.61</v>
      </c>
      <c r="D408" s="96" t="s">
        <v>238</v>
      </c>
    </row>
    <row r="409" spans="1:4" s="97" customFormat="1" ht="15.75">
      <c r="A409" s="96">
        <v>407</v>
      </c>
      <c r="B409" s="95" t="s">
        <v>645</v>
      </c>
      <c r="C409" s="131">
        <v>196.51</v>
      </c>
      <c r="D409" s="96" t="s">
        <v>238</v>
      </c>
    </row>
    <row r="410" spans="1:4" s="97" customFormat="1" ht="15.75">
      <c r="A410" s="96">
        <v>408</v>
      </c>
      <c r="B410" s="95" t="s">
        <v>646</v>
      </c>
      <c r="C410" s="131">
        <v>197.78</v>
      </c>
      <c r="D410" s="96" t="s">
        <v>238</v>
      </c>
    </row>
    <row r="411" spans="1:4" s="97" customFormat="1" ht="15.75">
      <c r="A411" s="96">
        <v>409</v>
      </c>
      <c r="B411" s="95" t="s">
        <v>647</v>
      </c>
      <c r="C411" s="131">
        <v>201</v>
      </c>
      <c r="D411" s="96" t="s">
        <v>238</v>
      </c>
    </row>
    <row r="412" spans="1:4" s="97" customFormat="1" ht="15.75">
      <c r="A412" s="96">
        <v>410</v>
      </c>
      <c r="B412" s="95" t="s">
        <v>648</v>
      </c>
      <c r="C412" s="131">
        <v>205.27</v>
      </c>
      <c r="D412" s="96" t="s">
        <v>238</v>
      </c>
    </row>
    <row r="413" spans="1:4" s="97" customFormat="1" ht="15.75">
      <c r="A413" s="96">
        <v>411</v>
      </c>
      <c r="B413" s="95" t="s">
        <v>649</v>
      </c>
      <c r="C413" s="131">
        <v>208.27</v>
      </c>
      <c r="D413" s="96" t="s">
        <v>238</v>
      </c>
    </row>
    <row r="414" spans="1:4" s="97" customFormat="1" ht="15.75">
      <c r="A414" s="96">
        <v>412</v>
      </c>
      <c r="B414" s="95" t="s">
        <v>650</v>
      </c>
      <c r="C414" s="131">
        <v>208.59</v>
      </c>
      <c r="D414" s="96" t="s">
        <v>238</v>
      </c>
    </row>
    <row r="415" spans="1:4" s="97" customFormat="1" ht="15.75">
      <c r="A415" s="96">
        <v>413</v>
      </c>
      <c r="B415" s="95" t="s">
        <v>651</v>
      </c>
      <c r="C415" s="131">
        <v>210.61</v>
      </c>
      <c r="D415" s="96" t="s">
        <v>238</v>
      </c>
    </row>
    <row r="416" spans="1:4" s="97" customFormat="1" ht="15.75">
      <c r="A416" s="96">
        <v>414</v>
      </c>
      <c r="B416" s="95" t="s">
        <v>652</v>
      </c>
      <c r="C416" s="131">
        <v>210.99</v>
      </c>
      <c r="D416" s="96" t="s">
        <v>238</v>
      </c>
    </row>
    <row r="417" spans="1:4" s="97" customFormat="1" ht="15.75">
      <c r="A417" s="96">
        <v>415</v>
      </c>
      <c r="B417" s="95" t="s">
        <v>653</v>
      </c>
      <c r="C417" s="131">
        <v>211.08999999999997</v>
      </c>
      <c r="D417" s="96" t="s">
        <v>238</v>
      </c>
    </row>
    <row r="418" spans="1:4" s="97" customFormat="1" ht="15.75">
      <c r="A418" s="96">
        <v>416</v>
      </c>
      <c r="B418" s="95" t="s">
        <v>654</v>
      </c>
      <c r="C418" s="131">
        <v>211.77</v>
      </c>
      <c r="D418" s="96" t="s">
        <v>238</v>
      </c>
    </row>
    <row r="419" spans="1:4" s="97" customFormat="1" ht="15.75">
      <c r="A419" s="96">
        <v>417</v>
      </c>
      <c r="B419" s="95" t="s">
        <v>655</v>
      </c>
      <c r="C419" s="131">
        <v>212.15</v>
      </c>
      <c r="D419" s="96" t="s">
        <v>238</v>
      </c>
    </row>
    <row r="420" spans="1:4" s="97" customFormat="1" ht="15.75">
      <c r="A420" s="96">
        <v>418</v>
      </c>
      <c r="B420" s="95" t="s">
        <v>656</v>
      </c>
      <c r="C420" s="131">
        <v>213.28</v>
      </c>
      <c r="D420" s="96" t="s">
        <v>238</v>
      </c>
    </row>
    <row r="421" spans="1:4" s="97" customFormat="1" ht="15.75">
      <c r="A421" s="96">
        <v>419</v>
      </c>
      <c r="B421" s="95" t="s">
        <v>657</v>
      </c>
      <c r="C421" s="131">
        <v>215.09</v>
      </c>
      <c r="D421" s="96" t="s">
        <v>238</v>
      </c>
    </row>
    <row r="422" spans="1:4" s="97" customFormat="1" ht="15.75">
      <c r="A422" s="96">
        <v>420</v>
      </c>
      <c r="B422" s="95" t="s">
        <v>658</v>
      </c>
      <c r="C422" s="131">
        <v>215.35</v>
      </c>
      <c r="D422" s="96" t="s">
        <v>238</v>
      </c>
    </row>
    <row r="423" spans="1:4" s="97" customFormat="1" ht="15.75">
      <c r="A423" s="96">
        <v>421</v>
      </c>
      <c r="B423" s="95" t="s">
        <v>659</v>
      </c>
      <c r="C423" s="131">
        <v>215.62</v>
      </c>
      <c r="D423" s="96" t="s">
        <v>238</v>
      </c>
    </row>
    <row r="424" spans="1:4" s="97" customFormat="1" ht="15.75">
      <c r="A424" s="96">
        <v>422</v>
      </c>
      <c r="B424" s="95" t="s">
        <v>660</v>
      </c>
      <c r="C424" s="131">
        <v>217.41</v>
      </c>
      <c r="D424" s="96" t="s">
        <v>238</v>
      </c>
    </row>
    <row r="425" spans="1:4" s="97" customFormat="1" ht="15.75">
      <c r="A425" s="96">
        <v>423</v>
      </c>
      <c r="B425" s="95" t="s">
        <v>661</v>
      </c>
      <c r="C425" s="131">
        <v>218.12</v>
      </c>
      <c r="D425" s="96" t="s">
        <v>238</v>
      </c>
    </row>
    <row r="426" spans="1:4" s="97" customFormat="1" ht="15.75">
      <c r="A426" s="96">
        <v>424</v>
      </c>
      <c r="B426" s="95" t="s">
        <v>662</v>
      </c>
      <c r="C426" s="131">
        <v>218.74</v>
      </c>
      <c r="D426" s="96" t="s">
        <v>238</v>
      </c>
    </row>
    <row r="427" spans="1:4" s="97" customFormat="1" ht="15.75">
      <c r="A427" s="96">
        <v>425</v>
      </c>
      <c r="B427" s="95" t="s">
        <v>663</v>
      </c>
      <c r="C427" s="131">
        <v>219.84</v>
      </c>
      <c r="D427" s="96" t="s">
        <v>238</v>
      </c>
    </row>
    <row r="428" spans="1:4" s="97" customFormat="1" ht="15.75">
      <c r="A428" s="96">
        <v>426</v>
      </c>
      <c r="B428" s="95" t="s">
        <v>664</v>
      </c>
      <c r="C428" s="131">
        <v>222.97000000000003</v>
      </c>
      <c r="D428" s="96" t="s">
        <v>238</v>
      </c>
    </row>
    <row r="429" spans="1:4" s="97" customFormat="1" ht="15.75">
      <c r="A429" s="96">
        <v>427</v>
      </c>
      <c r="B429" s="95" t="s">
        <v>665</v>
      </c>
      <c r="C429" s="131">
        <v>223.24</v>
      </c>
      <c r="D429" s="96" t="s">
        <v>238</v>
      </c>
    </row>
    <row r="430" spans="1:4" s="97" customFormat="1" ht="15.75">
      <c r="A430" s="96">
        <v>428</v>
      </c>
      <c r="B430" s="95" t="s">
        <v>666</v>
      </c>
      <c r="C430" s="131">
        <v>224.19</v>
      </c>
      <c r="D430" s="96" t="s">
        <v>238</v>
      </c>
    </row>
    <row r="431" spans="1:4" s="97" customFormat="1" ht="15.75">
      <c r="A431" s="96">
        <v>429</v>
      </c>
      <c r="B431" s="95" t="s">
        <v>667</v>
      </c>
      <c r="C431" s="131">
        <v>224.27</v>
      </c>
      <c r="D431" s="96" t="s">
        <v>238</v>
      </c>
    </row>
    <row r="432" spans="1:4" s="97" customFormat="1" ht="15.75">
      <c r="A432" s="96">
        <v>430</v>
      </c>
      <c r="B432" s="95" t="s">
        <v>668</v>
      </c>
      <c r="C432" s="131">
        <v>227.46</v>
      </c>
      <c r="D432" s="96" t="s">
        <v>238</v>
      </c>
    </row>
    <row r="433" spans="1:4" s="97" customFormat="1" ht="15.75">
      <c r="A433" s="96">
        <v>431</v>
      </c>
      <c r="B433" s="95" t="s">
        <v>669</v>
      </c>
      <c r="C433" s="131">
        <v>230.38</v>
      </c>
      <c r="D433" s="96" t="s">
        <v>238</v>
      </c>
    </row>
    <row r="434" spans="1:4" s="97" customFormat="1" ht="15.75">
      <c r="A434" s="96">
        <v>432</v>
      </c>
      <c r="B434" s="95" t="s">
        <v>670</v>
      </c>
      <c r="C434" s="131">
        <v>232.41</v>
      </c>
      <c r="D434" s="96" t="s">
        <v>238</v>
      </c>
    </row>
    <row r="435" spans="1:4" s="97" customFormat="1" ht="15.75">
      <c r="A435" s="96">
        <v>433</v>
      </c>
      <c r="B435" s="95" t="s">
        <v>671</v>
      </c>
      <c r="C435" s="131">
        <v>233</v>
      </c>
      <c r="D435" s="96" t="s">
        <v>238</v>
      </c>
    </row>
    <row r="436" spans="1:4" s="97" customFormat="1" ht="15.75">
      <c r="A436" s="96">
        <v>434</v>
      </c>
      <c r="B436" s="95" t="s">
        <v>672</v>
      </c>
      <c r="C436" s="131">
        <v>233.26999999999998</v>
      </c>
      <c r="D436" s="96" t="s">
        <v>238</v>
      </c>
    </row>
    <row r="437" spans="1:4" s="97" customFormat="1" ht="15.75">
      <c r="A437" s="96">
        <v>435</v>
      </c>
      <c r="B437" s="95" t="s">
        <v>673</v>
      </c>
      <c r="C437" s="131">
        <v>235.14</v>
      </c>
      <c r="D437" s="96" t="s">
        <v>238</v>
      </c>
    </row>
    <row r="438" spans="1:4" s="97" customFormat="1" ht="15.75">
      <c r="A438" s="96">
        <v>436</v>
      </c>
      <c r="B438" s="95" t="s">
        <v>674</v>
      </c>
      <c r="C438" s="131">
        <v>235.31</v>
      </c>
      <c r="D438" s="96" t="s">
        <v>238</v>
      </c>
    </row>
    <row r="439" spans="1:4" s="97" customFormat="1" ht="15.75">
      <c r="A439" s="96">
        <v>437</v>
      </c>
      <c r="B439" s="95" t="s">
        <v>675</v>
      </c>
      <c r="C439" s="131">
        <v>236.15</v>
      </c>
      <c r="D439" s="96" t="s">
        <v>238</v>
      </c>
    </row>
    <row r="440" spans="1:4" s="97" customFormat="1" ht="15.75">
      <c r="A440" s="96">
        <v>438</v>
      </c>
      <c r="B440" s="95" t="s">
        <v>676</v>
      </c>
      <c r="C440" s="131">
        <v>239.77</v>
      </c>
      <c r="D440" s="96" t="s">
        <v>238</v>
      </c>
    </row>
    <row r="441" spans="1:4" s="97" customFormat="1" ht="15.75">
      <c r="A441" s="96">
        <v>439</v>
      </c>
      <c r="B441" s="95" t="s">
        <v>677</v>
      </c>
      <c r="C441" s="131">
        <v>240.07</v>
      </c>
      <c r="D441" s="96" t="s">
        <v>238</v>
      </c>
    </row>
    <row r="442" spans="1:4" s="97" customFormat="1" ht="15.75">
      <c r="A442" s="96">
        <v>440</v>
      </c>
      <c r="B442" s="95" t="s">
        <v>678</v>
      </c>
      <c r="C442" s="131">
        <v>244.47</v>
      </c>
      <c r="D442" s="96" t="s">
        <v>238</v>
      </c>
    </row>
    <row r="443" spans="1:4" s="97" customFormat="1" ht="15.75">
      <c r="A443" s="96">
        <v>441</v>
      </c>
      <c r="B443" s="95" t="s">
        <v>679</v>
      </c>
      <c r="C443" s="131">
        <v>245</v>
      </c>
      <c r="D443" s="96" t="s">
        <v>238</v>
      </c>
    </row>
    <row r="444" spans="1:4" s="97" customFormat="1" ht="15.75">
      <c r="A444" s="96">
        <v>442</v>
      </c>
      <c r="B444" s="95" t="s">
        <v>680</v>
      </c>
      <c r="C444" s="131">
        <v>245.27</v>
      </c>
      <c r="D444" s="96" t="s">
        <v>238</v>
      </c>
    </row>
    <row r="445" spans="1:4" s="97" customFormat="1" ht="15.75">
      <c r="A445" s="96">
        <v>443</v>
      </c>
      <c r="B445" s="95" t="s">
        <v>681</v>
      </c>
      <c r="C445" s="131">
        <v>245.48</v>
      </c>
      <c r="D445" s="96" t="s">
        <v>238</v>
      </c>
    </row>
    <row r="446" spans="1:4" s="97" customFormat="1" ht="15.75">
      <c r="A446" s="96">
        <v>444</v>
      </c>
      <c r="B446" s="95" t="s">
        <v>682</v>
      </c>
      <c r="C446" s="131">
        <v>249.18</v>
      </c>
      <c r="D446" s="96" t="s">
        <v>238</v>
      </c>
    </row>
    <row r="447" spans="1:4" s="97" customFormat="1" ht="15.75">
      <c r="A447" s="96">
        <v>445</v>
      </c>
      <c r="B447" s="95" t="s">
        <v>683</v>
      </c>
      <c r="C447" s="131">
        <v>255.6</v>
      </c>
      <c r="D447" s="96" t="s">
        <v>238</v>
      </c>
    </row>
    <row r="448" spans="1:4" s="97" customFormat="1" ht="15.75">
      <c r="A448" s="96">
        <v>446</v>
      </c>
      <c r="B448" s="95" t="s">
        <v>684</v>
      </c>
      <c r="C448" s="131">
        <v>256</v>
      </c>
      <c r="D448" s="96" t="s">
        <v>238</v>
      </c>
    </row>
    <row r="449" spans="1:4" s="97" customFormat="1" ht="15.75">
      <c r="A449" s="96">
        <v>447</v>
      </c>
      <c r="B449" s="95" t="s">
        <v>685</v>
      </c>
      <c r="C449" s="131">
        <v>258.75</v>
      </c>
      <c r="D449" s="96" t="s">
        <v>238</v>
      </c>
    </row>
    <row r="450" spans="1:4" s="97" customFormat="1" ht="15.75">
      <c r="A450" s="96">
        <v>448</v>
      </c>
      <c r="B450" s="95" t="s">
        <v>686</v>
      </c>
      <c r="C450" s="131">
        <v>260.47</v>
      </c>
      <c r="D450" s="96" t="s">
        <v>238</v>
      </c>
    </row>
    <row r="451" spans="1:4" s="97" customFormat="1" ht="15.75">
      <c r="A451" s="96">
        <v>449</v>
      </c>
      <c r="B451" s="95" t="s">
        <v>687</v>
      </c>
      <c r="C451" s="131">
        <v>261.74</v>
      </c>
      <c r="D451" s="96" t="s">
        <v>238</v>
      </c>
    </row>
    <row r="452" spans="1:4" s="97" customFormat="1" ht="15.75">
      <c r="A452" s="96">
        <v>450</v>
      </c>
      <c r="B452" s="95" t="s">
        <v>688</v>
      </c>
      <c r="C452" s="131">
        <v>262.86</v>
      </c>
      <c r="D452" s="96" t="s">
        <v>238</v>
      </c>
    </row>
    <row r="453" spans="1:4" s="97" customFormat="1" ht="15.75">
      <c r="A453" s="96">
        <v>451</v>
      </c>
      <c r="B453" s="95" t="s">
        <v>689</v>
      </c>
      <c r="C453" s="131">
        <v>264.79</v>
      </c>
      <c r="D453" s="96" t="s">
        <v>238</v>
      </c>
    </row>
    <row r="454" spans="1:4" s="97" customFormat="1" ht="15.75">
      <c r="A454" s="96">
        <v>452</v>
      </c>
      <c r="B454" s="95" t="s">
        <v>690</v>
      </c>
      <c r="C454" s="131">
        <v>265.28</v>
      </c>
      <c r="D454" s="96" t="s">
        <v>238</v>
      </c>
    </row>
    <row r="455" spans="1:4" s="97" customFormat="1" ht="15.75">
      <c r="A455" s="96">
        <v>453</v>
      </c>
      <c r="B455" s="95" t="s">
        <v>691</v>
      </c>
      <c r="C455" s="131">
        <v>266.84</v>
      </c>
      <c r="D455" s="96" t="s">
        <v>238</v>
      </c>
    </row>
    <row r="456" spans="1:4" s="97" customFormat="1" ht="15.75">
      <c r="A456" s="96">
        <v>454</v>
      </c>
      <c r="B456" s="95" t="s">
        <v>692</v>
      </c>
      <c r="C456" s="131">
        <v>268.64</v>
      </c>
      <c r="D456" s="96" t="s">
        <v>238</v>
      </c>
    </row>
    <row r="457" spans="1:4" s="97" customFormat="1" ht="15.75">
      <c r="A457" s="96">
        <v>455</v>
      </c>
      <c r="B457" s="95" t="s">
        <v>693</v>
      </c>
      <c r="C457" s="131">
        <v>270.85</v>
      </c>
      <c r="D457" s="96" t="s">
        <v>238</v>
      </c>
    </row>
    <row r="458" spans="1:4" s="97" customFormat="1" ht="15.75">
      <c r="A458" s="96">
        <v>456</v>
      </c>
      <c r="B458" s="95" t="s">
        <v>694</v>
      </c>
      <c r="C458" s="131">
        <v>270.87</v>
      </c>
      <c r="D458" s="96" t="s">
        <v>238</v>
      </c>
    </row>
    <row r="459" spans="1:4" s="97" customFormat="1" ht="15.75">
      <c r="A459" s="96">
        <v>457</v>
      </c>
      <c r="B459" s="95" t="s">
        <v>695</v>
      </c>
      <c r="C459" s="131">
        <v>271.41</v>
      </c>
      <c r="D459" s="96" t="s">
        <v>238</v>
      </c>
    </row>
    <row r="460" spans="1:4" s="97" customFormat="1" ht="15.75">
      <c r="A460" s="96">
        <v>458</v>
      </c>
      <c r="B460" s="95" t="s">
        <v>696</v>
      </c>
      <c r="C460" s="131">
        <v>275.09</v>
      </c>
      <c r="D460" s="96" t="s">
        <v>238</v>
      </c>
    </row>
    <row r="461" spans="1:4" s="97" customFormat="1" ht="15.75">
      <c r="A461" s="96">
        <v>459</v>
      </c>
      <c r="B461" s="95" t="s">
        <v>697</v>
      </c>
      <c r="C461" s="131">
        <v>275.27</v>
      </c>
      <c r="D461" s="96" t="s">
        <v>238</v>
      </c>
    </row>
    <row r="462" spans="1:4" s="97" customFormat="1" ht="15.75">
      <c r="A462" s="96">
        <v>460</v>
      </c>
      <c r="B462" s="95" t="s">
        <v>698</v>
      </c>
      <c r="C462" s="131">
        <v>276.55</v>
      </c>
      <c r="D462" s="96" t="s">
        <v>238</v>
      </c>
    </row>
    <row r="463" spans="1:4" s="97" customFormat="1" ht="15.75">
      <c r="A463" s="96">
        <v>461</v>
      </c>
      <c r="B463" s="95" t="s">
        <v>699</v>
      </c>
      <c r="C463" s="131">
        <v>277.81</v>
      </c>
      <c r="D463" s="96" t="s">
        <v>238</v>
      </c>
    </row>
    <row r="464" spans="1:4" s="97" customFormat="1" ht="15.75">
      <c r="A464" s="96">
        <v>462</v>
      </c>
      <c r="B464" s="95" t="s">
        <v>700</v>
      </c>
      <c r="C464" s="131">
        <v>278.4</v>
      </c>
      <c r="D464" s="96" t="s">
        <v>238</v>
      </c>
    </row>
    <row r="465" spans="1:4" s="97" customFormat="1" ht="15.75">
      <c r="A465" s="96">
        <v>463</v>
      </c>
      <c r="B465" s="95" t="s">
        <v>701</v>
      </c>
      <c r="C465" s="131">
        <v>283.39</v>
      </c>
      <c r="D465" s="96" t="s">
        <v>238</v>
      </c>
    </row>
    <row r="466" spans="1:4" s="97" customFormat="1" ht="15.75">
      <c r="A466" s="96">
        <v>464</v>
      </c>
      <c r="B466" s="95" t="s">
        <v>702</v>
      </c>
      <c r="C466" s="131">
        <v>285.93</v>
      </c>
      <c r="D466" s="96" t="s">
        <v>238</v>
      </c>
    </row>
    <row r="467" spans="1:4" s="97" customFormat="1" ht="15.75">
      <c r="A467" s="96">
        <v>465</v>
      </c>
      <c r="B467" s="95" t="s">
        <v>703</v>
      </c>
      <c r="C467" s="131">
        <v>286.45</v>
      </c>
      <c r="D467" s="96" t="s">
        <v>238</v>
      </c>
    </row>
    <row r="468" spans="1:4" s="97" customFormat="1" ht="15.75">
      <c r="A468" s="96">
        <v>466</v>
      </c>
      <c r="B468" s="95" t="s">
        <v>704</v>
      </c>
      <c r="C468" s="131">
        <v>290.27</v>
      </c>
      <c r="D468" s="96" t="s">
        <v>238</v>
      </c>
    </row>
    <row r="469" spans="1:4" s="97" customFormat="1" ht="15.75">
      <c r="A469" s="96">
        <v>467</v>
      </c>
      <c r="B469" s="95" t="s">
        <v>705</v>
      </c>
      <c r="C469" s="131">
        <v>293.71</v>
      </c>
      <c r="D469" s="96" t="s">
        <v>238</v>
      </c>
    </row>
    <row r="470" spans="1:4" s="97" customFormat="1" ht="15.75">
      <c r="A470" s="96">
        <v>468</v>
      </c>
      <c r="B470" s="95" t="s">
        <v>706</v>
      </c>
      <c r="C470" s="131">
        <v>294.37</v>
      </c>
      <c r="D470" s="96" t="s">
        <v>238</v>
      </c>
    </row>
    <row r="471" spans="1:4" s="97" customFormat="1" ht="15.75">
      <c r="A471" s="96">
        <v>469</v>
      </c>
      <c r="B471" s="95" t="s">
        <v>707</v>
      </c>
      <c r="C471" s="131">
        <v>295.23</v>
      </c>
      <c r="D471" s="96" t="s">
        <v>238</v>
      </c>
    </row>
    <row r="472" spans="1:4" s="97" customFormat="1" ht="15.75">
      <c r="A472" s="96">
        <v>470</v>
      </c>
      <c r="B472" s="95" t="s">
        <v>708</v>
      </c>
      <c r="C472" s="131">
        <v>295.75</v>
      </c>
      <c r="D472" s="96" t="s">
        <v>238</v>
      </c>
    </row>
    <row r="473" spans="1:4" s="97" customFormat="1" ht="15.75">
      <c r="A473" s="96">
        <v>471</v>
      </c>
      <c r="B473" s="95" t="s">
        <v>709</v>
      </c>
      <c r="C473" s="131">
        <v>296.19</v>
      </c>
      <c r="D473" s="96" t="s">
        <v>238</v>
      </c>
    </row>
    <row r="474" spans="1:4" s="97" customFormat="1" ht="15.75">
      <c r="A474" s="96">
        <v>472</v>
      </c>
      <c r="B474" s="95" t="s">
        <v>710</v>
      </c>
      <c r="C474" s="131">
        <v>297.96</v>
      </c>
      <c r="D474" s="96" t="s">
        <v>238</v>
      </c>
    </row>
    <row r="475" spans="1:4" s="97" customFormat="1" ht="15.75">
      <c r="A475" s="96">
        <v>473</v>
      </c>
      <c r="B475" s="95" t="s">
        <v>711</v>
      </c>
      <c r="C475" s="131">
        <v>302.4</v>
      </c>
      <c r="D475" s="96" t="s">
        <v>238</v>
      </c>
    </row>
    <row r="476" spans="1:4" s="97" customFormat="1" ht="15.75">
      <c r="A476" s="96">
        <v>474</v>
      </c>
      <c r="B476" s="95" t="s">
        <v>712</v>
      </c>
      <c r="C476" s="131">
        <v>303.33</v>
      </c>
      <c r="D476" s="96" t="s">
        <v>238</v>
      </c>
    </row>
    <row r="477" spans="1:4" s="97" customFormat="1" ht="15.75">
      <c r="A477" s="96">
        <v>475</v>
      </c>
      <c r="B477" s="95" t="s">
        <v>713</v>
      </c>
      <c r="C477" s="131">
        <v>307.58</v>
      </c>
      <c r="D477" s="96" t="s">
        <v>238</v>
      </c>
    </row>
    <row r="478" spans="1:4" s="97" customFormat="1" ht="15.75">
      <c r="A478" s="96">
        <v>476</v>
      </c>
      <c r="B478" s="95" t="s">
        <v>714</v>
      </c>
      <c r="C478" s="131">
        <v>309.51</v>
      </c>
      <c r="D478" s="96" t="s">
        <v>238</v>
      </c>
    </row>
    <row r="479" spans="1:4" s="97" customFormat="1" ht="15.75">
      <c r="A479" s="96">
        <v>477</v>
      </c>
      <c r="B479" s="95" t="s">
        <v>715</v>
      </c>
      <c r="C479" s="131">
        <v>310.61</v>
      </c>
      <c r="D479" s="96" t="s">
        <v>238</v>
      </c>
    </row>
    <row r="480" spans="1:4" s="97" customFormat="1" ht="15.75">
      <c r="A480" s="96">
        <v>478</v>
      </c>
      <c r="B480" s="95" t="s">
        <v>716</v>
      </c>
      <c r="C480" s="131">
        <v>311.69</v>
      </c>
      <c r="D480" s="96" t="s">
        <v>238</v>
      </c>
    </row>
    <row r="481" spans="1:4" s="97" customFormat="1" ht="15.75">
      <c r="A481" s="96">
        <v>479</v>
      </c>
      <c r="B481" s="95" t="s">
        <v>717</v>
      </c>
      <c r="C481" s="131">
        <v>313.93</v>
      </c>
      <c r="D481" s="96" t="s">
        <v>238</v>
      </c>
    </row>
    <row r="482" spans="1:4" s="97" customFormat="1" ht="15.75">
      <c r="A482" s="96">
        <v>480</v>
      </c>
      <c r="B482" s="95" t="s">
        <v>718</v>
      </c>
      <c r="C482" s="131">
        <v>318.37</v>
      </c>
      <c r="D482" s="96" t="s">
        <v>238</v>
      </c>
    </row>
    <row r="483" spans="1:4" s="97" customFormat="1" ht="15.75">
      <c r="A483" s="96">
        <v>481</v>
      </c>
      <c r="B483" s="95" t="s">
        <v>719</v>
      </c>
      <c r="C483" s="131">
        <v>322.42</v>
      </c>
      <c r="D483" s="96" t="s">
        <v>238</v>
      </c>
    </row>
    <row r="484" spans="1:4" s="97" customFormat="1" ht="15.75">
      <c r="A484" s="96">
        <v>482</v>
      </c>
      <c r="B484" s="95" t="s">
        <v>720</v>
      </c>
      <c r="C484" s="131">
        <v>327.33</v>
      </c>
      <c r="D484" s="96" t="s">
        <v>238</v>
      </c>
    </row>
    <row r="485" spans="1:4" s="97" customFormat="1" ht="15.75">
      <c r="A485" s="96">
        <v>483</v>
      </c>
      <c r="B485" s="95" t="s">
        <v>721</v>
      </c>
      <c r="C485" s="131">
        <v>327.88</v>
      </c>
      <c r="D485" s="96" t="s">
        <v>238</v>
      </c>
    </row>
    <row r="486" spans="1:4" s="97" customFormat="1" ht="15.75">
      <c r="A486" s="96">
        <v>484</v>
      </c>
      <c r="B486" s="95" t="s">
        <v>722</v>
      </c>
      <c r="C486" s="131">
        <v>329.64</v>
      </c>
      <c r="D486" s="96" t="s">
        <v>238</v>
      </c>
    </row>
    <row r="487" spans="1:4" s="97" customFormat="1" ht="15.75">
      <c r="A487" s="96">
        <v>485</v>
      </c>
      <c r="B487" s="95" t="s">
        <v>723</v>
      </c>
      <c r="C487" s="131">
        <v>329.7</v>
      </c>
      <c r="D487" s="96" t="s">
        <v>238</v>
      </c>
    </row>
    <row r="488" spans="1:4" s="97" customFormat="1" ht="15.75">
      <c r="A488" s="96">
        <v>486</v>
      </c>
      <c r="B488" s="95" t="s">
        <v>724</v>
      </c>
      <c r="C488" s="131">
        <v>329.72</v>
      </c>
      <c r="D488" s="96" t="s">
        <v>238</v>
      </c>
    </row>
    <row r="489" spans="1:4" s="97" customFormat="1" ht="15.75">
      <c r="A489" s="96">
        <v>487</v>
      </c>
      <c r="B489" s="95" t="s">
        <v>725</v>
      </c>
      <c r="C489" s="131">
        <v>330.5</v>
      </c>
      <c r="D489" s="96" t="s">
        <v>238</v>
      </c>
    </row>
    <row r="490" spans="1:4" s="97" customFormat="1" ht="15.75">
      <c r="A490" s="96">
        <v>488</v>
      </c>
      <c r="B490" s="95" t="s">
        <v>726</v>
      </c>
      <c r="C490" s="131">
        <v>331.77</v>
      </c>
      <c r="D490" s="96" t="s">
        <v>238</v>
      </c>
    </row>
    <row r="491" spans="1:4" s="97" customFormat="1" ht="15.75">
      <c r="A491" s="96">
        <v>489</v>
      </c>
      <c r="B491" s="95" t="s">
        <v>727</v>
      </c>
      <c r="C491" s="131">
        <v>338.69</v>
      </c>
      <c r="D491" s="96" t="s">
        <v>238</v>
      </c>
    </row>
    <row r="492" spans="1:4" s="97" customFormat="1" ht="15.75">
      <c r="A492" s="96">
        <v>490</v>
      </c>
      <c r="B492" s="95" t="s">
        <v>728</v>
      </c>
      <c r="C492" s="131">
        <v>339.51</v>
      </c>
      <c r="D492" s="96" t="s">
        <v>238</v>
      </c>
    </row>
    <row r="493" spans="1:4" s="97" customFormat="1" ht="15.75">
      <c r="A493" s="96">
        <v>491</v>
      </c>
      <c r="B493" s="95" t="s">
        <v>729</v>
      </c>
      <c r="C493" s="131">
        <v>339.58000000000004</v>
      </c>
      <c r="D493" s="96" t="s">
        <v>238</v>
      </c>
    </row>
    <row r="494" spans="1:4" s="97" customFormat="1" ht="15.75">
      <c r="A494" s="96">
        <v>492</v>
      </c>
      <c r="B494" s="95" t="s">
        <v>730</v>
      </c>
      <c r="C494" s="131">
        <v>341.38</v>
      </c>
      <c r="D494" s="96" t="s">
        <v>238</v>
      </c>
    </row>
    <row r="495" spans="1:4" s="97" customFormat="1" ht="15.75">
      <c r="A495" s="96">
        <v>493</v>
      </c>
      <c r="B495" s="95" t="s">
        <v>731</v>
      </c>
      <c r="C495" s="131">
        <v>342.84</v>
      </c>
      <c r="D495" s="96" t="s">
        <v>238</v>
      </c>
    </row>
    <row r="496" spans="1:4" s="97" customFormat="1" ht="15.75">
      <c r="A496" s="96">
        <v>494</v>
      </c>
      <c r="B496" s="95" t="s">
        <v>732</v>
      </c>
      <c r="C496" s="131">
        <v>346.28999999999996</v>
      </c>
      <c r="D496" s="96" t="s">
        <v>238</v>
      </c>
    </row>
    <row r="497" spans="1:4" s="97" customFormat="1" ht="15.75">
      <c r="A497" s="96">
        <v>495</v>
      </c>
      <c r="B497" s="95" t="s">
        <v>733</v>
      </c>
      <c r="C497" s="131">
        <v>354.56</v>
      </c>
      <c r="D497" s="96" t="s">
        <v>238</v>
      </c>
    </row>
    <row r="498" spans="1:4" s="97" customFormat="1" ht="15.75">
      <c r="A498" s="96">
        <v>496</v>
      </c>
      <c r="B498" s="95" t="s">
        <v>734</v>
      </c>
      <c r="C498" s="131">
        <v>354.89</v>
      </c>
      <c r="D498" s="96" t="s">
        <v>238</v>
      </c>
    </row>
    <row r="499" spans="1:4" s="97" customFormat="1" ht="15.75">
      <c r="A499" s="96">
        <v>497</v>
      </c>
      <c r="B499" s="95" t="s">
        <v>735</v>
      </c>
      <c r="C499" s="131">
        <v>356.01</v>
      </c>
      <c r="D499" s="96" t="s">
        <v>238</v>
      </c>
    </row>
    <row r="500" spans="1:4" s="97" customFormat="1" ht="15.75">
      <c r="A500" s="96">
        <v>498</v>
      </c>
      <c r="B500" s="95" t="s">
        <v>736</v>
      </c>
      <c r="C500" s="131">
        <v>356.21</v>
      </c>
      <c r="D500" s="96" t="s">
        <v>238</v>
      </c>
    </row>
    <row r="501" spans="1:4" s="97" customFormat="1" ht="15.75">
      <c r="A501" s="96">
        <v>499</v>
      </c>
      <c r="B501" s="95" t="s">
        <v>737</v>
      </c>
      <c r="C501" s="131">
        <v>361.5</v>
      </c>
      <c r="D501" s="96" t="s">
        <v>238</v>
      </c>
    </row>
    <row r="502" spans="1:4" s="97" customFormat="1" ht="15.75">
      <c r="A502" s="96">
        <v>500</v>
      </c>
      <c r="B502" s="95" t="s">
        <v>738</v>
      </c>
      <c r="C502" s="131">
        <v>363.97</v>
      </c>
      <c r="D502" s="96" t="s">
        <v>238</v>
      </c>
    </row>
    <row r="503" spans="1:4" s="97" customFormat="1" ht="15.75">
      <c r="A503" s="96">
        <v>501</v>
      </c>
      <c r="B503" s="95" t="s">
        <v>739</v>
      </c>
      <c r="C503" s="131">
        <v>366.85</v>
      </c>
      <c r="D503" s="96" t="s">
        <v>238</v>
      </c>
    </row>
    <row r="504" spans="1:4" s="97" customFormat="1" ht="15.75">
      <c r="A504" s="96">
        <v>502</v>
      </c>
      <c r="B504" s="95" t="s">
        <v>740</v>
      </c>
      <c r="C504" s="131">
        <v>367.61</v>
      </c>
      <c r="D504" s="96" t="s">
        <v>238</v>
      </c>
    </row>
    <row r="505" spans="1:4" s="97" customFormat="1" ht="15.75">
      <c r="A505" s="96">
        <v>503</v>
      </c>
      <c r="B505" s="95" t="s">
        <v>741</v>
      </c>
      <c r="C505" s="131">
        <v>368.39</v>
      </c>
      <c r="D505" s="96" t="s">
        <v>238</v>
      </c>
    </row>
    <row r="506" spans="1:4" s="97" customFormat="1" ht="15.75">
      <c r="A506" s="96">
        <v>504</v>
      </c>
      <c r="B506" s="95" t="s">
        <v>742</v>
      </c>
      <c r="C506" s="131">
        <v>368.88</v>
      </c>
      <c r="D506" s="96" t="s">
        <v>238</v>
      </c>
    </row>
    <row r="507" spans="1:4" s="97" customFormat="1" ht="15.75">
      <c r="A507" s="96">
        <v>505</v>
      </c>
      <c r="B507" s="95" t="s">
        <v>743</v>
      </c>
      <c r="C507" s="131">
        <v>371.03999999999996</v>
      </c>
      <c r="D507" s="96" t="s">
        <v>238</v>
      </c>
    </row>
    <row r="508" spans="1:4" s="97" customFormat="1" ht="15.75">
      <c r="A508" s="96">
        <v>506</v>
      </c>
      <c r="B508" s="95" t="s">
        <v>744</v>
      </c>
      <c r="C508" s="131">
        <v>380.5</v>
      </c>
      <c r="D508" s="96" t="s">
        <v>238</v>
      </c>
    </row>
    <row r="509" spans="1:4" s="97" customFormat="1" ht="15.75">
      <c r="A509" s="96">
        <v>507</v>
      </c>
      <c r="B509" s="95" t="s">
        <v>745</v>
      </c>
      <c r="C509" s="131">
        <v>383.99</v>
      </c>
      <c r="D509" s="96" t="s">
        <v>238</v>
      </c>
    </row>
    <row r="510" spans="1:4" s="97" customFormat="1" ht="15.75">
      <c r="A510" s="96">
        <v>508</v>
      </c>
      <c r="B510" s="95" t="s">
        <v>746</v>
      </c>
      <c r="C510" s="131">
        <v>385.94</v>
      </c>
      <c r="D510" s="96" t="s">
        <v>238</v>
      </c>
    </row>
    <row r="511" spans="1:4" s="97" customFormat="1" ht="15.75">
      <c r="A511" s="96">
        <v>509</v>
      </c>
      <c r="B511" s="95" t="s">
        <v>747</v>
      </c>
      <c r="C511" s="131">
        <v>386.2</v>
      </c>
      <c r="D511" s="96" t="s">
        <v>238</v>
      </c>
    </row>
    <row r="512" spans="1:4" s="97" customFormat="1" ht="15.75">
      <c r="A512" s="96">
        <v>510</v>
      </c>
      <c r="B512" s="95" t="s">
        <v>748</v>
      </c>
      <c r="C512" s="131">
        <v>386.71000000000004</v>
      </c>
      <c r="D512" s="96" t="s">
        <v>238</v>
      </c>
    </row>
    <row r="513" spans="1:4" s="97" customFormat="1" ht="15.75">
      <c r="A513" s="96">
        <v>511</v>
      </c>
      <c r="B513" s="95" t="s">
        <v>749</v>
      </c>
      <c r="C513" s="131">
        <v>390.64</v>
      </c>
      <c r="D513" s="96" t="s">
        <v>238</v>
      </c>
    </row>
    <row r="514" spans="1:4" s="97" customFormat="1" ht="15.75">
      <c r="A514" s="96">
        <v>512</v>
      </c>
      <c r="B514" s="95" t="s">
        <v>750</v>
      </c>
      <c r="C514" s="131">
        <v>391.46000000000004</v>
      </c>
      <c r="D514" s="96" t="s">
        <v>238</v>
      </c>
    </row>
    <row r="515" spans="1:4" s="97" customFormat="1" ht="15.75">
      <c r="A515" s="96">
        <v>513</v>
      </c>
      <c r="B515" s="95" t="s">
        <v>751</v>
      </c>
      <c r="C515" s="131">
        <v>391.96</v>
      </c>
      <c r="D515" s="96" t="s">
        <v>238</v>
      </c>
    </row>
    <row r="516" spans="1:4" s="97" customFormat="1" ht="15.75">
      <c r="A516" s="96">
        <v>514</v>
      </c>
      <c r="B516" s="95" t="s">
        <v>752</v>
      </c>
      <c r="C516" s="131">
        <v>392.79</v>
      </c>
      <c r="D516" s="96" t="s">
        <v>238</v>
      </c>
    </row>
    <row r="517" spans="1:4" s="97" customFormat="1" ht="15.75">
      <c r="A517" s="96">
        <v>515</v>
      </c>
      <c r="B517" s="95" t="s">
        <v>753</v>
      </c>
      <c r="C517" s="131">
        <v>395.86</v>
      </c>
      <c r="D517" s="96" t="s">
        <v>238</v>
      </c>
    </row>
    <row r="518" spans="1:4" s="97" customFormat="1" ht="15.75">
      <c r="A518" s="96">
        <v>516</v>
      </c>
      <c r="B518" s="95" t="s">
        <v>754</v>
      </c>
      <c r="C518" s="131">
        <v>395.94</v>
      </c>
      <c r="D518" s="96" t="s">
        <v>238</v>
      </c>
    </row>
    <row r="519" spans="1:4" s="97" customFormat="1" ht="15.75">
      <c r="A519" s="96">
        <v>517</v>
      </c>
      <c r="B519" s="95" t="s">
        <v>755</v>
      </c>
      <c r="C519" s="131">
        <v>396.45</v>
      </c>
      <c r="D519" s="96" t="s">
        <v>238</v>
      </c>
    </row>
    <row r="520" spans="1:4" s="97" customFormat="1" ht="15.75">
      <c r="A520" s="96">
        <v>518</v>
      </c>
      <c r="B520" s="95" t="s">
        <v>756</v>
      </c>
      <c r="C520" s="131">
        <v>399.15</v>
      </c>
      <c r="D520" s="96" t="s">
        <v>238</v>
      </c>
    </row>
    <row r="521" spans="1:4" s="97" customFormat="1" ht="15.75">
      <c r="A521" s="96">
        <v>519</v>
      </c>
      <c r="B521" s="95" t="s">
        <v>757</v>
      </c>
      <c r="C521" s="131">
        <v>399.95</v>
      </c>
      <c r="D521" s="96" t="s">
        <v>238</v>
      </c>
    </row>
    <row r="522" spans="1:4" s="97" customFormat="1" ht="15.75">
      <c r="A522" s="96">
        <v>520</v>
      </c>
      <c r="B522" s="95" t="s">
        <v>758</v>
      </c>
      <c r="C522" s="131">
        <v>410.31</v>
      </c>
      <c r="D522" s="96" t="s">
        <v>238</v>
      </c>
    </row>
    <row r="523" spans="1:4" s="97" customFormat="1" ht="15.75">
      <c r="A523" s="96">
        <v>521</v>
      </c>
      <c r="B523" s="95" t="s">
        <v>759</v>
      </c>
      <c r="C523" s="131">
        <v>414.02</v>
      </c>
      <c r="D523" s="96" t="s">
        <v>238</v>
      </c>
    </row>
    <row r="524" spans="1:4" s="97" customFormat="1" ht="15.75">
      <c r="A524" s="96">
        <v>522</v>
      </c>
      <c r="B524" s="95" t="s">
        <v>760</v>
      </c>
      <c r="C524" s="131">
        <v>414.88</v>
      </c>
      <c r="D524" s="96" t="s">
        <v>238</v>
      </c>
    </row>
    <row r="525" spans="1:4" s="97" customFormat="1" ht="15.75">
      <c r="A525" s="96">
        <v>523</v>
      </c>
      <c r="B525" s="95" t="s">
        <v>761</v>
      </c>
      <c r="C525" s="131">
        <v>417.11</v>
      </c>
      <c r="D525" s="96" t="s">
        <v>238</v>
      </c>
    </row>
    <row r="526" spans="1:4" s="97" customFormat="1" ht="15.75">
      <c r="A526" s="96">
        <v>524</v>
      </c>
      <c r="B526" s="95" t="s">
        <v>762</v>
      </c>
      <c r="C526" s="131">
        <v>417.91</v>
      </c>
      <c r="D526" s="96" t="s">
        <v>238</v>
      </c>
    </row>
    <row r="527" spans="1:4" s="97" customFormat="1" ht="15.75">
      <c r="A527" s="96">
        <v>525</v>
      </c>
      <c r="B527" s="95" t="s">
        <v>763</v>
      </c>
      <c r="C527" s="131">
        <v>428.6</v>
      </c>
      <c r="D527" s="96" t="s">
        <v>238</v>
      </c>
    </row>
    <row r="528" spans="1:4" s="97" customFormat="1" ht="15.75">
      <c r="A528" s="96">
        <v>526</v>
      </c>
      <c r="B528" s="95" t="s">
        <v>764</v>
      </c>
      <c r="C528" s="131">
        <v>430.09</v>
      </c>
      <c r="D528" s="96" t="s">
        <v>238</v>
      </c>
    </row>
    <row r="529" spans="1:4" s="97" customFormat="1" ht="15.75">
      <c r="A529" s="96">
        <v>527</v>
      </c>
      <c r="B529" s="95" t="s">
        <v>765</v>
      </c>
      <c r="C529" s="131">
        <v>431.79</v>
      </c>
      <c r="D529" s="96" t="s">
        <v>238</v>
      </c>
    </row>
    <row r="530" spans="1:4" s="97" customFormat="1" ht="15.75">
      <c r="A530" s="96">
        <v>528</v>
      </c>
      <c r="B530" s="95" t="s">
        <v>766</v>
      </c>
      <c r="C530" s="131">
        <v>448.38</v>
      </c>
      <c r="D530" s="96" t="s">
        <v>238</v>
      </c>
    </row>
    <row r="531" spans="1:4" s="97" customFormat="1" ht="15.75">
      <c r="A531" s="96">
        <v>529</v>
      </c>
      <c r="B531" s="95" t="s">
        <v>767</v>
      </c>
      <c r="C531" s="131">
        <v>452.58</v>
      </c>
      <c r="D531" s="96" t="s">
        <v>238</v>
      </c>
    </row>
    <row r="532" spans="1:4" s="97" customFormat="1" ht="15.75">
      <c r="A532" s="96">
        <v>530</v>
      </c>
      <c r="B532" s="95" t="s">
        <v>768</v>
      </c>
      <c r="C532" s="131">
        <v>459.45</v>
      </c>
      <c r="D532" s="96" t="s">
        <v>238</v>
      </c>
    </row>
    <row r="533" spans="1:4" s="97" customFormat="1" ht="15.75">
      <c r="A533" s="96">
        <v>531</v>
      </c>
      <c r="B533" s="95" t="s">
        <v>769</v>
      </c>
      <c r="C533" s="131">
        <v>459.88</v>
      </c>
      <c r="D533" s="96" t="s">
        <v>238</v>
      </c>
    </row>
    <row r="534" spans="1:4" s="97" customFormat="1" ht="15.75">
      <c r="A534" s="96">
        <v>532</v>
      </c>
      <c r="B534" s="95" t="s">
        <v>770</v>
      </c>
      <c r="C534" s="131">
        <v>472.44</v>
      </c>
      <c r="D534" s="96" t="s">
        <v>238</v>
      </c>
    </row>
    <row r="535" spans="1:4" s="97" customFormat="1" ht="15.75">
      <c r="A535" s="96">
        <v>533</v>
      </c>
      <c r="B535" s="95" t="s">
        <v>771</v>
      </c>
      <c r="C535" s="131">
        <v>482.21</v>
      </c>
      <c r="D535" s="96" t="s">
        <v>238</v>
      </c>
    </row>
    <row r="536" spans="1:4" s="97" customFormat="1" ht="15.75">
      <c r="A536" s="96">
        <v>534</v>
      </c>
      <c r="B536" s="95" t="s">
        <v>772</v>
      </c>
      <c r="C536" s="131">
        <v>482.83000000000004</v>
      </c>
      <c r="D536" s="96" t="s">
        <v>238</v>
      </c>
    </row>
    <row r="537" spans="1:4" s="97" customFormat="1" ht="15.75">
      <c r="A537" s="96">
        <v>535</v>
      </c>
      <c r="B537" s="95" t="s">
        <v>773</v>
      </c>
      <c r="C537" s="131">
        <v>486</v>
      </c>
      <c r="D537" s="96" t="s">
        <v>238</v>
      </c>
    </row>
    <row r="538" spans="1:4" s="97" customFormat="1" ht="15.75">
      <c r="A538" s="96">
        <v>536</v>
      </c>
      <c r="B538" s="95" t="s">
        <v>774</v>
      </c>
      <c r="C538" s="131">
        <v>489.28</v>
      </c>
      <c r="D538" s="96" t="s">
        <v>238</v>
      </c>
    </row>
    <row r="539" spans="1:4" s="97" customFormat="1" ht="15.75">
      <c r="A539" s="96">
        <v>537</v>
      </c>
      <c r="B539" s="95" t="s">
        <v>775</v>
      </c>
      <c r="C539" s="131">
        <v>495.07</v>
      </c>
      <c r="D539" s="96" t="s">
        <v>238</v>
      </c>
    </row>
    <row r="540" spans="1:4" s="97" customFormat="1" ht="15.75">
      <c r="A540" s="96">
        <v>538</v>
      </c>
      <c r="B540" s="95" t="s">
        <v>776</v>
      </c>
      <c r="C540" s="131">
        <v>495.08</v>
      </c>
      <c r="D540" s="96" t="s">
        <v>238</v>
      </c>
    </row>
    <row r="541" spans="1:4" s="97" customFormat="1" ht="15.75">
      <c r="A541" s="96">
        <v>539</v>
      </c>
      <c r="B541" s="95" t="s">
        <v>777</v>
      </c>
      <c r="C541" s="131">
        <v>495.74</v>
      </c>
      <c r="D541" s="96" t="s">
        <v>238</v>
      </c>
    </row>
    <row r="542" spans="1:4" s="97" customFormat="1" ht="15.75">
      <c r="A542" s="96">
        <v>540</v>
      </c>
      <c r="B542" s="95" t="s">
        <v>778</v>
      </c>
      <c r="C542" s="131">
        <v>499.11</v>
      </c>
      <c r="D542" s="96" t="s">
        <v>238</v>
      </c>
    </row>
    <row r="543" spans="1:4" s="97" customFormat="1" ht="15.75">
      <c r="A543" s="96">
        <v>541</v>
      </c>
      <c r="B543" s="95" t="s">
        <v>779</v>
      </c>
      <c r="C543" s="131">
        <v>502.14</v>
      </c>
      <c r="D543" s="96" t="s">
        <v>238</v>
      </c>
    </row>
    <row r="544" spans="1:4" s="97" customFormat="1" ht="15.75">
      <c r="A544" s="96">
        <v>542</v>
      </c>
      <c r="B544" s="95" t="s">
        <v>780</v>
      </c>
      <c r="C544" s="131">
        <v>511.82</v>
      </c>
      <c r="D544" s="96" t="s">
        <v>238</v>
      </c>
    </row>
    <row r="545" spans="1:4" s="97" customFormat="1" ht="15.75">
      <c r="A545" s="96">
        <v>543</v>
      </c>
      <c r="B545" s="95" t="s">
        <v>781</v>
      </c>
      <c r="C545" s="131">
        <v>515.64</v>
      </c>
      <c r="D545" s="96" t="s">
        <v>238</v>
      </c>
    </row>
    <row r="546" spans="1:4" s="97" customFormat="1" ht="15.75">
      <c r="A546" s="96">
        <v>544</v>
      </c>
      <c r="B546" s="95" t="s">
        <v>782</v>
      </c>
      <c r="C546" s="131">
        <v>521.96</v>
      </c>
      <c r="D546" s="96" t="s">
        <v>238</v>
      </c>
    </row>
    <row r="547" spans="1:4" s="97" customFormat="1" ht="15.75">
      <c r="A547" s="96">
        <v>545</v>
      </c>
      <c r="B547" s="95" t="s">
        <v>783</v>
      </c>
      <c r="C547" s="131">
        <v>525.44</v>
      </c>
      <c r="D547" s="96" t="s">
        <v>238</v>
      </c>
    </row>
    <row r="548" spans="1:4" s="97" customFormat="1" ht="15.75">
      <c r="A548" s="96">
        <v>546</v>
      </c>
      <c r="B548" s="95" t="s">
        <v>784</v>
      </c>
      <c r="C548" s="131">
        <v>526.93</v>
      </c>
      <c r="D548" s="96" t="s">
        <v>238</v>
      </c>
    </row>
    <row r="549" spans="1:4" s="97" customFormat="1" ht="15.75">
      <c r="A549" s="96">
        <v>547</v>
      </c>
      <c r="B549" s="95" t="s">
        <v>785</v>
      </c>
      <c r="C549" s="131">
        <v>530.96</v>
      </c>
      <c r="D549" s="96" t="s">
        <v>238</v>
      </c>
    </row>
    <row r="550" spans="1:4" s="97" customFormat="1" ht="15.75">
      <c r="A550" s="96">
        <v>548</v>
      </c>
      <c r="B550" s="95" t="s">
        <v>786</v>
      </c>
      <c r="C550" s="131">
        <v>535.02</v>
      </c>
      <c r="D550" s="96" t="s">
        <v>238</v>
      </c>
    </row>
    <row r="551" spans="1:4" s="97" customFormat="1" ht="15.75">
      <c r="A551" s="96">
        <v>549</v>
      </c>
      <c r="B551" s="95" t="s">
        <v>787</v>
      </c>
      <c r="C551" s="131">
        <v>550.27</v>
      </c>
      <c r="D551" s="96" t="s">
        <v>238</v>
      </c>
    </row>
    <row r="552" spans="1:4" s="97" customFormat="1" ht="15.75">
      <c r="A552" s="96">
        <v>550</v>
      </c>
      <c r="B552" s="95" t="s">
        <v>788</v>
      </c>
      <c r="C552" s="131">
        <v>559.01</v>
      </c>
      <c r="D552" s="96" t="s">
        <v>238</v>
      </c>
    </row>
    <row r="553" spans="1:4" s="97" customFormat="1" ht="15.75">
      <c r="A553" s="96">
        <v>551</v>
      </c>
      <c r="B553" s="95" t="s">
        <v>789</v>
      </c>
      <c r="C553" s="131">
        <v>559.75</v>
      </c>
      <c r="D553" s="96" t="s">
        <v>238</v>
      </c>
    </row>
    <row r="554" spans="1:4" s="97" customFormat="1" ht="15.75">
      <c r="A554" s="96">
        <v>552</v>
      </c>
      <c r="B554" s="95" t="s">
        <v>790</v>
      </c>
      <c r="C554" s="131">
        <v>561.43</v>
      </c>
      <c r="D554" s="96" t="s">
        <v>238</v>
      </c>
    </row>
    <row r="555" spans="1:4" s="97" customFormat="1" ht="15.75">
      <c r="A555" s="96">
        <v>553</v>
      </c>
      <c r="B555" s="95" t="s">
        <v>791</v>
      </c>
      <c r="C555" s="131">
        <v>561.72</v>
      </c>
      <c r="D555" s="96" t="s">
        <v>238</v>
      </c>
    </row>
    <row r="556" spans="1:4" s="97" customFormat="1" ht="15.75">
      <c r="A556" s="96">
        <v>554</v>
      </c>
      <c r="B556" s="95" t="s">
        <v>792</v>
      </c>
      <c r="C556" s="131">
        <v>567.28</v>
      </c>
      <c r="D556" s="96" t="s">
        <v>238</v>
      </c>
    </row>
    <row r="557" spans="1:4" s="97" customFormat="1" ht="15.75">
      <c r="A557" s="96">
        <v>555</v>
      </c>
      <c r="B557" s="95" t="s">
        <v>793</v>
      </c>
      <c r="C557" s="131">
        <v>567.46</v>
      </c>
      <c r="D557" s="96" t="s">
        <v>238</v>
      </c>
    </row>
    <row r="558" spans="1:4" s="97" customFormat="1" ht="15.75">
      <c r="A558" s="96">
        <v>556</v>
      </c>
      <c r="B558" s="95" t="s">
        <v>794</v>
      </c>
      <c r="C558" s="131">
        <v>572.87</v>
      </c>
      <c r="D558" s="96" t="s">
        <v>238</v>
      </c>
    </row>
    <row r="559" spans="1:4" s="97" customFormat="1" ht="15.75">
      <c r="A559" s="96">
        <v>557</v>
      </c>
      <c r="B559" s="95" t="s">
        <v>795</v>
      </c>
      <c r="C559" s="131">
        <v>576.24</v>
      </c>
      <c r="D559" s="96" t="s">
        <v>238</v>
      </c>
    </row>
    <row r="560" spans="1:4" s="97" customFormat="1" ht="15.75">
      <c r="A560" s="96">
        <v>558</v>
      </c>
      <c r="B560" s="95" t="s">
        <v>796</v>
      </c>
      <c r="C560" s="131">
        <v>595.35</v>
      </c>
      <c r="D560" s="96" t="s">
        <v>238</v>
      </c>
    </row>
    <row r="561" spans="1:4" s="97" customFormat="1" ht="15.75">
      <c r="A561" s="96">
        <v>559</v>
      </c>
      <c r="B561" s="95" t="s">
        <v>797</v>
      </c>
      <c r="C561" s="131">
        <v>609.24</v>
      </c>
      <c r="D561" s="96" t="s">
        <v>238</v>
      </c>
    </row>
    <row r="562" spans="1:4" s="97" customFormat="1" ht="15.75">
      <c r="A562" s="96">
        <v>560</v>
      </c>
      <c r="B562" s="95" t="s">
        <v>798</v>
      </c>
      <c r="C562" s="131">
        <v>613.55</v>
      </c>
      <c r="D562" s="96" t="s">
        <v>238</v>
      </c>
    </row>
    <row r="563" spans="1:4" s="97" customFormat="1" ht="15.75">
      <c r="A563" s="96">
        <v>561</v>
      </c>
      <c r="B563" s="95" t="s">
        <v>799</v>
      </c>
      <c r="C563" s="131">
        <v>613.79</v>
      </c>
      <c r="D563" s="96" t="s">
        <v>238</v>
      </c>
    </row>
    <row r="564" spans="1:4" s="97" customFormat="1" ht="15.75">
      <c r="A564" s="96">
        <v>562</v>
      </c>
      <c r="B564" s="95" t="s">
        <v>800</v>
      </c>
      <c r="C564" s="131">
        <v>614.83</v>
      </c>
      <c r="D564" s="96" t="s">
        <v>238</v>
      </c>
    </row>
    <row r="565" spans="1:4" s="97" customFormat="1" ht="15.75">
      <c r="A565" s="96">
        <v>563</v>
      </c>
      <c r="B565" s="95" t="s">
        <v>801</v>
      </c>
      <c r="C565" s="131">
        <v>626.4</v>
      </c>
      <c r="D565" s="96" t="s">
        <v>238</v>
      </c>
    </row>
    <row r="566" spans="1:4" s="97" customFormat="1" ht="15.75">
      <c r="A566" s="96">
        <v>564</v>
      </c>
      <c r="B566" s="95" t="s">
        <v>802</v>
      </c>
      <c r="C566" s="131">
        <v>628.71</v>
      </c>
      <c r="D566" s="96" t="s">
        <v>238</v>
      </c>
    </row>
    <row r="567" spans="1:4" s="97" customFormat="1" ht="15.75">
      <c r="A567" s="96">
        <v>565</v>
      </c>
      <c r="B567" s="95" t="s">
        <v>803</v>
      </c>
      <c r="C567" s="131">
        <v>632.57</v>
      </c>
      <c r="D567" s="96" t="s">
        <v>238</v>
      </c>
    </row>
    <row r="568" spans="1:4" s="97" customFormat="1" ht="15.75">
      <c r="A568" s="96">
        <v>566</v>
      </c>
      <c r="B568" s="95" t="s">
        <v>804</v>
      </c>
      <c r="C568" s="131">
        <v>637.61</v>
      </c>
      <c r="D568" s="96" t="s">
        <v>238</v>
      </c>
    </row>
    <row r="569" spans="1:4" s="97" customFormat="1" ht="15.75">
      <c r="A569" s="96">
        <v>567</v>
      </c>
      <c r="B569" s="95" t="s">
        <v>805</v>
      </c>
      <c r="C569" s="131">
        <v>656.91</v>
      </c>
      <c r="D569" s="96" t="s">
        <v>238</v>
      </c>
    </row>
    <row r="570" spans="1:4" s="97" customFormat="1" ht="15.75">
      <c r="A570" s="96">
        <v>568</v>
      </c>
      <c r="B570" s="95" t="s">
        <v>806</v>
      </c>
      <c r="C570" s="131">
        <v>659.23</v>
      </c>
      <c r="D570" s="96" t="s">
        <v>238</v>
      </c>
    </row>
    <row r="571" spans="1:4" s="97" customFormat="1" ht="15.75">
      <c r="A571" s="96">
        <v>569</v>
      </c>
      <c r="B571" s="95" t="s">
        <v>807</v>
      </c>
      <c r="C571" s="131">
        <v>660.08</v>
      </c>
      <c r="D571" s="96" t="s">
        <v>238</v>
      </c>
    </row>
    <row r="572" spans="1:4" s="97" customFormat="1" ht="15.75">
      <c r="A572" s="96">
        <v>570</v>
      </c>
      <c r="B572" s="95" t="s">
        <v>808</v>
      </c>
      <c r="C572" s="131">
        <v>661.76</v>
      </c>
      <c r="D572" s="96" t="s">
        <v>238</v>
      </c>
    </row>
    <row r="573" spans="1:4" s="97" customFormat="1" ht="15.75">
      <c r="A573" s="96">
        <v>571</v>
      </c>
      <c r="B573" s="95" t="s">
        <v>809</v>
      </c>
      <c r="C573" s="131">
        <v>673.74</v>
      </c>
      <c r="D573" s="96" t="s">
        <v>238</v>
      </c>
    </row>
    <row r="574" spans="1:4" s="97" customFormat="1" ht="15.75">
      <c r="A574" s="96">
        <v>572</v>
      </c>
      <c r="B574" s="95" t="s">
        <v>810</v>
      </c>
      <c r="C574" s="131">
        <v>695.69</v>
      </c>
      <c r="D574" s="96" t="s">
        <v>238</v>
      </c>
    </row>
    <row r="575" spans="1:4" s="97" customFormat="1" ht="15.75">
      <c r="A575" s="96">
        <v>573</v>
      </c>
      <c r="B575" s="95" t="s">
        <v>811</v>
      </c>
      <c r="C575" s="131">
        <v>697.28</v>
      </c>
      <c r="D575" s="96" t="s">
        <v>238</v>
      </c>
    </row>
    <row r="576" spans="1:4" s="97" customFormat="1" ht="15.75">
      <c r="A576" s="96">
        <v>574</v>
      </c>
      <c r="B576" s="95" t="s">
        <v>812</v>
      </c>
      <c r="C576" s="131">
        <v>714.61</v>
      </c>
      <c r="D576" s="96" t="s">
        <v>238</v>
      </c>
    </row>
    <row r="577" spans="1:4" s="97" customFormat="1" ht="15.75">
      <c r="A577" s="96">
        <v>575</v>
      </c>
      <c r="B577" s="95" t="s">
        <v>813</v>
      </c>
      <c r="C577" s="131">
        <v>716.3199999999999</v>
      </c>
      <c r="D577" s="96" t="s">
        <v>238</v>
      </c>
    </row>
    <row r="578" spans="1:4" s="97" customFormat="1" ht="15.75">
      <c r="A578" s="96">
        <v>576</v>
      </c>
      <c r="B578" s="95" t="s">
        <v>814</v>
      </c>
      <c r="C578" s="131">
        <v>717.89</v>
      </c>
      <c r="D578" s="96" t="s">
        <v>238</v>
      </c>
    </row>
    <row r="579" spans="1:4" s="97" customFormat="1" ht="15.75">
      <c r="A579" s="96">
        <v>577</v>
      </c>
      <c r="B579" s="95" t="s">
        <v>815</v>
      </c>
      <c r="C579" s="131">
        <v>725.35</v>
      </c>
      <c r="D579" s="96" t="s">
        <v>238</v>
      </c>
    </row>
    <row r="580" spans="1:4" s="97" customFormat="1" ht="15.75">
      <c r="A580" s="96">
        <v>578</v>
      </c>
      <c r="B580" s="95" t="s">
        <v>816</v>
      </c>
      <c r="C580" s="131">
        <v>725.91</v>
      </c>
      <c r="D580" s="96" t="s">
        <v>238</v>
      </c>
    </row>
    <row r="581" spans="1:4" s="97" customFormat="1" ht="15.75">
      <c r="A581" s="96">
        <v>579</v>
      </c>
      <c r="B581" s="95" t="s">
        <v>817</v>
      </c>
      <c r="C581" s="131">
        <v>732.08</v>
      </c>
      <c r="D581" s="96" t="s">
        <v>238</v>
      </c>
    </row>
    <row r="582" spans="1:4" s="97" customFormat="1" ht="15.75">
      <c r="A582" s="96">
        <v>580</v>
      </c>
      <c r="B582" s="95" t="s">
        <v>818</v>
      </c>
      <c r="C582" s="131">
        <v>734.59</v>
      </c>
      <c r="D582" s="96" t="s">
        <v>238</v>
      </c>
    </row>
    <row r="583" spans="1:4" s="97" customFormat="1" ht="15.75">
      <c r="A583" s="96">
        <v>581</v>
      </c>
      <c r="B583" s="95" t="s">
        <v>819</v>
      </c>
      <c r="C583" s="131">
        <v>740.66</v>
      </c>
      <c r="D583" s="96" t="s">
        <v>238</v>
      </c>
    </row>
    <row r="584" spans="1:4" s="97" customFormat="1" ht="15.75">
      <c r="A584" s="96">
        <v>582</v>
      </c>
      <c r="B584" s="95" t="s">
        <v>820</v>
      </c>
      <c r="C584" s="131">
        <v>744.36</v>
      </c>
      <c r="D584" s="96" t="s">
        <v>238</v>
      </c>
    </row>
    <row r="585" spans="1:4" s="97" customFormat="1" ht="15.75">
      <c r="A585" s="96">
        <v>583</v>
      </c>
      <c r="B585" s="95" t="s">
        <v>821</v>
      </c>
      <c r="C585" s="131">
        <v>744.55</v>
      </c>
      <c r="D585" s="96" t="s">
        <v>238</v>
      </c>
    </row>
    <row r="586" spans="1:4" s="97" customFormat="1" ht="15.75">
      <c r="A586" s="96">
        <v>584</v>
      </c>
      <c r="B586" s="95" t="s">
        <v>822</v>
      </c>
      <c r="C586" s="131">
        <v>749.21</v>
      </c>
      <c r="D586" s="96" t="s">
        <v>238</v>
      </c>
    </row>
    <row r="587" spans="1:4" s="97" customFormat="1" ht="15.75">
      <c r="A587" s="96">
        <v>585</v>
      </c>
      <c r="B587" s="95" t="s">
        <v>823</v>
      </c>
      <c r="C587" s="131">
        <v>757.55</v>
      </c>
      <c r="D587" s="96" t="s">
        <v>238</v>
      </c>
    </row>
    <row r="588" spans="1:4" s="97" customFormat="1" ht="15.75">
      <c r="A588" s="96">
        <v>586</v>
      </c>
      <c r="B588" s="95" t="s">
        <v>824</v>
      </c>
      <c r="C588" s="131">
        <v>762.38</v>
      </c>
      <c r="D588" s="96" t="s">
        <v>238</v>
      </c>
    </row>
    <row r="589" spans="1:4" s="97" customFormat="1" ht="15.75">
      <c r="A589" s="96">
        <v>587</v>
      </c>
      <c r="B589" s="95" t="s">
        <v>825</v>
      </c>
      <c r="C589" s="131">
        <v>764.25</v>
      </c>
      <c r="D589" s="96" t="s">
        <v>238</v>
      </c>
    </row>
    <row r="590" spans="1:4" s="97" customFormat="1" ht="15.75">
      <c r="A590" s="96">
        <v>588</v>
      </c>
      <c r="B590" s="95" t="s">
        <v>826</v>
      </c>
      <c r="C590" s="131">
        <v>768.47</v>
      </c>
      <c r="D590" s="96" t="s">
        <v>238</v>
      </c>
    </row>
    <row r="591" spans="1:4" s="97" customFormat="1" ht="15.75">
      <c r="A591" s="96">
        <v>589</v>
      </c>
      <c r="B591" s="95" t="s">
        <v>827</v>
      </c>
      <c r="C591" s="131">
        <v>770.89</v>
      </c>
      <c r="D591" s="96" t="s">
        <v>238</v>
      </c>
    </row>
    <row r="592" spans="1:4" s="97" customFormat="1" ht="15.75">
      <c r="A592" s="96">
        <v>590</v>
      </c>
      <c r="B592" s="95" t="s">
        <v>828</v>
      </c>
      <c r="C592" s="131">
        <v>772.77</v>
      </c>
      <c r="D592" s="96" t="s">
        <v>238</v>
      </c>
    </row>
    <row r="593" spans="1:4" s="97" customFormat="1" ht="15.75">
      <c r="A593" s="96">
        <v>591</v>
      </c>
      <c r="B593" s="95" t="s">
        <v>829</v>
      </c>
      <c r="C593" s="131">
        <v>793.1</v>
      </c>
      <c r="D593" s="96" t="s">
        <v>238</v>
      </c>
    </row>
    <row r="594" spans="1:4" s="97" customFormat="1" ht="15.75">
      <c r="A594" s="96">
        <v>592</v>
      </c>
      <c r="B594" s="95" t="s">
        <v>830</v>
      </c>
      <c r="C594" s="131">
        <v>793.79</v>
      </c>
      <c r="D594" s="96" t="s">
        <v>238</v>
      </c>
    </row>
    <row r="595" spans="1:4" s="97" customFormat="1" ht="15.75">
      <c r="A595" s="96">
        <v>593</v>
      </c>
      <c r="B595" s="95" t="s">
        <v>831</v>
      </c>
      <c r="C595" s="131">
        <v>796.31</v>
      </c>
      <c r="D595" s="96" t="s">
        <v>238</v>
      </c>
    </row>
    <row r="596" spans="1:4" s="97" customFormat="1" ht="15.75">
      <c r="A596" s="96">
        <v>594</v>
      </c>
      <c r="B596" s="95" t="s">
        <v>832</v>
      </c>
      <c r="C596" s="131">
        <v>800.46</v>
      </c>
      <c r="D596" s="96" t="s">
        <v>238</v>
      </c>
    </row>
    <row r="597" spans="1:4" s="97" customFormat="1" ht="15.75">
      <c r="A597" s="96">
        <v>595</v>
      </c>
      <c r="B597" s="95" t="s">
        <v>833</v>
      </c>
      <c r="C597" s="131">
        <v>803.32</v>
      </c>
      <c r="D597" s="96" t="s">
        <v>238</v>
      </c>
    </row>
    <row r="598" spans="1:4" s="97" customFormat="1" ht="15.75">
      <c r="A598" s="96">
        <v>596</v>
      </c>
      <c r="B598" s="95" t="s">
        <v>834</v>
      </c>
      <c r="C598" s="131">
        <v>822.88</v>
      </c>
      <c r="D598" s="96" t="s">
        <v>238</v>
      </c>
    </row>
    <row r="599" spans="1:4" s="97" customFormat="1" ht="15.75">
      <c r="A599" s="96">
        <v>597</v>
      </c>
      <c r="B599" s="95" t="s">
        <v>835</v>
      </c>
      <c r="C599" s="131">
        <v>826.01</v>
      </c>
      <c r="D599" s="96" t="s">
        <v>238</v>
      </c>
    </row>
    <row r="600" spans="1:4" s="97" customFormat="1" ht="15.75">
      <c r="A600" s="96">
        <v>598</v>
      </c>
      <c r="B600" s="95" t="s">
        <v>836</v>
      </c>
      <c r="C600" s="131">
        <v>828.6700000000001</v>
      </c>
      <c r="D600" s="96" t="s">
        <v>238</v>
      </c>
    </row>
    <row r="601" spans="1:4" s="97" customFormat="1" ht="15.75">
      <c r="A601" s="96">
        <v>599</v>
      </c>
      <c r="B601" s="95" t="s">
        <v>837</v>
      </c>
      <c r="C601" s="131">
        <v>834.27</v>
      </c>
      <c r="D601" s="96" t="s">
        <v>238</v>
      </c>
    </row>
    <row r="602" spans="1:4" s="97" customFormat="1" ht="15.75">
      <c r="A602" s="96">
        <v>600</v>
      </c>
      <c r="B602" s="95" t="s">
        <v>838</v>
      </c>
      <c r="C602" s="131">
        <v>838.29</v>
      </c>
      <c r="D602" s="96" t="s">
        <v>238</v>
      </c>
    </row>
    <row r="603" spans="1:4" s="97" customFormat="1" ht="15.75">
      <c r="A603" s="96">
        <v>601</v>
      </c>
      <c r="B603" s="95" t="s">
        <v>839</v>
      </c>
      <c r="C603" s="131">
        <v>840.06</v>
      </c>
      <c r="D603" s="96" t="s">
        <v>238</v>
      </c>
    </row>
    <row r="604" spans="1:4" s="97" customFormat="1" ht="15.75">
      <c r="A604" s="96">
        <v>602</v>
      </c>
      <c r="B604" s="95" t="s">
        <v>840</v>
      </c>
      <c r="C604" s="131">
        <v>841.36</v>
      </c>
      <c r="D604" s="96" t="s">
        <v>238</v>
      </c>
    </row>
    <row r="605" spans="1:4" s="97" customFormat="1" ht="15.75">
      <c r="A605" s="96">
        <v>603</v>
      </c>
      <c r="B605" s="95" t="s">
        <v>841</v>
      </c>
      <c r="C605" s="131">
        <v>854.31</v>
      </c>
      <c r="D605" s="96" t="s">
        <v>238</v>
      </c>
    </row>
    <row r="606" spans="1:4" s="97" customFormat="1" ht="15.75">
      <c r="A606" s="96">
        <v>604</v>
      </c>
      <c r="B606" s="95" t="s">
        <v>842</v>
      </c>
      <c r="C606" s="131">
        <v>855.05</v>
      </c>
      <c r="D606" s="96" t="s">
        <v>238</v>
      </c>
    </row>
    <row r="607" spans="1:4" s="97" customFormat="1" ht="15.75">
      <c r="A607" s="96">
        <v>605</v>
      </c>
      <c r="B607" s="95" t="s">
        <v>843</v>
      </c>
      <c r="C607" s="131">
        <v>869.04</v>
      </c>
      <c r="D607" s="96" t="s">
        <v>238</v>
      </c>
    </row>
    <row r="608" spans="1:4" s="97" customFormat="1" ht="15.75">
      <c r="A608" s="96">
        <v>606</v>
      </c>
      <c r="B608" s="95" t="s">
        <v>844</v>
      </c>
      <c r="C608" s="131">
        <v>869.56</v>
      </c>
      <c r="D608" s="96" t="s">
        <v>238</v>
      </c>
    </row>
    <row r="609" spans="1:4" s="97" customFormat="1" ht="15.75">
      <c r="A609" s="96">
        <v>607</v>
      </c>
      <c r="B609" s="95" t="s">
        <v>845</v>
      </c>
      <c r="C609" s="131">
        <v>874.24</v>
      </c>
      <c r="D609" s="96" t="s">
        <v>238</v>
      </c>
    </row>
    <row r="610" spans="1:4" s="97" customFormat="1" ht="15.75">
      <c r="A610" s="96">
        <v>608</v>
      </c>
      <c r="B610" s="95" t="s">
        <v>846</v>
      </c>
      <c r="C610" s="131">
        <v>877.03</v>
      </c>
      <c r="D610" s="96" t="s">
        <v>238</v>
      </c>
    </row>
    <row r="611" spans="1:4" s="97" customFormat="1" ht="15.75">
      <c r="A611" s="96">
        <v>609</v>
      </c>
      <c r="B611" s="95" t="s">
        <v>847</v>
      </c>
      <c r="C611" s="131">
        <v>929.09</v>
      </c>
      <c r="D611" s="96" t="s">
        <v>238</v>
      </c>
    </row>
    <row r="612" spans="1:4" s="97" customFormat="1" ht="15.75">
      <c r="A612" s="96">
        <v>610</v>
      </c>
      <c r="B612" s="95" t="s">
        <v>848</v>
      </c>
      <c r="C612" s="131">
        <v>934.47</v>
      </c>
      <c r="D612" s="96" t="s">
        <v>238</v>
      </c>
    </row>
    <row r="613" spans="1:4" s="97" customFormat="1" ht="15.75">
      <c r="A613" s="96">
        <v>611</v>
      </c>
      <c r="B613" s="95" t="s">
        <v>849</v>
      </c>
      <c r="C613" s="131">
        <v>937.12</v>
      </c>
      <c r="D613" s="96" t="s">
        <v>238</v>
      </c>
    </row>
    <row r="614" spans="1:4" s="97" customFormat="1" ht="15.75">
      <c r="A614" s="96">
        <v>612</v>
      </c>
      <c r="B614" s="95" t="s">
        <v>850</v>
      </c>
      <c r="C614" s="131">
        <v>938.87</v>
      </c>
      <c r="D614" s="96" t="s">
        <v>238</v>
      </c>
    </row>
    <row r="615" spans="1:4" s="97" customFormat="1" ht="15.75">
      <c r="A615" s="96">
        <v>613</v>
      </c>
      <c r="B615" s="95" t="s">
        <v>851</v>
      </c>
      <c r="C615" s="131">
        <v>985.92</v>
      </c>
      <c r="D615" s="96" t="s">
        <v>238</v>
      </c>
    </row>
    <row r="616" spans="1:4" s="97" customFormat="1" ht="15.75">
      <c r="A616" s="96">
        <v>614</v>
      </c>
      <c r="B616" s="95" t="s">
        <v>852</v>
      </c>
      <c r="C616" s="131">
        <v>1000.17</v>
      </c>
      <c r="D616" s="96" t="s">
        <v>238</v>
      </c>
    </row>
    <row r="617" spans="1:4" s="97" customFormat="1" ht="15.75">
      <c r="A617" s="96">
        <v>615</v>
      </c>
      <c r="B617" s="95" t="s">
        <v>853</v>
      </c>
      <c r="C617" s="131">
        <v>1004.78</v>
      </c>
      <c r="D617" s="96" t="s">
        <v>238</v>
      </c>
    </row>
    <row r="618" spans="1:4" s="97" customFormat="1" ht="15.75">
      <c r="A618" s="96">
        <v>616</v>
      </c>
      <c r="B618" s="95" t="s">
        <v>854</v>
      </c>
      <c r="C618" s="131">
        <v>1005.88</v>
      </c>
      <c r="D618" s="96" t="s">
        <v>238</v>
      </c>
    </row>
    <row r="619" spans="1:4" s="97" customFormat="1" ht="15.75">
      <c r="A619" s="96">
        <v>617</v>
      </c>
      <c r="B619" s="95" t="s">
        <v>855</v>
      </c>
      <c r="C619" s="131">
        <v>1010.61</v>
      </c>
      <c r="D619" s="96" t="s">
        <v>238</v>
      </c>
    </row>
    <row r="620" spans="1:4" s="97" customFormat="1" ht="15.75">
      <c r="A620" s="96">
        <v>618</v>
      </c>
      <c r="B620" s="95" t="s">
        <v>856</v>
      </c>
      <c r="C620" s="131">
        <v>1014.93</v>
      </c>
      <c r="D620" s="96" t="s">
        <v>238</v>
      </c>
    </row>
    <row r="621" spans="1:4" s="97" customFormat="1" ht="15.75">
      <c r="A621" s="96">
        <v>619</v>
      </c>
      <c r="B621" s="95" t="s">
        <v>857</v>
      </c>
      <c r="C621" s="131">
        <v>1016.5699999999999</v>
      </c>
      <c r="D621" s="96" t="s">
        <v>238</v>
      </c>
    </row>
    <row r="622" spans="1:4" s="97" customFormat="1" ht="15.75">
      <c r="A622" s="96">
        <v>620</v>
      </c>
      <c r="B622" s="95" t="s">
        <v>858</v>
      </c>
      <c r="C622" s="131">
        <v>1017.38</v>
      </c>
      <c r="D622" s="96" t="s">
        <v>238</v>
      </c>
    </row>
    <row r="623" spans="1:4" s="97" customFormat="1" ht="15.75">
      <c r="A623" s="96">
        <v>621</v>
      </c>
      <c r="B623" s="95" t="s">
        <v>859</v>
      </c>
      <c r="C623" s="131">
        <v>1017.97</v>
      </c>
      <c r="D623" s="96" t="s">
        <v>238</v>
      </c>
    </row>
    <row r="624" spans="1:4" s="97" customFormat="1" ht="15.75">
      <c r="A624" s="96">
        <v>622</v>
      </c>
      <c r="B624" s="95" t="s">
        <v>860</v>
      </c>
      <c r="C624" s="131">
        <v>1019.37</v>
      </c>
      <c r="D624" s="96" t="s">
        <v>238</v>
      </c>
    </row>
    <row r="625" spans="1:4" s="97" customFormat="1" ht="15.75">
      <c r="A625" s="96">
        <v>623</v>
      </c>
      <c r="B625" s="95" t="s">
        <v>861</v>
      </c>
      <c r="C625" s="131">
        <v>1048.7</v>
      </c>
      <c r="D625" s="96" t="s">
        <v>238</v>
      </c>
    </row>
    <row r="626" spans="1:4" s="97" customFormat="1" ht="15.75">
      <c r="A626" s="96">
        <v>624</v>
      </c>
      <c r="B626" s="95" t="s">
        <v>862</v>
      </c>
      <c r="C626" s="131">
        <v>1054.6</v>
      </c>
      <c r="D626" s="96" t="s">
        <v>238</v>
      </c>
    </row>
    <row r="627" spans="1:4" s="97" customFormat="1" ht="15.75">
      <c r="A627" s="96">
        <v>625</v>
      </c>
      <c r="B627" s="95" t="s">
        <v>863</v>
      </c>
      <c r="C627" s="131">
        <v>1069.51</v>
      </c>
      <c r="D627" s="96" t="s">
        <v>238</v>
      </c>
    </row>
    <row r="628" spans="1:4" s="97" customFormat="1" ht="15.75">
      <c r="A628" s="96">
        <v>626</v>
      </c>
      <c r="B628" s="95" t="s">
        <v>864</v>
      </c>
      <c r="C628" s="131">
        <v>1069.56</v>
      </c>
      <c r="D628" s="96" t="s">
        <v>238</v>
      </c>
    </row>
    <row r="629" spans="1:4" s="97" customFormat="1" ht="15.75">
      <c r="A629" s="96">
        <v>627</v>
      </c>
      <c r="B629" s="95" t="s">
        <v>865</v>
      </c>
      <c r="C629" s="131">
        <v>1077.82</v>
      </c>
      <c r="D629" s="96" t="s">
        <v>238</v>
      </c>
    </row>
    <row r="630" spans="1:4" s="97" customFormat="1" ht="15.75">
      <c r="A630" s="96">
        <v>628</v>
      </c>
      <c r="B630" s="95" t="s">
        <v>866</v>
      </c>
      <c r="C630" s="131">
        <v>1084.25</v>
      </c>
      <c r="D630" s="96" t="s">
        <v>238</v>
      </c>
    </row>
    <row r="631" spans="1:4" s="97" customFormat="1" ht="15.75">
      <c r="A631" s="96">
        <v>629</v>
      </c>
      <c r="B631" s="95" t="s">
        <v>867</v>
      </c>
      <c r="C631" s="131">
        <v>1095.89</v>
      </c>
      <c r="D631" s="96" t="s">
        <v>238</v>
      </c>
    </row>
    <row r="632" spans="1:4" s="97" customFormat="1" ht="15.75">
      <c r="A632" s="96">
        <v>630</v>
      </c>
      <c r="B632" s="95" t="s">
        <v>868</v>
      </c>
      <c r="C632" s="131">
        <v>1107.7299999999998</v>
      </c>
      <c r="D632" s="96" t="s">
        <v>238</v>
      </c>
    </row>
    <row r="633" spans="1:4" s="97" customFormat="1" ht="15.75">
      <c r="A633" s="96">
        <v>631</v>
      </c>
      <c r="B633" s="95" t="s">
        <v>869</v>
      </c>
      <c r="C633" s="131">
        <v>1110.42</v>
      </c>
      <c r="D633" s="96" t="s">
        <v>238</v>
      </c>
    </row>
    <row r="634" spans="1:4" s="97" customFormat="1" ht="15.75">
      <c r="A634" s="96">
        <v>632</v>
      </c>
      <c r="B634" s="95" t="s">
        <v>870</v>
      </c>
      <c r="C634" s="131">
        <v>1137.73</v>
      </c>
      <c r="D634" s="96" t="s">
        <v>238</v>
      </c>
    </row>
    <row r="635" spans="1:4" s="97" customFormat="1" ht="15.75">
      <c r="A635" s="96">
        <v>633</v>
      </c>
      <c r="B635" s="95" t="s">
        <v>871</v>
      </c>
      <c r="C635" s="131">
        <v>1140.11</v>
      </c>
      <c r="D635" s="96" t="s">
        <v>238</v>
      </c>
    </row>
    <row r="636" spans="1:4" s="97" customFormat="1" ht="15.75">
      <c r="A636" s="96">
        <v>634</v>
      </c>
      <c r="B636" s="95" t="s">
        <v>872</v>
      </c>
      <c r="C636" s="131">
        <v>1151.57</v>
      </c>
      <c r="D636" s="96" t="s">
        <v>238</v>
      </c>
    </row>
    <row r="637" spans="1:4" s="97" customFormat="1" ht="15.75">
      <c r="A637" s="96">
        <v>635</v>
      </c>
      <c r="B637" s="95" t="s">
        <v>873</v>
      </c>
      <c r="C637" s="131">
        <v>1164.38</v>
      </c>
      <c r="D637" s="96" t="s">
        <v>238</v>
      </c>
    </row>
    <row r="638" spans="1:4" s="97" customFormat="1" ht="15.75">
      <c r="A638" s="96">
        <v>636</v>
      </c>
      <c r="B638" s="95" t="s">
        <v>874</v>
      </c>
      <c r="C638" s="131">
        <v>1181.7</v>
      </c>
      <c r="D638" s="96" t="s">
        <v>238</v>
      </c>
    </row>
    <row r="639" spans="1:4" s="97" customFormat="1" ht="15.75">
      <c r="A639" s="96">
        <v>637</v>
      </c>
      <c r="B639" s="95" t="s">
        <v>875</v>
      </c>
      <c r="C639" s="131">
        <v>1183.7</v>
      </c>
      <c r="D639" s="96" t="s">
        <v>238</v>
      </c>
    </row>
    <row r="640" spans="1:4" s="97" customFormat="1" ht="15.75">
      <c r="A640" s="96">
        <v>638</v>
      </c>
      <c r="B640" s="95" t="s">
        <v>876</v>
      </c>
      <c r="C640" s="131">
        <v>1185.6</v>
      </c>
      <c r="D640" s="96" t="s">
        <v>238</v>
      </c>
    </row>
    <row r="641" spans="1:4" s="97" customFormat="1" ht="15.75">
      <c r="A641" s="96">
        <v>639</v>
      </c>
      <c r="B641" s="95" t="s">
        <v>877</v>
      </c>
      <c r="C641" s="131">
        <v>1185.68</v>
      </c>
      <c r="D641" s="96" t="s">
        <v>238</v>
      </c>
    </row>
    <row r="642" spans="1:4" s="97" customFormat="1" ht="15.75">
      <c r="A642" s="96">
        <v>640</v>
      </c>
      <c r="B642" s="95" t="s">
        <v>878</v>
      </c>
      <c r="C642" s="131">
        <v>1194.83</v>
      </c>
      <c r="D642" s="96" t="s">
        <v>238</v>
      </c>
    </row>
    <row r="643" spans="1:4" s="97" customFormat="1" ht="15.75">
      <c r="A643" s="96">
        <v>641</v>
      </c>
      <c r="B643" s="95" t="s">
        <v>879</v>
      </c>
      <c r="C643" s="131">
        <v>1218.95</v>
      </c>
      <c r="D643" s="96" t="s">
        <v>238</v>
      </c>
    </row>
    <row r="644" spans="1:4" s="97" customFormat="1" ht="15.75">
      <c r="A644" s="96">
        <v>642</v>
      </c>
      <c r="B644" s="95" t="s">
        <v>880</v>
      </c>
      <c r="C644" s="131">
        <v>1233.77</v>
      </c>
      <c r="D644" s="96" t="s">
        <v>238</v>
      </c>
    </row>
    <row r="645" spans="1:4" s="97" customFormat="1" ht="15.75">
      <c r="A645" s="96">
        <v>643</v>
      </c>
      <c r="B645" s="95" t="s">
        <v>881</v>
      </c>
      <c r="C645" s="131">
        <v>1236.35</v>
      </c>
      <c r="D645" s="96" t="s">
        <v>238</v>
      </c>
    </row>
    <row r="646" spans="1:4" s="97" customFormat="1" ht="15.75">
      <c r="A646" s="96">
        <v>644</v>
      </c>
      <c r="B646" s="95" t="s">
        <v>882</v>
      </c>
      <c r="C646" s="131">
        <v>1237.33</v>
      </c>
      <c r="D646" s="96" t="s">
        <v>238</v>
      </c>
    </row>
    <row r="647" spans="1:4" s="97" customFormat="1" ht="15.75">
      <c r="A647" s="96">
        <v>645</v>
      </c>
      <c r="B647" s="95" t="s">
        <v>883</v>
      </c>
      <c r="C647" s="131">
        <v>1244.88</v>
      </c>
      <c r="D647" s="96" t="s">
        <v>238</v>
      </c>
    </row>
    <row r="648" spans="1:4" s="97" customFormat="1" ht="15.75">
      <c r="A648" s="96">
        <v>646</v>
      </c>
      <c r="B648" s="95" t="s">
        <v>884</v>
      </c>
      <c r="C648" s="131">
        <v>1266.09</v>
      </c>
      <c r="D648" s="96" t="s">
        <v>238</v>
      </c>
    </row>
    <row r="649" spans="1:4" s="97" customFormat="1" ht="15.75">
      <c r="A649" s="96">
        <v>647</v>
      </c>
      <c r="B649" s="95" t="s">
        <v>885</v>
      </c>
      <c r="C649" s="131">
        <v>1269.28</v>
      </c>
      <c r="D649" s="96" t="s">
        <v>238</v>
      </c>
    </row>
    <row r="650" spans="1:4" s="97" customFormat="1" ht="15.75">
      <c r="A650" s="96">
        <v>648</v>
      </c>
      <c r="B650" s="95" t="s">
        <v>886</v>
      </c>
      <c r="C650" s="131">
        <v>1290.74</v>
      </c>
      <c r="D650" s="96" t="s">
        <v>238</v>
      </c>
    </row>
    <row r="651" spans="1:4" s="97" customFormat="1" ht="15.75">
      <c r="A651" s="96">
        <v>649</v>
      </c>
      <c r="B651" s="95" t="s">
        <v>887</v>
      </c>
      <c r="C651" s="131">
        <v>1300.61</v>
      </c>
      <c r="D651" s="96" t="s">
        <v>238</v>
      </c>
    </row>
    <row r="652" spans="1:4" s="97" customFormat="1" ht="15.75">
      <c r="A652" s="96">
        <v>650</v>
      </c>
      <c r="B652" s="95" t="s">
        <v>888</v>
      </c>
      <c r="C652" s="131">
        <v>1313.93</v>
      </c>
      <c r="D652" s="96" t="s">
        <v>238</v>
      </c>
    </row>
    <row r="653" spans="1:4" s="97" customFormat="1" ht="15.75">
      <c r="A653" s="96">
        <v>651</v>
      </c>
      <c r="B653" s="95" t="s">
        <v>889</v>
      </c>
      <c r="C653" s="131">
        <v>1314.99</v>
      </c>
      <c r="D653" s="96" t="s">
        <v>238</v>
      </c>
    </row>
    <row r="654" spans="1:4" s="97" customFormat="1" ht="15.75">
      <c r="A654" s="96">
        <v>652</v>
      </c>
      <c r="B654" s="95" t="s">
        <v>890</v>
      </c>
      <c r="C654" s="131">
        <v>1334.4</v>
      </c>
      <c r="D654" s="96" t="s">
        <v>238</v>
      </c>
    </row>
    <row r="655" spans="1:4" s="97" customFormat="1" ht="15.75">
      <c r="A655" s="96">
        <v>653</v>
      </c>
      <c r="B655" s="95" t="s">
        <v>891</v>
      </c>
      <c r="C655" s="131">
        <v>1381.53</v>
      </c>
      <c r="D655" s="96" t="s">
        <v>238</v>
      </c>
    </row>
    <row r="656" spans="1:4" s="97" customFormat="1" ht="15.75">
      <c r="A656" s="96">
        <v>654</v>
      </c>
      <c r="B656" s="95" t="s">
        <v>892</v>
      </c>
      <c r="C656" s="131">
        <v>1389.57</v>
      </c>
      <c r="D656" s="96" t="s">
        <v>238</v>
      </c>
    </row>
    <row r="657" spans="1:4" s="97" customFormat="1" ht="15.75">
      <c r="A657" s="96">
        <v>655</v>
      </c>
      <c r="B657" s="95" t="s">
        <v>893</v>
      </c>
      <c r="C657" s="131">
        <v>1439.25</v>
      </c>
      <c r="D657" s="96" t="s">
        <v>238</v>
      </c>
    </row>
    <row r="658" spans="1:4" s="97" customFormat="1" ht="15.75">
      <c r="A658" s="96">
        <v>656</v>
      </c>
      <c r="B658" s="95" t="s">
        <v>894</v>
      </c>
      <c r="C658" s="131">
        <v>1442.72</v>
      </c>
      <c r="D658" s="96" t="s">
        <v>238</v>
      </c>
    </row>
    <row r="659" spans="1:4" s="97" customFormat="1" ht="15.75">
      <c r="A659" s="96">
        <v>657</v>
      </c>
      <c r="B659" s="95" t="s">
        <v>895</v>
      </c>
      <c r="C659" s="131">
        <v>1463.77</v>
      </c>
      <c r="D659" s="96" t="s">
        <v>238</v>
      </c>
    </row>
    <row r="660" spans="1:4" s="97" customFormat="1" ht="15.75">
      <c r="A660" s="96">
        <v>658</v>
      </c>
      <c r="B660" s="95" t="s">
        <v>896</v>
      </c>
      <c r="C660" s="131">
        <v>1477.85</v>
      </c>
      <c r="D660" s="96" t="s">
        <v>238</v>
      </c>
    </row>
    <row r="661" spans="1:4" s="97" customFormat="1" ht="15.75">
      <c r="A661" s="96">
        <v>659</v>
      </c>
      <c r="B661" s="95" t="s">
        <v>897</v>
      </c>
      <c r="C661" s="131">
        <v>1479.02</v>
      </c>
      <c r="D661" s="96" t="s">
        <v>238</v>
      </c>
    </row>
    <row r="662" spans="1:4" s="97" customFormat="1" ht="15.75">
      <c r="A662" s="96">
        <v>660</v>
      </c>
      <c r="B662" s="95" t="s">
        <v>898</v>
      </c>
      <c r="C662" s="131">
        <v>1514.92</v>
      </c>
      <c r="D662" s="96" t="s">
        <v>238</v>
      </c>
    </row>
    <row r="663" spans="1:4" s="97" customFormat="1" ht="15.75">
      <c r="A663" s="96">
        <v>661</v>
      </c>
      <c r="B663" s="95" t="s">
        <v>899</v>
      </c>
      <c r="C663" s="131">
        <v>1517.89</v>
      </c>
      <c r="D663" s="96" t="s">
        <v>238</v>
      </c>
    </row>
    <row r="664" spans="1:4" s="97" customFormat="1" ht="15.75">
      <c r="A664" s="96">
        <v>662</v>
      </c>
      <c r="B664" s="95" t="s">
        <v>900</v>
      </c>
      <c r="C664" s="131">
        <v>1525.73</v>
      </c>
      <c r="D664" s="96" t="s">
        <v>238</v>
      </c>
    </row>
    <row r="665" spans="1:4" s="97" customFormat="1" ht="15.75">
      <c r="A665" s="96">
        <v>663</v>
      </c>
      <c r="B665" s="95" t="s">
        <v>901</v>
      </c>
      <c r="C665" s="131">
        <v>1565.45</v>
      </c>
      <c r="D665" s="96" t="s">
        <v>238</v>
      </c>
    </row>
    <row r="666" spans="1:4" s="97" customFormat="1" ht="15.75">
      <c r="A666" s="96">
        <v>664</v>
      </c>
      <c r="B666" s="95" t="s">
        <v>902</v>
      </c>
      <c r="C666" s="131">
        <v>1568.5900000000001</v>
      </c>
      <c r="D666" s="96" t="s">
        <v>238</v>
      </c>
    </row>
    <row r="667" spans="1:4" s="97" customFormat="1" ht="15.75">
      <c r="A667" s="96">
        <v>665</v>
      </c>
      <c r="B667" s="95" t="s">
        <v>903</v>
      </c>
      <c r="C667" s="131">
        <v>1584.18</v>
      </c>
      <c r="D667" s="96" t="s">
        <v>238</v>
      </c>
    </row>
    <row r="668" spans="1:4" s="97" customFormat="1" ht="15.75">
      <c r="A668" s="96">
        <v>666</v>
      </c>
      <c r="B668" s="95" t="s">
        <v>904</v>
      </c>
      <c r="C668" s="131">
        <v>1593.73</v>
      </c>
      <c r="D668" s="96" t="s">
        <v>238</v>
      </c>
    </row>
    <row r="669" spans="1:4" s="97" customFormat="1" ht="15.75">
      <c r="A669" s="96">
        <v>667</v>
      </c>
      <c r="B669" s="95" t="s">
        <v>905</v>
      </c>
      <c r="C669" s="131">
        <v>1606.53</v>
      </c>
      <c r="D669" s="96" t="s">
        <v>238</v>
      </c>
    </row>
    <row r="670" spans="1:4" s="97" customFormat="1" ht="15.75">
      <c r="A670" s="96">
        <v>668</v>
      </c>
      <c r="B670" s="95" t="s">
        <v>906</v>
      </c>
      <c r="C670" s="131">
        <v>1634.1599999999999</v>
      </c>
      <c r="D670" s="96" t="s">
        <v>238</v>
      </c>
    </row>
    <row r="671" spans="1:4" s="97" customFormat="1" ht="15.75">
      <c r="A671" s="96">
        <v>669</v>
      </c>
      <c r="B671" s="95" t="s">
        <v>907</v>
      </c>
      <c r="C671" s="131">
        <v>1655.44</v>
      </c>
      <c r="D671" s="96" t="s">
        <v>238</v>
      </c>
    </row>
    <row r="672" spans="1:4" s="97" customFormat="1" ht="15.75">
      <c r="A672" s="96">
        <v>670</v>
      </c>
      <c r="B672" s="95" t="s">
        <v>908</v>
      </c>
      <c r="C672" s="131">
        <v>1657.04</v>
      </c>
      <c r="D672" s="96" t="s">
        <v>238</v>
      </c>
    </row>
    <row r="673" spans="1:4" s="97" customFormat="1" ht="15.75">
      <c r="A673" s="96">
        <v>671</v>
      </c>
      <c r="B673" s="95" t="s">
        <v>909</v>
      </c>
      <c r="C673" s="131">
        <v>1659.66</v>
      </c>
      <c r="D673" s="96" t="s">
        <v>238</v>
      </c>
    </row>
    <row r="674" spans="1:4" s="97" customFormat="1" ht="15.75">
      <c r="A674" s="96">
        <v>672</v>
      </c>
      <c r="B674" s="95" t="s">
        <v>910</v>
      </c>
      <c r="C674" s="131">
        <v>1667.33</v>
      </c>
      <c r="D674" s="96" t="s">
        <v>238</v>
      </c>
    </row>
    <row r="675" spans="1:4" s="97" customFormat="1" ht="15.75">
      <c r="A675" s="96">
        <v>673</v>
      </c>
      <c r="B675" s="95" t="s">
        <v>911</v>
      </c>
      <c r="C675" s="131">
        <v>1693.39</v>
      </c>
      <c r="D675" s="96" t="s">
        <v>238</v>
      </c>
    </row>
    <row r="676" spans="1:4" s="97" customFormat="1" ht="15.75">
      <c r="A676" s="96">
        <v>674</v>
      </c>
      <c r="B676" s="95" t="s">
        <v>912</v>
      </c>
      <c r="C676" s="131">
        <v>1704.38</v>
      </c>
      <c r="D676" s="96" t="s">
        <v>238</v>
      </c>
    </row>
    <row r="677" spans="1:4" s="97" customFormat="1" ht="15.75">
      <c r="A677" s="96">
        <v>675</v>
      </c>
      <c r="B677" s="95" t="s">
        <v>913</v>
      </c>
      <c r="C677" s="131">
        <v>1713.03</v>
      </c>
      <c r="D677" s="96" t="s">
        <v>238</v>
      </c>
    </row>
    <row r="678" spans="1:4" s="97" customFormat="1" ht="15.75">
      <c r="A678" s="96">
        <v>676</v>
      </c>
      <c r="B678" s="95" t="s">
        <v>914</v>
      </c>
      <c r="C678" s="131">
        <v>1718.96</v>
      </c>
      <c r="D678" s="96" t="s">
        <v>238</v>
      </c>
    </row>
    <row r="679" spans="1:4" s="97" customFormat="1" ht="15.75">
      <c r="A679" s="96">
        <v>677</v>
      </c>
      <c r="B679" s="95" t="s">
        <v>915</v>
      </c>
      <c r="C679" s="131">
        <v>1722.8200000000002</v>
      </c>
      <c r="D679" s="96" t="s">
        <v>238</v>
      </c>
    </row>
    <row r="680" spans="1:4" s="97" customFormat="1" ht="15.75">
      <c r="A680" s="96">
        <v>678</v>
      </c>
      <c r="B680" s="95" t="s">
        <v>916</v>
      </c>
      <c r="C680" s="131">
        <v>1742.82</v>
      </c>
      <c r="D680" s="96" t="s">
        <v>238</v>
      </c>
    </row>
    <row r="681" spans="1:4" s="97" customFormat="1" ht="15.75">
      <c r="A681" s="96">
        <v>679</v>
      </c>
      <c r="B681" s="95" t="s">
        <v>917</v>
      </c>
      <c r="C681" s="131">
        <v>1754.86</v>
      </c>
      <c r="D681" s="96" t="s">
        <v>238</v>
      </c>
    </row>
    <row r="682" spans="1:4" s="97" customFormat="1" ht="15.75">
      <c r="A682" s="96">
        <v>680</v>
      </c>
      <c r="B682" s="95" t="s">
        <v>918</v>
      </c>
      <c r="C682" s="131">
        <v>1755.62</v>
      </c>
      <c r="D682" s="96" t="s">
        <v>238</v>
      </c>
    </row>
    <row r="683" spans="1:4" s="97" customFormat="1" ht="15.75">
      <c r="A683" s="96">
        <v>681</v>
      </c>
      <c r="B683" s="95" t="s">
        <v>919</v>
      </c>
      <c r="C683" s="131">
        <v>1757.64</v>
      </c>
      <c r="D683" s="96" t="s">
        <v>238</v>
      </c>
    </row>
    <row r="684" spans="1:4" s="97" customFormat="1" ht="15.75">
      <c r="A684" s="96">
        <v>682</v>
      </c>
      <c r="B684" s="95" t="s">
        <v>920</v>
      </c>
      <c r="C684" s="131">
        <v>1770.89</v>
      </c>
      <c r="D684" s="96" t="s">
        <v>238</v>
      </c>
    </row>
    <row r="685" spans="1:4" s="97" customFormat="1" ht="15.75">
      <c r="A685" s="96">
        <v>683</v>
      </c>
      <c r="B685" s="95" t="s">
        <v>921</v>
      </c>
      <c r="C685" s="131">
        <v>1777.7200000000003</v>
      </c>
      <c r="D685" s="96" t="s">
        <v>238</v>
      </c>
    </row>
    <row r="686" spans="1:4" s="97" customFormat="1" ht="15.75">
      <c r="A686" s="96">
        <v>684</v>
      </c>
      <c r="B686" s="95" t="s">
        <v>922</v>
      </c>
      <c r="C686" s="131">
        <v>1787.47</v>
      </c>
      <c r="D686" s="96" t="s">
        <v>238</v>
      </c>
    </row>
    <row r="687" spans="1:4" s="97" customFormat="1" ht="15.75">
      <c r="A687" s="96">
        <v>685</v>
      </c>
      <c r="B687" s="95" t="s">
        <v>923</v>
      </c>
      <c r="C687" s="131">
        <v>1807.48</v>
      </c>
      <c r="D687" s="96" t="s">
        <v>238</v>
      </c>
    </row>
    <row r="688" spans="1:4" s="97" customFormat="1" ht="15.75">
      <c r="A688" s="96">
        <v>686</v>
      </c>
      <c r="B688" s="95" t="s">
        <v>924</v>
      </c>
      <c r="C688" s="131">
        <v>1816.95</v>
      </c>
      <c r="D688" s="96" t="s">
        <v>238</v>
      </c>
    </row>
    <row r="689" spans="1:4" s="97" customFormat="1" ht="15.75">
      <c r="A689" s="96">
        <v>687</v>
      </c>
      <c r="B689" s="95" t="s">
        <v>925</v>
      </c>
      <c r="C689" s="131">
        <v>1820.22</v>
      </c>
      <c r="D689" s="96" t="s">
        <v>238</v>
      </c>
    </row>
    <row r="690" spans="1:4" s="97" customFormat="1" ht="15.75">
      <c r="A690" s="96">
        <v>688</v>
      </c>
      <c r="B690" s="95" t="s">
        <v>926</v>
      </c>
      <c r="C690" s="131">
        <v>1822.79</v>
      </c>
      <c r="D690" s="96" t="s">
        <v>238</v>
      </c>
    </row>
    <row r="691" spans="1:4" s="97" customFormat="1" ht="15.75">
      <c r="A691" s="96">
        <v>689</v>
      </c>
      <c r="B691" s="95" t="s">
        <v>927</v>
      </c>
      <c r="C691" s="131">
        <v>1836.77</v>
      </c>
      <c r="D691" s="96" t="s">
        <v>238</v>
      </c>
    </row>
    <row r="692" spans="1:4" s="97" customFormat="1" ht="15.75">
      <c r="A692" s="96">
        <v>690</v>
      </c>
      <c r="B692" s="95" t="s">
        <v>928</v>
      </c>
      <c r="C692" s="131">
        <v>1844.99</v>
      </c>
      <c r="D692" s="96" t="s">
        <v>238</v>
      </c>
    </row>
    <row r="693" spans="1:4" s="97" customFormat="1" ht="15.75">
      <c r="A693" s="96">
        <v>691</v>
      </c>
      <c r="B693" s="95" t="s">
        <v>929</v>
      </c>
      <c r="C693" s="131">
        <v>1849.48</v>
      </c>
      <c r="D693" s="96" t="s">
        <v>238</v>
      </c>
    </row>
    <row r="694" spans="1:4" s="97" customFormat="1" ht="15.75">
      <c r="A694" s="96">
        <v>692</v>
      </c>
      <c r="B694" s="95" t="s">
        <v>930</v>
      </c>
      <c r="C694" s="131">
        <v>1856.02</v>
      </c>
      <c r="D694" s="96" t="s">
        <v>238</v>
      </c>
    </row>
    <row r="695" spans="1:4" s="97" customFormat="1" ht="15.75">
      <c r="A695" s="96">
        <v>693</v>
      </c>
      <c r="B695" s="95" t="s">
        <v>931</v>
      </c>
      <c r="C695" s="131">
        <v>1860.2</v>
      </c>
      <c r="D695" s="96" t="s">
        <v>238</v>
      </c>
    </row>
    <row r="696" spans="1:4" s="97" customFormat="1" ht="15.75">
      <c r="A696" s="96">
        <v>694</v>
      </c>
      <c r="B696" s="95" t="s">
        <v>932</v>
      </c>
      <c r="C696" s="131">
        <v>1870.52</v>
      </c>
      <c r="D696" s="96" t="s">
        <v>238</v>
      </c>
    </row>
    <row r="697" spans="1:4" s="97" customFormat="1" ht="15.75">
      <c r="A697" s="96">
        <v>695</v>
      </c>
      <c r="B697" s="95" t="s">
        <v>933</v>
      </c>
      <c r="C697" s="131">
        <v>1871.57</v>
      </c>
      <c r="D697" s="96" t="s">
        <v>238</v>
      </c>
    </row>
    <row r="698" spans="1:4" s="97" customFormat="1" ht="15.75">
      <c r="A698" s="96">
        <v>696</v>
      </c>
      <c r="B698" s="95" t="s">
        <v>934</v>
      </c>
      <c r="C698" s="131">
        <v>1886.85</v>
      </c>
      <c r="D698" s="96" t="s">
        <v>238</v>
      </c>
    </row>
    <row r="699" spans="1:4" s="97" customFormat="1" ht="15.75">
      <c r="A699" s="96">
        <v>697</v>
      </c>
      <c r="B699" s="95" t="s">
        <v>935</v>
      </c>
      <c r="C699" s="131">
        <v>1903.24</v>
      </c>
      <c r="D699" s="96" t="s">
        <v>238</v>
      </c>
    </row>
    <row r="700" spans="1:4" s="97" customFormat="1" ht="15.75">
      <c r="A700" s="96">
        <v>698</v>
      </c>
      <c r="B700" s="95" t="s">
        <v>936</v>
      </c>
      <c r="C700" s="131">
        <v>1915.96</v>
      </c>
      <c r="D700" s="96" t="s">
        <v>238</v>
      </c>
    </row>
    <row r="701" spans="1:4" s="97" customFormat="1" ht="15.75">
      <c r="A701" s="96">
        <v>699</v>
      </c>
      <c r="B701" s="95" t="s">
        <v>937</v>
      </c>
      <c r="C701" s="131">
        <v>1928.79</v>
      </c>
      <c r="D701" s="96" t="s">
        <v>238</v>
      </c>
    </row>
    <row r="702" spans="1:4" s="97" customFormat="1" ht="15.75">
      <c r="A702" s="96">
        <v>700</v>
      </c>
      <c r="B702" s="95" t="s">
        <v>938</v>
      </c>
      <c r="C702" s="131">
        <v>1947.36</v>
      </c>
      <c r="D702" s="96" t="s">
        <v>238</v>
      </c>
    </row>
    <row r="703" spans="1:4" s="97" customFormat="1" ht="15.75">
      <c r="A703" s="96">
        <v>701</v>
      </c>
      <c r="B703" s="95" t="s">
        <v>939</v>
      </c>
      <c r="C703" s="131">
        <v>1952.2400000000002</v>
      </c>
      <c r="D703" s="96" t="s">
        <v>238</v>
      </c>
    </row>
    <row r="704" spans="1:4" s="97" customFormat="1" ht="15.75">
      <c r="A704" s="96">
        <v>702</v>
      </c>
      <c r="B704" s="95" t="s">
        <v>940</v>
      </c>
      <c r="C704" s="131">
        <v>1971.38</v>
      </c>
      <c r="D704" s="96" t="s">
        <v>238</v>
      </c>
    </row>
    <row r="705" spans="1:4" s="97" customFormat="1" ht="15.75">
      <c r="A705" s="96">
        <v>703</v>
      </c>
      <c r="B705" s="95" t="s">
        <v>941</v>
      </c>
      <c r="C705" s="131">
        <v>1986.95</v>
      </c>
      <c r="D705" s="96" t="s">
        <v>238</v>
      </c>
    </row>
    <row r="706" spans="1:4" s="97" customFormat="1" ht="15.75">
      <c r="A706" s="96">
        <v>704</v>
      </c>
      <c r="B706" s="95" t="s">
        <v>942</v>
      </c>
      <c r="C706" s="131">
        <v>2017.72</v>
      </c>
      <c r="D706" s="96" t="s">
        <v>238</v>
      </c>
    </row>
    <row r="707" spans="1:4" s="97" customFormat="1" ht="15.75">
      <c r="A707" s="96">
        <v>705</v>
      </c>
      <c r="B707" s="95" t="s">
        <v>943</v>
      </c>
      <c r="C707" s="131">
        <v>2021.45</v>
      </c>
      <c r="D707" s="96" t="s">
        <v>238</v>
      </c>
    </row>
    <row r="708" spans="1:4" s="97" customFormat="1" ht="15.75">
      <c r="A708" s="96">
        <v>706</v>
      </c>
      <c r="B708" s="95" t="s">
        <v>944</v>
      </c>
      <c r="C708" s="131">
        <v>2034.5000000000002</v>
      </c>
      <c r="D708" s="96" t="s">
        <v>238</v>
      </c>
    </row>
    <row r="709" spans="1:4" s="97" customFormat="1" ht="15.75">
      <c r="A709" s="96">
        <v>707</v>
      </c>
      <c r="B709" s="95" t="s">
        <v>945</v>
      </c>
      <c r="C709" s="131">
        <v>2049.18</v>
      </c>
      <c r="D709" s="96" t="s">
        <v>238</v>
      </c>
    </row>
    <row r="710" spans="1:4" s="97" customFormat="1" ht="15.75">
      <c r="A710" s="96">
        <v>708</v>
      </c>
      <c r="B710" s="95" t="s">
        <v>946</v>
      </c>
      <c r="C710" s="131">
        <v>2061.63</v>
      </c>
      <c r="D710" s="96" t="s">
        <v>238</v>
      </c>
    </row>
    <row r="711" spans="1:4" s="97" customFormat="1" ht="15.75">
      <c r="A711" s="96">
        <v>709</v>
      </c>
      <c r="B711" s="95" t="s">
        <v>947</v>
      </c>
      <c r="C711" s="131">
        <v>2101.07</v>
      </c>
      <c r="D711" s="96" t="s">
        <v>238</v>
      </c>
    </row>
    <row r="712" spans="1:4" s="97" customFormat="1" ht="15.75">
      <c r="A712" s="96">
        <v>710</v>
      </c>
      <c r="B712" s="95" t="s">
        <v>948</v>
      </c>
      <c r="C712" s="131">
        <v>2101.61</v>
      </c>
      <c r="D712" s="96" t="s">
        <v>238</v>
      </c>
    </row>
    <row r="713" spans="1:4" s="97" customFormat="1" ht="15.75">
      <c r="A713" s="96">
        <v>711</v>
      </c>
      <c r="B713" s="95" t="s">
        <v>949</v>
      </c>
      <c r="C713" s="131">
        <v>2110.5699999999997</v>
      </c>
      <c r="D713" s="96" t="s">
        <v>238</v>
      </c>
    </row>
    <row r="714" spans="1:4" s="97" customFormat="1" ht="15.75">
      <c r="A714" s="96">
        <v>712</v>
      </c>
      <c r="B714" s="95" t="s">
        <v>950</v>
      </c>
      <c r="C714" s="131">
        <v>2123.64</v>
      </c>
      <c r="D714" s="96" t="s">
        <v>238</v>
      </c>
    </row>
    <row r="715" spans="1:4" s="97" customFormat="1" ht="15.75">
      <c r="A715" s="96">
        <v>713</v>
      </c>
      <c r="B715" s="95" t="s">
        <v>951</v>
      </c>
      <c r="C715" s="131">
        <v>2129.31</v>
      </c>
      <c r="D715" s="96" t="s">
        <v>238</v>
      </c>
    </row>
    <row r="716" spans="1:4" s="97" customFormat="1" ht="15.75">
      <c r="A716" s="96">
        <v>714</v>
      </c>
      <c r="B716" s="95" t="s">
        <v>952</v>
      </c>
      <c r="C716" s="131">
        <v>2132.16</v>
      </c>
      <c r="D716" s="96" t="s">
        <v>238</v>
      </c>
    </row>
    <row r="717" spans="1:4" s="97" customFormat="1" ht="15.75">
      <c r="A717" s="96">
        <v>715</v>
      </c>
      <c r="B717" s="95" t="s">
        <v>953</v>
      </c>
      <c r="C717" s="131">
        <v>2151.4700000000003</v>
      </c>
      <c r="D717" s="96" t="s">
        <v>238</v>
      </c>
    </row>
    <row r="718" spans="1:4" s="97" customFormat="1" ht="15.75">
      <c r="A718" s="96">
        <v>716</v>
      </c>
      <c r="B718" s="95" t="s">
        <v>954</v>
      </c>
      <c r="C718" s="131">
        <v>2172.5099999999998</v>
      </c>
      <c r="D718" s="96" t="s">
        <v>238</v>
      </c>
    </row>
    <row r="719" spans="1:4" s="97" customFormat="1" ht="15.75">
      <c r="A719" s="96">
        <v>717</v>
      </c>
      <c r="B719" s="95" t="s">
        <v>955</v>
      </c>
      <c r="C719" s="131">
        <v>2184.46</v>
      </c>
      <c r="D719" s="96" t="s">
        <v>238</v>
      </c>
    </row>
    <row r="720" spans="1:4" s="97" customFormat="1" ht="15.75">
      <c r="A720" s="96">
        <v>718</v>
      </c>
      <c r="B720" s="95" t="s">
        <v>956</v>
      </c>
      <c r="C720" s="131">
        <v>2198.58</v>
      </c>
      <c r="D720" s="96" t="s">
        <v>238</v>
      </c>
    </row>
    <row r="721" spans="1:4" s="97" customFormat="1" ht="15.75">
      <c r="A721" s="96">
        <v>719</v>
      </c>
      <c r="B721" s="95" t="s">
        <v>957</v>
      </c>
      <c r="C721" s="131">
        <v>2201.17</v>
      </c>
      <c r="D721" s="96" t="s">
        <v>238</v>
      </c>
    </row>
    <row r="722" spans="1:4" s="97" customFormat="1" ht="15.75">
      <c r="A722" s="96">
        <v>720</v>
      </c>
      <c r="B722" s="95" t="s">
        <v>958</v>
      </c>
      <c r="C722" s="131">
        <v>2201.51</v>
      </c>
      <c r="D722" s="96" t="s">
        <v>238</v>
      </c>
    </row>
    <row r="723" spans="1:4" s="97" customFormat="1" ht="15.75">
      <c r="A723" s="96">
        <v>721</v>
      </c>
      <c r="B723" s="95" t="s">
        <v>959</v>
      </c>
      <c r="C723" s="131">
        <v>2203.49</v>
      </c>
      <c r="D723" s="96" t="s">
        <v>238</v>
      </c>
    </row>
    <row r="724" spans="1:4" s="97" customFormat="1" ht="15.75">
      <c r="A724" s="96">
        <v>722</v>
      </c>
      <c r="B724" s="95" t="s">
        <v>960</v>
      </c>
      <c r="C724" s="131">
        <v>2214.31</v>
      </c>
      <c r="D724" s="96" t="s">
        <v>238</v>
      </c>
    </row>
    <row r="725" spans="1:4" s="97" customFormat="1" ht="15.75">
      <c r="A725" s="96">
        <v>723</v>
      </c>
      <c r="B725" s="95" t="s">
        <v>961</v>
      </c>
      <c r="C725" s="131">
        <v>2224.75</v>
      </c>
      <c r="D725" s="96" t="s">
        <v>238</v>
      </c>
    </row>
    <row r="726" spans="1:4" s="97" customFormat="1" ht="15.75">
      <c r="A726" s="96">
        <v>724</v>
      </c>
      <c r="B726" s="95" t="s">
        <v>962</v>
      </c>
      <c r="C726" s="131">
        <v>2269.8</v>
      </c>
      <c r="D726" s="96" t="s">
        <v>238</v>
      </c>
    </row>
    <row r="727" spans="1:4" s="97" customFormat="1" ht="15.75">
      <c r="A727" s="96">
        <v>725</v>
      </c>
      <c r="B727" s="95" t="s">
        <v>963</v>
      </c>
      <c r="C727" s="131">
        <v>2289.5</v>
      </c>
      <c r="D727" s="96" t="s">
        <v>238</v>
      </c>
    </row>
    <row r="728" spans="1:4" s="97" customFormat="1" ht="15.75">
      <c r="A728" s="96">
        <v>726</v>
      </c>
      <c r="B728" s="95" t="s">
        <v>964</v>
      </c>
      <c r="C728" s="131">
        <v>2296.24</v>
      </c>
      <c r="D728" s="96" t="s">
        <v>238</v>
      </c>
    </row>
    <row r="729" spans="1:4" s="97" customFormat="1" ht="15.75">
      <c r="A729" s="96">
        <v>727</v>
      </c>
      <c r="B729" s="95" t="s">
        <v>965</v>
      </c>
      <c r="C729" s="131">
        <v>2298.13</v>
      </c>
      <c r="D729" s="96" t="s">
        <v>238</v>
      </c>
    </row>
    <row r="730" spans="1:4" s="97" customFormat="1" ht="15.75">
      <c r="A730" s="96">
        <v>728</v>
      </c>
      <c r="B730" s="95" t="s">
        <v>966</v>
      </c>
      <c r="C730" s="131">
        <v>2303.73</v>
      </c>
      <c r="D730" s="96" t="s">
        <v>238</v>
      </c>
    </row>
    <row r="731" spans="1:4" s="97" customFormat="1" ht="15.75">
      <c r="A731" s="96">
        <v>729</v>
      </c>
      <c r="B731" s="95" t="s">
        <v>967</v>
      </c>
      <c r="C731" s="131">
        <v>2331.32</v>
      </c>
      <c r="D731" s="96" t="s">
        <v>238</v>
      </c>
    </row>
    <row r="732" spans="1:4" s="97" customFormat="1" ht="15.75">
      <c r="A732" s="96">
        <v>730</v>
      </c>
      <c r="B732" s="95" t="s">
        <v>968</v>
      </c>
      <c r="C732" s="131">
        <v>2338.85</v>
      </c>
      <c r="D732" s="96" t="s">
        <v>238</v>
      </c>
    </row>
    <row r="733" spans="1:4" s="97" customFormat="1" ht="15.75">
      <c r="A733" s="96">
        <v>731</v>
      </c>
      <c r="B733" s="95" t="s">
        <v>969</v>
      </c>
      <c r="C733" s="131">
        <v>2345.68</v>
      </c>
      <c r="D733" s="96" t="s">
        <v>238</v>
      </c>
    </row>
    <row r="734" spans="1:4" s="97" customFormat="1" ht="15.75">
      <c r="A734" s="96">
        <v>732</v>
      </c>
      <c r="B734" s="95" t="s">
        <v>970</v>
      </c>
      <c r="C734" s="131">
        <v>2350.61</v>
      </c>
      <c r="D734" s="96" t="s">
        <v>238</v>
      </c>
    </row>
    <row r="735" spans="1:4" s="97" customFormat="1" ht="15.75">
      <c r="A735" s="96">
        <v>733</v>
      </c>
      <c r="B735" s="95" t="s">
        <v>971</v>
      </c>
      <c r="C735" s="131">
        <v>2354.49</v>
      </c>
      <c r="D735" s="96" t="s">
        <v>238</v>
      </c>
    </row>
    <row r="736" spans="1:4" s="97" customFormat="1" ht="15.75">
      <c r="A736" s="96">
        <v>734</v>
      </c>
      <c r="B736" s="95" t="s">
        <v>972</v>
      </c>
      <c r="C736" s="131">
        <v>2362.47</v>
      </c>
      <c r="D736" s="96" t="s">
        <v>238</v>
      </c>
    </row>
    <row r="737" spans="1:4" s="97" customFormat="1" ht="15.75">
      <c r="A737" s="96">
        <v>735</v>
      </c>
      <c r="B737" s="95" t="s">
        <v>973</v>
      </c>
      <c r="C737" s="131">
        <v>2380.15</v>
      </c>
      <c r="D737" s="96" t="s">
        <v>238</v>
      </c>
    </row>
    <row r="738" spans="1:4" s="97" customFormat="1" ht="15.75">
      <c r="A738" s="96">
        <v>736</v>
      </c>
      <c r="B738" s="95" t="s">
        <v>974</v>
      </c>
      <c r="C738" s="131">
        <v>2391.24</v>
      </c>
      <c r="D738" s="96" t="s">
        <v>238</v>
      </c>
    </row>
    <row r="739" spans="1:4" s="97" customFormat="1" ht="15.75">
      <c r="A739" s="96">
        <v>737</v>
      </c>
      <c r="B739" s="95" t="s">
        <v>975</v>
      </c>
      <c r="C739" s="131">
        <v>2397.4900000000002</v>
      </c>
      <c r="D739" s="96" t="s">
        <v>238</v>
      </c>
    </row>
    <row r="740" spans="1:4" s="97" customFormat="1" ht="15.75">
      <c r="A740" s="96">
        <v>738</v>
      </c>
      <c r="B740" s="95" t="s">
        <v>976</v>
      </c>
      <c r="C740" s="131">
        <v>2416.58</v>
      </c>
      <c r="D740" s="96" t="s">
        <v>238</v>
      </c>
    </row>
    <row r="741" spans="1:4" s="97" customFormat="1" ht="15.75">
      <c r="A741" s="96">
        <v>739</v>
      </c>
      <c r="B741" s="95" t="s">
        <v>977</v>
      </c>
      <c r="C741" s="131">
        <v>2435</v>
      </c>
      <c r="D741" s="96" t="s">
        <v>238</v>
      </c>
    </row>
    <row r="742" spans="1:4" s="97" customFormat="1" ht="15.75">
      <c r="A742" s="96">
        <v>740</v>
      </c>
      <c r="B742" s="95" t="s">
        <v>978</v>
      </c>
      <c r="C742" s="131">
        <v>2436.11</v>
      </c>
      <c r="D742" s="96" t="s">
        <v>238</v>
      </c>
    </row>
    <row r="743" spans="1:4" s="97" customFormat="1" ht="15.75">
      <c r="A743" s="96">
        <v>741</v>
      </c>
      <c r="B743" s="95" t="s">
        <v>979</v>
      </c>
      <c r="C743" s="131">
        <v>2450.01</v>
      </c>
      <c r="D743" s="96" t="s">
        <v>238</v>
      </c>
    </row>
    <row r="744" spans="1:4" s="97" customFormat="1" ht="15.75">
      <c r="A744" s="96">
        <v>742</v>
      </c>
      <c r="B744" s="95" t="s">
        <v>980</v>
      </c>
      <c r="C744" s="131">
        <v>2450.53</v>
      </c>
      <c r="D744" s="96" t="s">
        <v>238</v>
      </c>
    </row>
    <row r="745" spans="1:4" s="97" customFormat="1" ht="15.75">
      <c r="A745" s="96">
        <v>743</v>
      </c>
      <c r="B745" s="95" t="s">
        <v>981</v>
      </c>
      <c r="C745" s="131">
        <v>2456.5</v>
      </c>
      <c r="D745" s="96" t="s">
        <v>238</v>
      </c>
    </row>
    <row r="746" spans="1:4" s="97" customFormat="1" ht="15.75">
      <c r="A746" s="96">
        <v>744</v>
      </c>
      <c r="B746" s="95" t="s">
        <v>982</v>
      </c>
      <c r="C746" s="131">
        <v>2459.34</v>
      </c>
      <c r="D746" s="96" t="s">
        <v>238</v>
      </c>
    </row>
    <row r="747" spans="1:4" s="97" customFormat="1" ht="15.75">
      <c r="A747" s="96">
        <v>745</v>
      </c>
      <c r="B747" s="95" t="s">
        <v>983</v>
      </c>
      <c r="C747" s="131">
        <v>2477.32</v>
      </c>
      <c r="D747" s="96" t="s">
        <v>238</v>
      </c>
    </row>
    <row r="748" spans="1:4" s="97" customFormat="1" ht="15.75">
      <c r="A748" s="96">
        <v>746</v>
      </c>
      <c r="B748" s="95" t="s">
        <v>984</v>
      </c>
      <c r="C748" s="131">
        <v>2502.75</v>
      </c>
      <c r="D748" s="96" t="s">
        <v>238</v>
      </c>
    </row>
    <row r="749" spans="1:4" s="97" customFormat="1" ht="15.75">
      <c r="A749" s="96">
        <v>747</v>
      </c>
      <c r="B749" s="95" t="s">
        <v>985</v>
      </c>
      <c r="C749" s="131">
        <v>2517.43</v>
      </c>
      <c r="D749" s="96" t="s">
        <v>238</v>
      </c>
    </row>
    <row r="750" spans="1:4" s="97" customFormat="1" ht="15.75">
      <c r="A750" s="96">
        <v>748</v>
      </c>
      <c r="B750" s="95" t="s">
        <v>986</v>
      </c>
      <c r="C750" s="131">
        <v>2543.59</v>
      </c>
      <c r="D750" s="96" t="s">
        <v>238</v>
      </c>
    </row>
    <row r="751" spans="1:4" s="97" customFormat="1" ht="15.75">
      <c r="A751" s="96">
        <v>749</v>
      </c>
      <c r="B751" s="95" t="s">
        <v>987</v>
      </c>
      <c r="C751" s="131">
        <v>2545.02</v>
      </c>
      <c r="D751" s="96" t="s">
        <v>238</v>
      </c>
    </row>
    <row r="752" spans="1:4" s="97" customFormat="1" ht="15.75">
      <c r="A752" s="96">
        <v>750</v>
      </c>
      <c r="B752" s="95" t="s">
        <v>988</v>
      </c>
      <c r="C752" s="131">
        <v>2547.21</v>
      </c>
      <c r="D752" s="96" t="s">
        <v>238</v>
      </c>
    </row>
    <row r="753" spans="1:4" s="97" customFormat="1" ht="15.75">
      <c r="A753" s="96">
        <v>751</v>
      </c>
      <c r="B753" s="95" t="s">
        <v>989</v>
      </c>
      <c r="C753" s="131">
        <v>2550.73</v>
      </c>
      <c r="D753" s="96" t="s">
        <v>238</v>
      </c>
    </row>
    <row r="754" spans="1:4" s="97" customFormat="1" ht="15.75">
      <c r="A754" s="96">
        <v>752</v>
      </c>
      <c r="B754" s="95" t="s">
        <v>990</v>
      </c>
      <c r="C754" s="131">
        <v>2555.71</v>
      </c>
      <c r="D754" s="96" t="s">
        <v>238</v>
      </c>
    </row>
    <row r="755" spans="1:4" s="97" customFormat="1" ht="15.75">
      <c r="A755" s="96">
        <v>753</v>
      </c>
      <c r="B755" s="95" t="s">
        <v>991</v>
      </c>
      <c r="C755" s="131">
        <v>2574.93</v>
      </c>
      <c r="D755" s="96" t="s">
        <v>238</v>
      </c>
    </row>
    <row r="756" spans="1:4" s="97" customFormat="1" ht="15.75">
      <c r="A756" s="96">
        <v>754</v>
      </c>
      <c r="B756" s="95" t="s">
        <v>992</v>
      </c>
      <c r="C756" s="131">
        <v>2579.31</v>
      </c>
      <c r="D756" s="96" t="s">
        <v>238</v>
      </c>
    </row>
    <row r="757" spans="1:4" s="97" customFormat="1" ht="15.75">
      <c r="A757" s="96">
        <v>755</v>
      </c>
      <c r="B757" s="95" t="s">
        <v>993</v>
      </c>
      <c r="C757" s="131">
        <v>2594.9</v>
      </c>
      <c r="D757" s="96" t="s">
        <v>238</v>
      </c>
    </row>
    <row r="758" spans="1:4" s="97" customFormat="1" ht="15.75">
      <c r="A758" s="96">
        <v>756</v>
      </c>
      <c r="B758" s="95" t="s">
        <v>994</v>
      </c>
      <c r="C758" s="131">
        <v>2600.6</v>
      </c>
      <c r="D758" s="96" t="s">
        <v>238</v>
      </c>
    </row>
    <row r="759" spans="1:4" s="97" customFormat="1" ht="15.75">
      <c r="A759" s="96">
        <v>757</v>
      </c>
      <c r="B759" s="95" t="s">
        <v>995</v>
      </c>
      <c r="C759" s="131">
        <v>2603.26</v>
      </c>
      <c r="D759" s="96" t="s">
        <v>238</v>
      </c>
    </row>
    <row r="760" spans="1:4" s="97" customFormat="1" ht="15.75">
      <c r="A760" s="96">
        <v>758</v>
      </c>
      <c r="B760" s="95" t="s">
        <v>996</v>
      </c>
      <c r="C760" s="131">
        <v>2618.78</v>
      </c>
      <c r="D760" s="96" t="s">
        <v>238</v>
      </c>
    </row>
    <row r="761" spans="1:4" s="97" customFormat="1" ht="15.75">
      <c r="A761" s="96">
        <v>759</v>
      </c>
      <c r="B761" s="95" t="s">
        <v>997</v>
      </c>
      <c r="C761" s="131">
        <v>2622.56</v>
      </c>
      <c r="D761" s="96" t="s">
        <v>238</v>
      </c>
    </row>
    <row r="762" spans="1:4" s="97" customFormat="1" ht="15.75">
      <c r="A762" s="96">
        <v>760</v>
      </c>
      <c r="B762" s="95" t="s">
        <v>998</v>
      </c>
      <c r="C762" s="131">
        <v>2625.17</v>
      </c>
      <c r="D762" s="96" t="s">
        <v>238</v>
      </c>
    </row>
    <row r="763" spans="1:4" s="97" customFormat="1" ht="15.75">
      <c r="A763" s="96">
        <v>761</v>
      </c>
      <c r="B763" s="95" t="s">
        <v>999</v>
      </c>
      <c r="C763" s="131">
        <v>2630.88</v>
      </c>
      <c r="D763" s="96" t="s">
        <v>238</v>
      </c>
    </row>
    <row r="764" spans="1:4" s="97" customFormat="1" ht="15.75">
      <c r="A764" s="96">
        <v>762</v>
      </c>
      <c r="B764" s="95" t="s">
        <v>1000</v>
      </c>
      <c r="C764" s="131">
        <v>2642.44</v>
      </c>
      <c r="D764" s="96" t="s">
        <v>238</v>
      </c>
    </row>
    <row r="765" spans="1:4" s="97" customFormat="1" ht="15.75">
      <c r="A765" s="96">
        <v>763</v>
      </c>
      <c r="B765" s="95" t="s">
        <v>1001</v>
      </c>
      <c r="C765" s="131">
        <v>2659.2</v>
      </c>
      <c r="D765" s="96" t="s">
        <v>238</v>
      </c>
    </row>
    <row r="766" spans="1:4" s="97" customFormat="1" ht="15.75">
      <c r="A766" s="96">
        <v>764</v>
      </c>
      <c r="B766" s="95" t="s">
        <v>1002</v>
      </c>
      <c r="C766" s="131">
        <v>2688.41</v>
      </c>
      <c r="D766" s="96" t="s">
        <v>238</v>
      </c>
    </row>
    <row r="767" spans="1:4" s="97" customFormat="1" ht="15.75">
      <c r="A767" s="96">
        <v>765</v>
      </c>
      <c r="B767" s="95" t="s">
        <v>1003</v>
      </c>
      <c r="C767" s="131">
        <v>2708.23</v>
      </c>
      <c r="D767" s="96" t="s">
        <v>238</v>
      </c>
    </row>
    <row r="768" spans="1:4" s="97" customFormat="1" ht="15.75">
      <c r="A768" s="96">
        <v>766</v>
      </c>
      <c r="B768" s="95" t="s">
        <v>1004</v>
      </c>
      <c r="C768" s="131">
        <v>2713.4</v>
      </c>
      <c r="D768" s="96" t="s">
        <v>238</v>
      </c>
    </row>
    <row r="769" spans="1:4" s="97" customFormat="1" ht="15.75">
      <c r="A769" s="96">
        <v>767</v>
      </c>
      <c r="B769" s="95" t="s">
        <v>1005</v>
      </c>
      <c r="C769" s="131">
        <v>2729.22</v>
      </c>
      <c r="D769" s="96" t="s">
        <v>238</v>
      </c>
    </row>
    <row r="770" spans="1:4" s="97" customFormat="1" ht="15.75">
      <c r="A770" s="96">
        <v>768</v>
      </c>
      <c r="B770" s="95" t="s">
        <v>1006</v>
      </c>
      <c r="C770" s="131">
        <v>2737.9900000000002</v>
      </c>
      <c r="D770" s="96" t="s">
        <v>238</v>
      </c>
    </row>
    <row r="771" spans="1:4" s="97" customFormat="1" ht="15.75">
      <c r="A771" s="96">
        <v>769</v>
      </c>
      <c r="B771" s="95" t="s">
        <v>1007</v>
      </c>
      <c r="C771" s="131">
        <v>2755.0699999999997</v>
      </c>
      <c r="D771" s="96" t="s">
        <v>238</v>
      </c>
    </row>
    <row r="772" spans="1:4" s="97" customFormat="1" ht="15.75">
      <c r="A772" s="96">
        <v>770</v>
      </c>
      <c r="B772" s="95" t="s">
        <v>1008</v>
      </c>
      <c r="C772" s="131">
        <v>2765.41</v>
      </c>
      <c r="D772" s="96" t="s">
        <v>238</v>
      </c>
    </row>
    <row r="773" spans="1:4" s="97" customFormat="1" ht="15.75">
      <c r="A773" s="96">
        <v>771</v>
      </c>
      <c r="B773" s="95" t="s">
        <v>1009</v>
      </c>
      <c r="C773" s="131">
        <v>2790.72</v>
      </c>
      <c r="D773" s="96" t="s">
        <v>238</v>
      </c>
    </row>
    <row r="774" spans="1:4" s="97" customFormat="1" ht="15.75">
      <c r="A774" s="96">
        <v>772</v>
      </c>
      <c r="B774" s="95" t="s">
        <v>1010</v>
      </c>
      <c r="C774" s="131">
        <v>2838.69</v>
      </c>
      <c r="D774" s="96" t="s">
        <v>238</v>
      </c>
    </row>
    <row r="775" spans="1:4" s="97" customFormat="1" ht="15.75">
      <c r="A775" s="96">
        <v>773</v>
      </c>
      <c r="B775" s="95" t="s">
        <v>1011</v>
      </c>
      <c r="C775" s="131">
        <v>2852.27</v>
      </c>
      <c r="D775" s="96" t="s">
        <v>238</v>
      </c>
    </row>
    <row r="776" spans="1:4" s="97" customFormat="1" ht="15.75">
      <c r="A776" s="96">
        <v>774</v>
      </c>
      <c r="B776" s="95" t="s">
        <v>1012</v>
      </c>
      <c r="C776" s="131">
        <v>2852.99</v>
      </c>
      <c r="D776" s="96" t="s">
        <v>238</v>
      </c>
    </row>
    <row r="777" spans="1:4" s="97" customFormat="1" ht="15.75">
      <c r="A777" s="96">
        <v>775</v>
      </c>
      <c r="B777" s="95" t="s">
        <v>1013</v>
      </c>
      <c r="C777" s="131">
        <v>2862.38</v>
      </c>
      <c r="D777" s="96" t="s">
        <v>238</v>
      </c>
    </row>
    <row r="778" spans="1:4" s="97" customFormat="1" ht="15.75">
      <c r="A778" s="96">
        <v>776</v>
      </c>
      <c r="B778" s="95" t="s">
        <v>1014</v>
      </c>
      <c r="C778" s="131">
        <v>2877.2999999999997</v>
      </c>
      <c r="D778" s="96" t="s">
        <v>238</v>
      </c>
    </row>
    <row r="779" spans="1:4" s="97" customFormat="1" ht="15.75">
      <c r="A779" s="96">
        <v>777</v>
      </c>
      <c r="B779" s="95" t="s">
        <v>1015</v>
      </c>
      <c r="C779" s="131">
        <v>2882.64</v>
      </c>
      <c r="D779" s="96" t="s">
        <v>238</v>
      </c>
    </row>
    <row r="780" spans="1:4" s="97" customFormat="1" ht="15.75">
      <c r="A780" s="96">
        <v>778</v>
      </c>
      <c r="B780" s="95" t="s">
        <v>1016</v>
      </c>
      <c r="C780" s="131">
        <v>2906.9</v>
      </c>
      <c r="D780" s="96" t="s">
        <v>238</v>
      </c>
    </row>
    <row r="781" spans="1:4" s="97" customFormat="1" ht="15.75">
      <c r="A781" s="96">
        <v>779</v>
      </c>
      <c r="B781" s="95" t="s">
        <v>1017</v>
      </c>
      <c r="C781" s="131">
        <v>2909</v>
      </c>
      <c r="D781" s="96" t="s">
        <v>238</v>
      </c>
    </row>
    <row r="782" spans="1:4" s="97" customFormat="1" ht="15.75">
      <c r="A782" s="96">
        <v>780</v>
      </c>
      <c r="B782" s="95" t="s">
        <v>1018</v>
      </c>
      <c r="C782" s="131">
        <v>2928.58</v>
      </c>
      <c r="D782" s="96" t="s">
        <v>238</v>
      </c>
    </row>
    <row r="783" spans="1:4" s="97" customFormat="1" ht="15.75">
      <c r="A783" s="96">
        <v>781</v>
      </c>
      <c r="B783" s="95" t="s">
        <v>1019</v>
      </c>
      <c r="C783" s="131">
        <v>2945.64</v>
      </c>
      <c r="D783" s="96" t="s">
        <v>238</v>
      </c>
    </row>
    <row r="784" spans="1:4" s="97" customFormat="1" ht="15.75">
      <c r="A784" s="96">
        <v>782</v>
      </c>
      <c r="B784" s="95" t="s">
        <v>1020</v>
      </c>
      <c r="C784" s="131">
        <v>2949.24</v>
      </c>
      <c r="D784" s="96" t="s">
        <v>238</v>
      </c>
    </row>
    <row r="785" spans="1:4" s="97" customFormat="1" ht="15.75">
      <c r="A785" s="96">
        <v>783</v>
      </c>
      <c r="B785" s="95" t="s">
        <v>1021</v>
      </c>
      <c r="C785" s="131">
        <v>2962.98</v>
      </c>
      <c r="D785" s="96" t="s">
        <v>238</v>
      </c>
    </row>
    <row r="786" spans="1:4" s="97" customFormat="1" ht="15.75">
      <c r="A786" s="96">
        <v>784</v>
      </c>
      <c r="B786" s="95" t="s">
        <v>1022</v>
      </c>
      <c r="C786" s="131">
        <v>2967.7</v>
      </c>
      <c r="D786" s="96" t="s">
        <v>238</v>
      </c>
    </row>
    <row r="787" spans="1:4" s="97" customFormat="1" ht="15.75">
      <c r="A787" s="96">
        <v>785</v>
      </c>
      <c r="B787" s="95" t="s">
        <v>1023</v>
      </c>
      <c r="C787" s="131">
        <v>2984.4</v>
      </c>
      <c r="D787" s="96" t="s">
        <v>238</v>
      </c>
    </row>
    <row r="788" spans="1:4" s="97" customFormat="1" ht="15.75">
      <c r="A788" s="96">
        <v>786</v>
      </c>
      <c r="B788" s="95" t="s">
        <v>1024</v>
      </c>
      <c r="C788" s="131">
        <v>2990.88</v>
      </c>
      <c r="D788" s="96" t="s">
        <v>238</v>
      </c>
    </row>
    <row r="789" spans="1:4" s="97" customFormat="1" ht="15.75">
      <c r="A789" s="96">
        <v>787</v>
      </c>
      <c r="B789" s="95" t="s">
        <v>1025</v>
      </c>
      <c r="C789" s="131">
        <v>2991.52</v>
      </c>
      <c r="D789" s="96" t="s">
        <v>238</v>
      </c>
    </row>
    <row r="790" spans="1:4" s="97" customFormat="1" ht="15.75">
      <c r="A790" s="96">
        <v>788</v>
      </c>
      <c r="B790" s="95" t="s">
        <v>1026</v>
      </c>
      <c r="C790" s="131">
        <v>3020.7799999999997</v>
      </c>
      <c r="D790" s="96" t="s">
        <v>238</v>
      </c>
    </row>
    <row r="791" spans="1:4" s="97" customFormat="1" ht="15.75">
      <c r="A791" s="96">
        <v>789</v>
      </c>
      <c r="B791" s="95" t="s">
        <v>1027</v>
      </c>
      <c r="C791" s="131">
        <v>3030.31</v>
      </c>
      <c r="D791" s="96" t="s">
        <v>238</v>
      </c>
    </row>
    <row r="792" spans="1:4" s="97" customFormat="1" ht="15.75">
      <c r="A792" s="96">
        <v>790</v>
      </c>
      <c r="B792" s="95" t="s">
        <v>1028</v>
      </c>
      <c r="C792" s="131">
        <v>3031.4</v>
      </c>
      <c r="D792" s="96" t="s">
        <v>238</v>
      </c>
    </row>
    <row r="793" spans="1:4" s="97" customFormat="1" ht="15.75">
      <c r="A793" s="96">
        <v>791</v>
      </c>
      <c r="B793" s="95" t="s">
        <v>1029</v>
      </c>
      <c r="C793" s="131">
        <v>3032.11</v>
      </c>
      <c r="D793" s="96" t="s">
        <v>238</v>
      </c>
    </row>
    <row r="794" spans="1:4" s="97" customFormat="1" ht="15.75">
      <c r="A794" s="96">
        <v>792</v>
      </c>
      <c r="B794" s="95" t="s">
        <v>1030</v>
      </c>
      <c r="C794" s="131">
        <v>3034.21</v>
      </c>
      <c r="D794" s="96" t="s">
        <v>238</v>
      </c>
    </row>
    <row r="795" spans="1:4" s="97" customFormat="1" ht="15.75">
      <c r="A795" s="96">
        <v>793</v>
      </c>
      <c r="B795" s="95" t="s">
        <v>1031</v>
      </c>
      <c r="C795" s="131">
        <v>3036.22</v>
      </c>
      <c r="D795" s="96" t="s">
        <v>238</v>
      </c>
    </row>
    <row r="796" spans="1:4" s="97" customFormat="1" ht="15.75">
      <c r="A796" s="96">
        <v>794</v>
      </c>
      <c r="B796" s="95" t="s">
        <v>1032</v>
      </c>
      <c r="C796" s="131">
        <v>3043.45</v>
      </c>
      <c r="D796" s="96" t="s">
        <v>238</v>
      </c>
    </row>
    <row r="797" spans="1:4" s="97" customFormat="1" ht="15.75">
      <c r="A797" s="96">
        <v>795</v>
      </c>
      <c r="B797" s="95" t="s">
        <v>1033</v>
      </c>
      <c r="C797" s="131">
        <v>3049.38</v>
      </c>
      <c r="D797" s="96" t="s">
        <v>238</v>
      </c>
    </row>
    <row r="798" spans="1:4" s="97" customFormat="1" ht="15.75">
      <c r="A798" s="96">
        <v>796</v>
      </c>
      <c r="B798" s="95" t="s">
        <v>1034</v>
      </c>
      <c r="C798" s="131">
        <v>3055.5</v>
      </c>
      <c r="D798" s="96" t="s">
        <v>238</v>
      </c>
    </row>
    <row r="799" spans="1:4" s="97" customFormat="1" ht="15.75">
      <c r="A799" s="96">
        <v>797</v>
      </c>
      <c r="B799" s="95" t="s">
        <v>1035</v>
      </c>
      <c r="C799" s="131">
        <v>3071.42</v>
      </c>
      <c r="D799" s="96" t="s">
        <v>238</v>
      </c>
    </row>
    <row r="800" spans="1:4" s="97" customFormat="1" ht="15.75">
      <c r="A800" s="96">
        <v>798</v>
      </c>
      <c r="B800" s="95" t="s">
        <v>1036</v>
      </c>
      <c r="C800" s="131">
        <v>3119.75</v>
      </c>
      <c r="D800" s="96" t="s">
        <v>238</v>
      </c>
    </row>
    <row r="801" spans="1:4" s="97" customFormat="1" ht="15.75">
      <c r="A801" s="96">
        <v>799</v>
      </c>
      <c r="B801" s="95" t="s">
        <v>1037</v>
      </c>
      <c r="C801" s="131">
        <v>3125.67</v>
      </c>
      <c r="D801" s="96" t="s">
        <v>238</v>
      </c>
    </row>
    <row r="802" spans="1:4" s="97" customFormat="1" ht="15.75">
      <c r="A802" s="96">
        <v>800</v>
      </c>
      <c r="B802" s="95" t="s">
        <v>1038</v>
      </c>
      <c r="C802" s="131">
        <v>3141.25</v>
      </c>
      <c r="D802" s="96" t="s">
        <v>238</v>
      </c>
    </row>
    <row r="803" spans="1:4" s="97" customFormat="1" ht="15.75">
      <c r="A803" s="96">
        <v>801</v>
      </c>
      <c r="B803" s="95" t="s">
        <v>1039</v>
      </c>
      <c r="C803" s="131">
        <v>3145.59</v>
      </c>
      <c r="D803" s="96" t="s">
        <v>238</v>
      </c>
    </row>
    <row r="804" spans="1:4" s="97" customFormat="1" ht="15.75">
      <c r="A804" s="96">
        <v>802</v>
      </c>
      <c r="B804" s="95" t="s">
        <v>1040</v>
      </c>
      <c r="C804" s="131">
        <v>3147.01</v>
      </c>
      <c r="D804" s="96" t="s">
        <v>238</v>
      </c>
    </row>
    <row r="805" spans="1:4" s="97" customFormat="1" ht="15.75">
      <c r="A805" s="96">
        <v>803</v>
      </c>
      <c r="B805" s="95" t="s">
        <v>1041</v>
      </c>
      <c r="C805" s="131">
        <v>3147.11</v>
      </c>
      <c r="D805" s="96" t="s">
        <v>238</v>
      </c>
    </row>
    <row r="806" spans="1:4" s="97" customFormat="1" ht="15.75">
      <c r="A806" s="96">
        <v>804</v>
      </c>
      <c r="B806" s="95" t="s">
        <v>1042</v>
      </c>
      <c r="C806" s="131">
        <v>3150.21</v>
      </c>
      <c r="D806" s="96" t="s">
        <v>238</v>
      </c>
    </row>
    <row r="807" spans="1:4" s="97" customFormat="1" ht="15.75">
      <c r="A807" s="96">
        <v>805</v>
      </c>
      <c r="B807" s="95" t="s">
        <v>1043</v>
      </c>
      <c r="C807" s="131">
        <v>3198.42</v>
      </c>
      <c r="D807" s="96" t="s">
        <v>238</v>
      </c>
    </row>
    <row r="808" spans="1:4" s="97" customFormat="1" ht="15.75">
      <c r="A808" s="96">
        <v>806</v>
      </c>
      <c r="B808" s="95" t="s">
        <v>1044</v>
      </c>
      <c r="C808" s="131">
        <v>3239.41</v>
      </c>
      <c r="D808" s="96" t="s">
        <v>238</v>
      </c>
    </row>
    <row r="809" spans="1:4" s="97" customFormat="1" ht="15.75">
      <c r="A809" s="96">
        <v>807</v>
      </c>
      <c r="B809" s="95" t="s">
        <v>1045</v>
      </c>
      <c r="C809" s="131">
        <v>3304.04</v>
      </c>
      <c r="D809" s="96" t="s">
        <v>238</v>
      </c>
    </row>
    <row r="810" spans="1:4" s="97" customFormat="1" ht="15.75">
      <c r="A810" s="96">
        <v>808</v>
      </c>
      <c r="B810" s="95" t="s">
        <v>1046</v>
      </c>
      <c r="C810" s="131">
        <v>3309.71</v>
      </c>
      <c r="D810" s="96" t="s">
        <v>238</v>
      </c>
    </row>
    <row r="811" spans="1:4" s="97" customFormat="1" ht="15.75">
      <c r="A811" s="96">
        <v>809</v>
      </c>
      <c r="B811" s="95" t="s">
        <v>1047</v>
      </c>
      <c r="C811" s="131">
        <v>3330.42</v>
      </c>
      <c r="D811" s="96" t="s">
        <v>238</v>
      </c>
    </row>
    <row r="812" spans="1:4" s="97" customFormat="1" ht="15.75">
      <c r="A812" s="96">
        <v>810</v>
      </c>
      <c r="B812" s="95" t="s">
        <v>1048</v>
      </c>
      <c r="C812" s="131">
        <v>3344.73</v>
      </c>
      <c r="D812" s="96" t="s">
        <v>238</v>
      </c>
    </row>
    <row r="813" spans="1:4" s="97" customFormat="1" ht="15.75">
      <c r="A813" s="96">
        <v>811</v>
      </c>
      <c r="B813" s="95" t="s">
        <v>1049</v>
      </c>
      <c r="C813" s="131">
        <v>3358.64</v>
      </c>
      <c r="D813" s="96" t="s">
        <v>238</v>
      </c>
    </row>
    <row r="814" spans="1:4" s="97" customFormat="1" ht="15.75">
      <c r="A814" s="96">
        <v>812</v>
      </c>
      <c r="B814" s="95" t="s">
        <v>1050</v>
      </c>
      <c r="C814" s="131">
        <v>3363</v>
      </c>
      <c r="D814" s="96" t="s">
        <v>238</v>
      </c>
    </row>
    <row r="815" spans="1:4" s="97" customFormat="1" ht="15.75">
      <c r="A815" s="96">
        <v>813</v>
      </c>
      <c r="B815" s="95" t="s">
        <v>1051</v>
      </c>
      <c r="C815" s="131">
        <v>3383.83</v>
      </c>
      <c r="D815" s="96" t="s">
        <v>238</v>
      </c>
    </row>
    <row r="816" spans="1:4" s="97" customFormat="1" ht="15.75">
      <c r="A816" s="96">
        <v>814</v>
      </c>
      <c r="B816" s="95" t="s">
        <v>1052</v>
      </c>
      <c r="C816" s="131">
        <v>3391.8</v>
      </c>
      <c r="D816" s="96" t="s">
        <v>238</v>
      </c>
    </row>
    <row r="817" spans="1:4" s="97" customFormat="1" ht="15.75">
      <c r="A817" s="96">
        <v>815</v>
      </c>
      <c r="B817" s="95" t="s">
        <v>1053</v>
      </c>
      <c r="C817" s="131">
        <v>3412.59</v>
      </c>
      <c r="D817" s="96" t="s">
        <v>238</v>
      </c>
    </row>
    <row r="818" spans="1:4" s="97" customFormat="1" ht="15.75">
      <c r="A818" s="96">
        <v>816</v>
      </c>
      <c r="B818" s="95" t="s">
        <v>1054</v>
      </c>
      <c r="C818" s="131">
        <v>3422.98</v>
      </c>
      <c r="D818" s="96" t="s">
        <v>238</v>
      </c>
    </row>
    <row r="819" spans="1:4" s="97" customFormat="1" ht="15.75">
      <c r="A819" s="96">
        <v>817</v>
      </c>
      <c r="B819" s="95" t="s">
        <v>1055</v>
      </c>
      <c r="C819" s="131">
        <v>3429.48</v>
      </c>
      <c r="D819" s="96" t="s">
        <v>238</v>
      </c>
    </row>
    <row r="820" spans="1:4" s="97" customFormat="1" ht="15.75">
      <c r="A820" s="96">
        <v>818</v>
      </c>
      <c r="B820" s="95" t="s">
        <v>1056</v>
      </c>
      <c r="C820" s="131">
        <v>3434.68</v>
      </c>
      <c r="D820" s="96" t="s">
        <v>238</v>
      </c>
    </row>
    <row r="821" spans="1:4" s="97" customFormat="1" ht="15.75">
      <c r="A821" s="96">
        <v>819</v>
      </c>
      <c r="B821" s="95" t="s">
        <v>1057</v>
      </c>
      <c r="C821" s="131">
        <v>3448.31</v>
      </c>
      <c r="D821" s="96" t="s">
        <v>238</v>
      </c>
    </row>
    <row r="822" spans="1:4" s="97" customFormat="1" ht="15.75">
      <c r="A822" s="96">
        <v>820</v>
      </c>
      <c r="B822" s="95" t="s">
        <v>1058</v>
      </c>
      <c r="C822" s="131">
        <v>3458.5199999999995</v>
      </c>
      <c r="D822" s="96" t="s">
        <v>238</v>
      </c>
    </row>
    <row r="823" spans="1:4" s="97" customFormat="1" ht="15.75">
      <c r="A823" s="96">
        <v>821</v>
      </c>
      <c r="B823" s="95" t="s">
        <v>1059</v>
      </c>
      <c r="C823" s="131">
        <v>3460.9</v>
      </c>
      <c r="D823" s="96" t="s">
        <v>238</v>
      </c>
    </row>
    <row r="824" spans="1:4" s="97" customFormat="1" ht="15.75">
      <c r="A824" s="96">
        <v>822</v>
      </c>
      <c r="B824" s="95" t="s">
        <v>1060</v>
      </c>
      <c r="C824" s="131">
        <v>3469.69</v>
      </c>
      <c r="D824" s="96" t="s">
        <v>238</v>
      </c>
    </row>
    <row r="825" spans="1:4" s="97" customFormat="1" ht="15.75">
      <c r="A825" s="96">
        <v>823</v>
      </c>
      <c r="B825" s="95" t="s">
        <v>1061</v>
      </c>
      <c r="C825" s="131">
        <v>3470.35</v>
      </c>
      <c r="D825" s="96" t="s">
        <v>238</v>
      </c>
    </row>
    <row r="826" spans="1:4" s="97" customFormat="1" ht="15.75">
      <c r="A826" s="96">
        <v>824</v>
      </c>
      <c r="B826" s="95" t="s">
        <v>1062</v>
      </c>
      <c r="C826" s="131">
        <v>3479.6</v>
      </c>
      <c r="D826" s="96" t="s">
        <v>238</v>
      </c>
    </row>
    <row r="827" spans="1:4" s="97" customFormat="1" ht="15.75">
      <c r="A827" s="96">
        <v>825</v>
      </c>
      <c r="B827" s="95" t="s">
        <v>1063</v>
      </c>
      <c r="C827" s="131">
        <v>3481.24</v>
      </c>
      <c r="D827" s="96" t="s">
        <v>238</v>
      </c>
    </row>
    <row r="828" spans="1:4" s="97" customFormat="1" ht="15.75">
      <c r="A828" s="96">
        <v>826</v>
      </c>
      <c r="B828" s="95" t="s">
        <v>1064</v>
      </c>
      <c r="C828" s="131">
        <v>3485.5499999999997</v>
      </c>
      <c r="D828" s="96" t="s">
        <v>238</v>
      </c>
    </row>
    <row r="829" spans="1:4" s="97" customFormat="1" ht="15.75">
      <c r="A829" s="96">
        <v>827</v>
      </c>
      <c r="B829" s="95" t="s">
        <v>1065</v>
      </c>
      <c r="C829" s="131">
        <v>3508.87</v>
      </c>
      <c r="D829" s="96" t="s">
        <v>238</v>
      </c>
    </row>
    <row r="830" spans="1:4" s="97" customFormat="1" ht="15.75">
      <c r="A830" s="96">
        <v>828</v>
      </c>
      <c r="B830" s="95" t="s">
        <v>1066</v>
      </c>
      <c r="C830" s="131">
        <v>3516.37</v>
      </c>
      <c r="D830" s="96" t="s">
        <v>238</v>
      </c>
    </row>
    <row r="831" spans="1:4" s="97" customFormat="1" ht="15.75">
      <c r="A831" s="96">
        <v>829</v>
      </c>
      <c r="B831" s="95" t="s">
        <v>1067</v>
      </c>
      <c r="C831" s="131">
        <v>3517.96</v>
      </c>
      <c r="D831" s="96" t="s">
        <v>238</v>
      </c>
    </row>
    <row r="832" spans="1:4" s="97" customFormat="1" ht="15.75">
      <c r="A832" s="96">
        <v>830</v>
      </c>
      <c r="B832" s="95" t="s">
        <v>1068</v>
      </c>
      <c r="C832" s="131">
        <v>3519.7</v>
      </c>
      <c r="D832" s="96" t="s">
        <v>238</v>
      </c>
    </row>
    <row r="833" spans="1:4" s="97" customFormat="1" ht="15.75">
      <c r="A833" s="96">
        <v>831</v>
      </c>
      <c r="B833" s="95" t="s">
        <v>1069</v>
      </c>
      <c r="C833" s="131">
        <v>3521.54</v>
      </c>
      <c r="D833" s="96" t="s">
        <v>238</v>
      </c>
    </row>
    <row r="834" spans="1:4" s="97" customFormat="1" ht="15.75">
      <c r="A834" s="96">
        <v>832</v>
      </c>
      <c r="B834" s="95" t="s">
        <v>1070</v>
      </c>
      <c r="C834" s="131">
        <v>3531.82</v>
      </c>
      <c r="D834" s="96" t="s">
        <v>238</v>
      </c>
    </row>
    <row r="835" spans="1:4" s="97" customFormat="1" ht="15.75">
      <c r="A835" s="96">
        <v>833</v>
      </c>
      <c r="B835" s="95" t="s">
        <v>1071</v>
      </c>
      <c r="C835" s="131">
        <v>3561.2</v>
      </c>
      <c r="D835" s="96" t="s">
        <v>238</v>
      </c>
    </row>
    <row r="836" spans="1:4" s="97" customFormat="1" ht="15.75">
      <c r="A836" s="96">
        <v>834</v>
      </c>
      <c r="B836" s="95" t="s">
        <v>1072</v>
      </c>
      <c r="C836" s="131">
        <v>3575.14</v>
      </c>
      <c r="D836" s="96" t="s">
        <v>238</v>
      </c>
    </row>
    <row r="837" spans="1:4" s="97" customFormat="1" ht="15.75">
      <c r="A837" s="96">
        <v>835</v>
      </c>
      <c r="B837" s="95" t="s">
        <v>1073</v>
      </c>
      <c r="C837" s="131">
        <v>3621.1400000000003</v>
      </c>
      <c r="D837" s="96" t="s">
        <v>238</v>
      </c>
    </row>
    <row r="838" spans="1:4" s="97" customFormat="1" ht="15.75">
      <c r="A838" s="96">
        <v>836</v>
      </c>
      <c r="B838" s="95" t="s">
        <v>1074</v>
      </c>
      <c r="C838" s="131">
        <v>3633.6</v>
      </c>
      <c r="D838" s="96" t="s">
        <v>238</v>
      </c>
    </row>
    <row r="839" spans="1:4" s="97" customFormat="1" ht="15.75">
      <c r="A839" s="96">
        <v>837</v>
      </c>
      <c r="B839" s="95" t="s">
        <v>1075</v>
      </c>
      <c r="C839" s="131">
        <v>3641.5</v>
      </c>
      <c r="D839" s="96" t="s">
        <v>238</v>
      </c>
    </row>
    <row r="840" spans="1:4" s="97" customFormat="1" ht="15.75">
      <c r="A840" s="96">
        <v>838</v>
      </c>
      <c r="B840" s="95" t="s">
        <v>1076</v>
      </c>
      <c r="C840" s="131">
        <v>3651.67</v>
      </c>
      <c r="D840" s="96" t="s">
        <v>238</v>
      </c>
    </row>
    <row r="841" spans="1:4" s="97" customFormat="1" ht="15.75">
      <c r="A841" s="96">
        <v>839</v>
      </c>
      <c r="B841" s="95" t="s">
        <v>1077</v>
      </c>
      <c r="C841" s="131">
        <v>3670.08</v>
      </c>
      <c r="D841" s="96" t="s">
        <v>238</v>
      </c>
    </row>
    <row r="842" spans="1:4" s="97" customFormat="1" ht="15.75">
      <c r="A842" s="96">
        <v>840</v>
      </c>
      <c r="B842" s="95" t="s">
        <v>1078</v>
      </c>
      <c r="C842" s="131">
        <v>3680.37</v>
      </c>
      <c r="D842" s="96" t="s">
        <v>238</v>
      </c>
    </row>
    <row r="843" spans="1:4" s="97" customFormat="1" ht="15.75">
      <c r="A843" s="96">
        <v>841</v>
      </c>
      <c r="B843" s="95" t="s">
        <v>1079</v>
      </c>
      <c r="C843" s="131">
        <v>3690.13</v>
      </c>
      <c r="D843" s="96" t="s">
        <v>238</v>
      </c>
    </row>
    <row r="844" spans="1:4" s="97" customFormat="1" ht="15.75">
      <c r="A844" s="96">
        <v>842</v>
      </c>
      <c r="B844" s="95" t="s">
        <v>1080</v>
      </c>
      <c r="C844" s="131">
        <v>3693.92</v>
      </c>
      <c r="D844" s="96" t="s">
        <v>238</v>
      </c>
    </row>
    <row r="845" spans="1:4" s="97" customFormat="1" ht="15.75">
      <c r="A845" s="96">
        <v>843</v>
      </c>
      <c r="B845" s="95" t="s">
        <v>1081</v>
      </c>
      <c r="C845" s="131">
        <v>3712.15</v>
      </c>
      <c r="D845" s="96" t="s">
        <v>238</v>
      </c>
    </row>
    <row r="846" spans="1:4" s="97" customFormat="1" ht="15.75">
      <c r="A846" s="96">
        <v>844</v>
      </c>
      <c r="B846" s="95" t="s">
        <v>1082</v>
      </c>
      <c r="C846" s="131">
        <v>3718.73</v>
      </c>
      <c r="D846" s="96" t="s">
        <v>238</v>
      </c>
    </row>
    <row r="847" spans="1:4" s="97" customFormat="1" ht="15.75">
      <c r="A847" s="96">
        <v>845</v>
      </c>
      <c r="B847" s="95" t="s">
        <v>1083</v>
      </c>
      <c r="C847" s="131">
        <v>3743.61</v>
      </c>
      <c r="D847" s="96" t="s">
        <v>238</v>
      </c>
    </row>
    <row r="848" spans="1:4" s="97" customFormat="1" ht="15.75">
      <c r="A848" s="96">
        <v>846</v>
      </c>
      <c r="B848" s="95" t="s">
        <v>1084</v>
      </c>
      <c r="C848" s="131">
        <v>3751.78</v>
      </c>
      <c r="D848" s="96" t="s">
        <v>238</v>
      </c>
    </row>
    <row r="849" spans="1:4" s="97" customFormat="1" ht="15.75">
      <c r="A849" s="96">
        <v>847</v>
      </c>
      <c r="B849" s="95" t="s">
        <v>1085</v>
      </c>
      <c r="C849" s="131">
        <v>3762.62</v>
      </c>
      <c r="D849" s="96" t="s">
        <v>238</v>
      </c>
    </row>
    <row r="850" spans="1:4" s="97" customFormat="1" ht="15.75">
      <c r="A850" s="96">
        <v>848</v>
      </c>
      <c r="B850" s="95" t="s">
        <v>1086</v>
      </c>
      <c r="C850" s="131">
        <v>3772</v>
      </c>
      <c r="D850" s="96" t="s">
        <v>238</v>
      </c>
    </row>
    <row r="851" spans="1:4" s="97" customFormat="1" ht="15.75">
      <c r="A851" s="96">
        <v>849</v>
      </c>
      <c r="B851" s="95" t="s">
        <v>1087</v>
      </c>
      <c r="C851" s="131">
        <v>3772.62</v>
      </c>
      <c r="D851" s="96" t="s">
        <v>238</v>
      </c>
    </row>
    <row r="852" spans="1:4" s="97" customFormat="1" ht="15.75">
      <c r="A852" s="96">
        <v>850</v>
      </c>
      <c r="B852" s="95" t="s">
        <v>1088</v>
      </c>
      <c r="C852" s="131">
        <v>3805.12</v>
      </c>
      <c r="D852" s="96" t="s">
        <v>238</v>
      </c>
    </row>
    <row r="853" spans="1:4" s="97" customFormat="1" ht="15.75">
      <c r="A853" s="96">
        <v>851</v>
      </c>
      <c r="B853" s="95" t="s">
        <v>1089</v>
      </c>
      <c r="C853" s="131">
        <v>3818.26</v>
      </c>
      <c r="D853" s="96" t="s">
        <v>238</v>
      </c>
    </row>
    <row r="854" spans="1:4" s="97" customFormat="1" ht="15.75">
      <c r="A854" s="96">
        <v>852</v>
      </c>
      <c r="B854" s="95" t="s">
        <v>1090</v>
      </c>
      <c r="C854" s="131">
        <v>3829.81</v>
      </c>
      <c r="D854" s="96" t="s">
        <v>238</v>
      </c>
    </row>
    <row r="855" spans="1:4" s="97" customFormat="1" ht="15.75">
      <c r="A855" s="96">
        <v>853</v>
      </c>
      <c r="B855" s="95" t="s">
        <v>1091</v>
      </c>
      <c r="C855" s="131">
        <v>3836.2</v>
      </c>
      <c r="D855" s="96" t="s">
        <v>238</v>
      </c>
    </row>
    <row r="856" spans="1:4" s="97" customFormat="1" ht="15.75">
      <c r="A856" s="96">
        <v>854</v>
      </c>
      <c r="B856" s="95" t="s">
        <v>1092</v>
      </c>
      <c r="C856" s="131">
        <v>3838.52</v>
      </c>
      <c r="D856" s="96" t="s">
        <v>238</v>
      </c>
    </row>
    <row r="857" spans="1:4" s="97" customFormat="1" ht="15.75">
      <c r="A857" s="96">
        <v>855</v>
      </c>
      <c r="B857" s="95" t="s">
        <v>1093</v>
      </c>
      <c r="C857" s="131">
        <v>3866.01</v>
      </c>
      <c r="D857" s="96" t="s">
        <v>238</v>
      </c>
    </row>
    <row r="858" spans="1:4" s="97" customFormat="1" ht="15.75">
      <c r="A858" s="96">
        <v>856</v>
      </c>
      <c r="B858" s="95" t="s">
        <v>1094</v>
      </c>
      <c r="C858" s="131">
        <v>3870.32</v>
      </c>
      <c r="D858" s="96" t="s">
        <v>238</v>
      </c>
    </row>
    <row r="859" spans="1:4" s="97" customFormat="1" ht="15.75">
      <c r="A859" s="96">
        <v>857</v>
      </c>
      <c r="B859" s="95" t="s">
        <v>1095</v>
      </c>
      <c r="C859" s="131">
        <v>3873.96</v>
      </c>
      <c r="D859" s="96" t="s">
        <v>238</v>
      </c>
    </row>
    <row r="860" spans="1:4" s="97" customFormat="1" ht="15.75">
      <c r="A860" s="96">
        <v>858</v>
      </c>
      <c r="B860" s="95" t="s">
        <v>1096</v>
      </c>
      <c r="C860" s="131">
        <v>3878.8</v>
      </c>
      <c r="D860" s="96" t="s">
        <v>238</v>
      </c>
    </row>
    <row r="861" spans="1:4" s="97" customFormat="1" ht="15.75">
      <c r="A861" s="96">
        <v>859</v>
      </c>
      <c r="B861" s="95" t="s">
        <v>1097</v>
      </c>
      <c r="C861" s="131">
        <v>3885.61</v>
      </c>
      <c r="D861" s="96" t="s">
        <v>238</v>
      </c>
    </row>
    <row r="862" spans="1:4" s="97" customFormat="1" ht="15.75">
      <c r="A862" s="96">
        <v>860</v>
      </c>
      <c r="B862" s="95" t="s">
        <v>1098</v>
      </c>
      <c r="C862" s="131">
        <v>3886.42</v>
      </c>
      <c r="D862" s="96" t="s">
        <v>238</v>
      </c>
    </row>
    <row r="863" spans="1:4" s="97" customFormat="1" ht="15.75">
      <c r="A863" s="96">
        <v>861</v>
      </c>
      <c r="B863" s="95" t="s">
        <v>1099</v>
      </c>
      <c r="C863" s="131">
        <v>3896.79</v>
      </c>
      <c r="D863" s="96" t="s">
        <v>238</v>
      </c>
    </row>
    <row r="864" spans="1:4" s="97" customFormat="1" ht="15.75">
      <c r="A864" s="96">
        <v>862</v>
      </c>
      <c r="B864" s="95" t="s">
        <v>1100</v>
      </c>
      <c r="C864" s="131">
        <v>3937.97</v>
      </c>
      <c r="D864" s="96" t="s">
        <v>238</v>
      </c>
    </row>
    <row r="865" spans="1:4" s="97" customFormat="1" ht="15.75">
      <c r="A865" s="96">
        <v>863</v>
      </c>
      <c r="B865" s="95" t="s">
        <v>1101</v>
      </c>
      <c r="C865" s="131">
        <v>3948.83</v>
      </c>
      <c r="D865" s="96" t="s">
        <v>238</v>
      </c>
    </row>
    <row r="866" spans="1:4" s="97" customFormat="1" ht="15.75">
      <c r="A866" s="96">
        <v>864</v>
      </c>
      <c r="B866" s="95" t="s">
        <v>1102</v>
      </c>
      <c r="C866" s="131">
        <v>3949.7799999999997</v>
      </c>
      <c r="D866" s="96" t="s">
        <v>238</v>
      </c>
    </row>
    <row r="867" spans="1:4" s="97" customFormat="1" ht="15.75">
      <c r="A867" s="96">
        <v>865</v>
      </c>
      <c r="B867" s="95" t="s">
        <v>1103</v>
      </c>
      <c r="C867" s="131">
        <v>3965.83</v>
      </c>
      <c r="D867" s="96" t="s">
        <v>238</v>
      </c>
    </row>
    <row r="868" spans="1:4" s="97" customFormat="1" ht="15.75">
      <c r="A868" s="96">
        <v>866</v>
      </c>
      <c r="B868" s="95" t="s">
        <v>1104</v>
      </c>
      <c r="C868" s="131">
        <v>3968.38</v>
      </c>
      <c r="D868" s="96" t="s">
        <v>238</v>
      </c>
    </row>
    <row r="869" spans="1:4" s="97" customFormat="1" ht="15.75">
      <c r="A869" s="96">
        <v>867</v>
      </c>
      <c r="B869" s="95" t="s">
        <v>1105</v>
      </c>
      <c r="C869" s="131">
        <v>4011.86</v>
      </c>
      <c r="D869" s="96" t="s">
        <v>238</v>
      </c>
    </row>
    <row r="870" spans="1:4" s="97" customFormat="1" ht="15.75">
      <c r="A870" s="96">
        <v>868</v>
      </c>
      <c r="B870" s="95" t="s">
        <v>1106</v>
      </c>
      <c r="C870" s="131">
        <v>4017.32</v>
      </c>
      <c r="D870" s="96" t="s">
        <v>238</v>
      </c>
    </row>
    <row r="871" spans="1:4" s="97" customFormat="1" ht="15.75">
      <c r="A871" s="96">
        <v>869</v>
      </c>
      <c r="B871" s="95" t="s">
        <v>1107</v>
      </c>
      <c r="C871" s="131">
        <v>4070.54</v>
      </c>
      <c r="D871" s="96" t="s">
        <v>238</v>
      </c>
    </row>
    <row r="872" spans="1:4" s="97" customFormat="1" ht="15.75">
      <c r="A872" s="96">
        <v>870</v>
      </c>
      <c r="B872" s="95" t="s">
        <v>1108</v>
      </c>
      <c r="C872" s="131">
        <v>4074.55</v>
      </c>
      <c r="D872" s="96" t="s">
        <v>238</v>
      </c>
    </row>
    <row r="873" spans="1:4" s="97" customFormat="1" ht="15.75">
      <c r="A873" s="96">
        <v>871</v>
      </c>
      <c r="B873" s="95" t="s">
        <v>1109</v>
      </c>
      <c r="C873" s="131">
        <v>4090.72</v>
      </c>
      <c r="D873" s="96" t="s">
        <v>238</v>
      </c>
    </row>
    <row r="874" spans="1:4" s="97" customFormat="1" ht="15.75">
      <c r="A874" s="96">
        <v>872</v>
      </c>
      <c r="B874" s="95" t="s">
        <v>1110</v>
      </c>
      <c r="C874" s="131">
        <v>4093.71</v>
      </c>
      <c r="D874" s="96" t="s">
        <v>238</v>
      </c>
    </row>
    <row r="875" spans="1:4" s="97" customFormat="1" ht="15.75">
      <c r="A875" s="96">
        <v>873</v>
      </c>
      <c r="B875" s="95" t="s">
        <v>1111</v>
      </c>
      <c r="C875" s="131">
        <v>4111.88</v>
      </c>
      <c r="D875" s="96" t="s">
        <v>238</v>
      </c>
    </row>
    <row r="876" spans="1:4" s="97" customFormat="1" ht="15.75">
      <c r="A876" s="96">
        <v>874</v>
      </c>
      <c r="B876" s="95" t="s">
        <v>1112</v>
      </c>
      <c r="C876" s="131">
        <v>4117.99</v>
      </c>
      <c r="D876" s="96" t="s">
        <v>238</v>
      </c>
    </row>
    <row r="877" spans="1:4" s="97" customFormat="1" ht="15.75">
      <c r="A877" s="96">
        <v>875</v>
      </c>
      <c r="B877" s="95" t="s">
        <v>1113</v>
      </c>
      <c r="C877" s="131">
        <v>4132.55</v>
      </c>
      <c r="D877" s="96" t="s">
        <v>238</v>
      </c>
    </row>
    <row r="878" spans="1:4" s="97" customFormat="1" ht="15.75">
      <c r="A878" s="96">
        <v>876</v>
      </c>
      <c r="B878" s="95" t="s">
        <v>1114</v>
      </c>
      <c r="C878" s="131">
        <v>4137.83</v>
      </c>
      <c r="D878" s="96" t="s">
        <v>238</v>
      </c>
    </row>
    <row r="879" spans="1:4" s="97" customFormat="1" ht="15.75">
      <c r="A879" s="96">
        <v>877</v>
      </c>
      <c r="B879" s="95" t="s">
        <v>1115</v>
      </c>
      <c r="C879" s="131">
        <v>4140.83</v>
      </c>
      <c r="D879" s="96" t="s">
        <v>238</v>
      </c>
    </row>
    <row r="880" spans="1:4" s="97" customFormat="1" ht="15.75">
      <c r="A880" s="96">
        <v>878</v>
      </c>
      <c r="B880" s="95" t="s">
        <v>1116</v>
      </c>
      <c r="C880" s="131">
        <v>4185.92</v>
      </c>
      <c r="D880" s="96" t="s">
        <v>238</v>
      </c>
    </row>
    <row r="881" spans="1:4" s="97" customFormat="1" ht="15.75">
      <c r="A881" s="96">
        <v>879</v>
      </c>
      <c r="B881" s="95" t="s">
        <v>1117</v>
      </c>
      <c r="C881" s="131">
        <v>4189.49</v>
      </c>
      <c r="D881" s="96" t="s">
        <v>238</v>
      </c>
    </row>
    <row r="882" spans="1:4" s="97" customFormat="1" ht="15.75">
      <c r="A882" s="96">
        <v>880</v>
      </c>
      <c r="B882" s="95" t="s">
        <v>1118</v>
      </c>
      <c r="C882" s="131">
        <v>4194</v>
      </c>
      <c r="D882" s="96" t="s">
        <v>238</v>
      </c>
    </row>
    <row r="883" spans="1:4" s="97" customFormat="1" ht="15.75">
      <c r="A883" s="96">
        <v>881</v>
      </c>
      <c r="B883" s="95" t="s">
        <v>1119</v>
      </c>
      <c r="C883" s="131">
        <v>4207.74</v>
      </c>
      <c r="D883" s="96" t="s">
        <v>238</v>
      </c>
    </row>
    <row r="884" spans="1:4" s="97" customFormat="1" ht="15.75">
      <c r="A884" s="96">
        <v>882</v>
      </c>
      <c r="B884" s="95" t="s">
        <v>1120</v>
      </c>
      <c r="C884" s="131">
        <v>4253.02</v>
      </c>
      <c r="D884" s="96" t="s">
        <v>238</v>
      </c>
    </row>
    <row r="885" spans="1:4" s="97" customFormat="1" ht="15.75">
      <c r="A885" s="96">
        <v>883</v>
      </c>
      <c r="B885" s="95" t="s">
        <v>1121</v>
      </c>
      <c r="C885" s="131">
        <v>4264.76</v>
      </c>
      <c r="D885" s="96" t="s">
        <v>238</v>
      </c>
    </row>
    <row r="886" spans="1:4" s="97" customFormat="1" ht="15.75">
      <c r="A886" s="96">
        <v>884</v>
      </c>
      <c r="B886" s="95" t="s">
        <v>1122</v>
      </c>
      <c r="C886" s="131">
        <v>4287.47</v>
      </c>
      <c r="D886" s="96" t="s">
        <v>238</v>
      </c>
    </row>
    <row r="887" spans="1:4" s="97" customFormat="1" ht="15.75">
      <c r="A887" s="96">
        <v>885</v>
      </c>
      <c r="B887" s="95" t="s">
        <v>1123</v>
      </c>
      <c r="C887" s="131">
        <v>4288.29</v>
      </c>
      <c r="D887" s="96" t="s">
        <v>238</v>
      </c>
    </row>
    <row r="888" spans="1:4" s="97" customFormat="1" ht="15.75">
      <c r="A888" s="96">
        <v>886</v>
      </c>
      <c r="B888" s="95" t="s">
        <v>1124</v>
      </c>
      <c r="C888" s="131">
        <v>4293.4</v>
      </c>
      <c r="D888" s="96" t="s">
        <v>238</v>
      </c>
    </row>
    <row r="889" spans="1:4" s="97" customFormat="1" ht="15.75">
      <c r="A889" s="96">
        <v>887</v>
      </c>
      <c r="B889" s="95" t="s">
        <v>1125</v>
      </c>
      <c r="C889" s="131">
        <v>4298</v>
      </c>
      <c r="D889" s="96" t="s">
        <v>238</v>
      </c>
    </row>
    <row r="890" spans="1:4" s="97" customFormat="1" ht="15.75">
      <c r="A890" s="96">
        <v>888</v>
      </c>
      <c r="B890" s="95" t="s">
        <v>1126</v>
      </c>
      <c r="C890" s="131">
        <v>4299.62</v>
      </c>
      <c r="D890" s="96" t="s">
        <v>238</v>
      </c>
    </row>
    <row r="891" spans="1:4" s="97" customFormat="1" ht="15.75">
      <c r="A891" s="96">
        <v>889</v>
      </c>
      <c r="B891" s="95" t="s">
        <v>1127</v>
      </c>
      <c r="C891" s="131">
        <v>4308.45</v>
      </c>
      <c r="D891" s="96" t="s">
        <v>238</v>
      </c>
    </row>
    <row r="892" spans="1:4" s="97" customFormat="1" ht="15.75">
      <c r="A892" s="96">
        <v>890</v>
      </c>
      <c r="B892" s="95" t="s">
        <v>1128</v>
      </c>
      <c r="C892" s="131">
        <v>4319.75</v>
      </c>
      <c r="D892" s="96" t="s">
        <v>238</v>
      </c>
    </row>
    <row r="893" spans="1:4" s="97" customFormat="1" ht="15.75">
      <c r="A893" s="96">
        <v>891</v>
      </c>
      <c r="B893" s="95" t="s">
        <v>1129</v>
      </c>
      <c r="C893" s="131">
        <v>4337.79</v>
      </c>
      <c r="D893" s="96" t="s">
        <v>238</v>
      </c>
    </row>
    <row r="894" spans="1:4" s="97" customFormat="1" ht="15.75">
      <c r="A894" s="96">
        <v>892</v>
      </c>
      <c r="B894" s="95" t="s">
        <v>1130</v>
      </c>
      <c r="C894" s="131">
        <v>4347.14</v>
      </c>
      <c r="D894" s="96" t="s">
        <v>238</v>
      </c>
    </row>
    <row r="895" spans="1:4" s="97" customFormat="1" ht="15.75">
      <c r="A895" s="96">
        <v>893</v>
      </c>
      <c r="B895" s="95" t="s">
        <v>1131</v>
      </c>
      <c r="C895" s="131">
        <v>4354.25</v>
      </c>
      <c r="D895" s="96" t="s">
        <v>238</v>
      </c>
    </row>
    <row r="896" spans="1:4" s="97" customFormat="1" ht="15.75">
      <c r="A896" s="96">
        <v>894</v>
      </c>
      <c r="B896" s="95" t="s">
        <v>1132</v>
      </c>
      <c r="C896" s="131">
        <v>4390.51</v>
      </c>
      <c r="D896" s="96" t="s">
        <v>238</v>
      </c>
    </row>
    <row r="897" spans="1:4" s="97" customFormat="1" ht="15.75">
      <c r="A897" s="96">
        <v>895</v>
      </c>
      <c r="B897" s="95" t="s">
        <v>1133</v>
      </c>
      <c r="C897" s="131">
        <v>4406.56</v>
      </c>
      <c r="D897" s="96" t="s">
        <v>238</v>
      </c>
    </row>
    <row r="898" spans="1:4" s="97" customFormat="1" ht="15.75">
      <c r="A898" s="96">
        <v>896</v>
      </c>
      <c r="B898" s="95" t="s">
        <v>1134</v>
      </c>
      <c r="C898" s="131">
        <v>4416.26</v>
      </c>
      <c r="D898" s="96" t="s">
        <v>238</v>
      </c>
    </row>
    <row r="899" spans="1:4" s="97" customFormat="1" ht="15.75">
      <c r="A899" s="96">
        <v>897</v>
      </c>
      <c r="B899" s="95" t="s">
        <v>1135</v>
      </c>
      <c r="C899" s="131">
        <v>4419.27</v>
      </c>
      <c r="D899" s="96" t="s">
        <v>238</v>
      </c>
    </row>
    <row r="900" spans="1:4" s="97" customFormat="1" ht="15.75">
      <c r="A900" s="96">
        <v>898</v>
      </c>
      <c r="B900" s="95" t="s">
        <v>1136</v>
      </c>
      <c r="C900" s="131">
        <v>4430.83</v>
      </c>
      <c r="D900" s="96" t="s">
        <v>238</v>
      </c>
    </row>
    <row r="901" spans="1:4" s="97" customFormat="1" ht="15.75">
      <c r="A901" s="96">
        <v>899</v>
      </c>
      <c r="B901" s="95" t="s">
        <v>1137</v>
      </c>
      <c r="C901" s="131">
        <v>4432.889999999999</v>
      </c>
      <c r="D901" s="96" t="s">
        <v>238</v>
      </c>
    </row>
    <row r="902" spans="1:4" s="97" customFormat="1" ht="15.75">
      <c r="A902" s="96">
        <v>900</v>
      </c>
      <c r="B902" s="95" t="s">
        <v>1138</v>
      </c>
      <c r="C902" s="131">
        <v>4440.98</v>
      </c>
      <c r="D902" s="96" t="s">
        <v>238</v>
      </c>
    </row>
    <row r="903" spans="1:4" s="97" customFormat="1" ht="15.75">
      <c r="A903" s="96">
        <v>901</v>
      </c>
      <c r="B903" s="95" t="s">
        <v>1139</v>
      </c>
      <c r="C903" s="131">
        <v>4443.17</v>
      </c>
      <c r="D903" s="96" t="s">
        <v>238</v>
      </c>
    </row>
    <row r="904" spans="1:4" s="97" customFormat="1" ht="15.75">
      <c r="A904" s="96">
        <v>902</v>
      </c>
      <c r="B904" s="95" t="s">
        <v>1140</v>
      </c>
      <c r="C904" s="131">
        <v>4445.27</v>
      </c>
      <c r="D904" s="96" t="s">
        <v>238</v>
      </c>
    </row>
    <row r="905" spans="1:4" s="97" customFormat="1" ht="15.75">
      <c r="A905" s="96">
        <v>903</v>
      </c>
      <c r="B905" s="95" t="s">
        <v>1141</v>
      </c>
      <c r="C905" s="131">
        <v>4447.16</v>
      </c>
      <c r="D905" s="96" t="s">
        <v>238</v>
      </c>
    </row>
    <row r="906" spans="1:4" s="97" customFormat="1" ht="15.75">
      <c r="A906" s="96">
        <v>904</v>
      </c>
      <c r="B906" s="95" t="s">
        <v>1142</v>
      </c>
      <c r="C906" s="131">
        <v>4460.16</v>
      </c>
      <c r="D906" s="96" t="s">
        <v>238</v>
      </c>
    </row>
    <row r="907" spans="1:4" s="97" customFormat="1" ht="15.75">
      <c r="A907" s="96">
        <v>905</v>
      </c>
      <c r="B907" s="95" t="s">
        <v>1143</v>
      </c>
      <c r="C907" s="131">
        <v>4469.12</v>
      </c>
      <c r="D907" s="96" t="s">
        <v>238</v>
      </c>
    </row>
    <row r="908" spans="1:4" s="97" customFormat="1" ht="15.75">
      <c r="A908" s="96">
        <v>906</v>
      </c>
      <c r="B908" s="95" t="s">
        <v>1144</v>
      </c>
      <c r="C908" s="131">
        <v>4481.110000000001</v>
      </c>
      <c r="D908" s="96" t="s">
        <v>238</v>
      </c>
    </row>
    <row r="909" spans="1:4" s="97" customFormat="1" ht="15.75">
      <c r="A909" s="96">
        <v>907</v>
      </c>
      <c r="B909" s="95" t="s">
        <v>1145</v>
      </c>
      <c r="C909" s="131">
        <v>4496.1900000000005</v>
      </c>
      <c r="D909" s="96" t="s">
        <v>238</v>
      </c>
    </row>
    <row r="910" spans="1:4" s="97" customFormat="1" ht="15.75">
      <c r="A910" s="96">
        <v>908</v>
      </c>
      <c r="B910" s="95" t="s">
        <v>1146</v>
      </c>
      <c r="C910" s="131">
        <v>4503.17</v>
      </c>
      <c r="D910" s="96" t="s">
        <v>238</v>
      </c>
    </row>
    <row r="911" spans="1:4" s="97" customFormat="1" ht="15.75">
      <c r="A911" s="96">
        <v>909</v>
      </c>
      <c r="B911" s="95" t="s">
        <v>1147</v>
      </c>
      <c r="C911" s="131">
        <v>4527.13</v>
      </c>
      <c r="D911" s="96" t="s">
        <v>238</v>
      </c>
    </row>
    <row r="912" spans="1:4" s="97" customFormat="1" ht="15.75">
      <c r="A912" s="96">
        <v>910</v>
      </c>
      <c r="B912" s="95" t="s">
        <v>1148</v>
      </c>
      <c r="C912" s="131">
        <v>4535.91</v>
      </c>
      <c r="D912" s="96" t="s">
        <v>238</v>
      </c>
    </row>
    <row r="913" spans="1:4" s="97" customFormat="1" ht="15.75">
      <c r="A913" s="96">
        <v>911</v>
      </c>
      <c r="B913" s="95" t="s">
        <v>1149</v>
      </c>
      <c r="C913" s="131">
        <v>4550.43</v>
      </c>
      <c r="D913" s="96" t="s">
        <v>238</v>
      </c>
    </row>
    <row r="914" spans="1:4" s="97" customFormat="1" ht="15.75">
      <c r="A914" s="96">
        <v>912</v>
      </c>
      <c r="B914" s="95" t="s">
        <v>1150</v>
      </c>
      <c r="C914" s="131">
        <v>4554.73</v>
      </c>
      <c r="D914" s="96" t="s">
        <v>238</v>
      </c>
    </row>
    <row r="915" spans="1:4" s="97" customFormat="1" ht="15.75">
      <c r="A915" s="96">
        <v>913</v>
      </c>
      <c r="B915" s="95" t="s">
        <v>1151</v>
      </c>
      <c r="C915" s="131">
        <v>4558.82</v>
      </c>
      <c r="D915" s="96" t="s">
        <v>238</v>
      </c>
    </row>
    <row r="916" spans="1:4" s="97" customFormat="1" ht="15.75">
      <c r="A916" s="96">
        <v>914</v>
      </c>
      <c r="B916" s="95" t="s">
        <v>1152</v>
      </c>
      <c r="C916" s="131">
        <v>4582.38</v>
      </c>
      <c r="D916" s="96" t="s">
        <v>238</v>
      </c>
    </row>
    <row r="917" spans="1:4" s="97" customFormat="1" ht="15.75">
      <c r="A917" s="96">
        <v>915</v>
      </c>
      <c r="B917" s="95" t="s">
        <v>1153</v>
      </c>
      <c r="C917" s="131">
        <v>4620.3099999999995</v>
      </c>
      <c r="D917" s="96" t="s">
        <v>238</v>
      </c>
    </row>
    <row r="918" spans="1:4" s="97" customFormat="1" ht="15.75">
      <c r="A918" s="96">
        <v>916</v>
      </c>
      <c r="B918" s="95" t="s">
        <v>1154</v>
      </c>
      <c r="C918" s="131">
        <v>4638.06</v>
      </c>
      <c r="D918" s="96" t="s">
        <v>238</v>
      </c>
    </row>
    <row r="919" spans="1:4" s="97" customFormat="1" ht="15.75">
      <c r="A919" s="96">
        <v>917</v>
      </c>
      <c r="B919" s="95" t="s">
        <v>1155</v>
      </c>
      <c r="C919" s="131">
        <v>4643.5</v>
      </c>
      <c r="D919" s="96" t="s">
        <v>238</v>
      </c>
    </row>
    <row r="920" spans="1:4" s="97" customFormat="1" ht="15.75">
      <c r="A920" s="96">
        <v>918</v>
      </c>
      <c r="B920" s="95" t="s">
        <v>1156</v>
      </c>
      <c r="C920" s="131">
        <v>4668.1900000000005</v>
      </c>
      <c r="D920" s="96" t="s">
        <v>238</v>
      </c>
    </row>
    <row r="921" spans="1:4" s="97" customFormat="1" ht="15.75">
      <c r="A921" s="96">
        <v>919</v>
      </c>
      <c r="B921" s="95" t="s">
        <v>1157</v>
      </c>
      <c r="C921" s="131">
        <v>4681.92</v>
      </c>
      <c r="D921" s="96" t="s">
        <v>238</v>
      </c>
    </row>
    <row r="922" spans="1:4" s="97" customFormat="1" ht="15.75">
      <c r="A922" s="96">
        <v>920</v>
      </c>
      <c r="B922" s="95" t="s">
        <v>1158</v>
      </c>
      <c r="C922" s="131">
        <v>4691.39</v>
      </c>
      <c r="D922" s="96" t="s">
        <v>238</v>
      </c>
    </row>
    <row r="923" spans="1:4" s="97" customFormat="1" ht="15.75">
      <c r="A923" s="96">
        <v>921</v>
      </c>
      <c r="B923" s="95" t="s">
        <v>1159</v>
      </c>
      <c r="C923" s="131">
        <v>4692.41</v>
      </c>
      <c r="D923" s="96" t="s">
        <v>238</v>
      </c>
    </row>
    <row r="924" spans="1:4" s="97" customFormat="1" ht="15.75">
      <c r="A924" s="96">
        <v>922</v>
      </c>
      <c r="B924" s="95" t="s">
        <v>1160</v>
      </c>
      <c r="C924" s="131">
        <v>4717.83</v>
      </c>
      <c r="D924" s="96" t="s">
        <v>238</v>
      </c>
    </row>
    <row r="925" spans="1:4" s="97" customFormat="1" ht="15.75">
      <c r="A925" s="96">
        <v>923</v>
      </c>
      <c r="B925" s="95" t="s">
        <v>1161</v>
      </c>
      <c r="C925" s="131">
        <v>4722.93</v>
      </c>
      <c r="D925" s="96" t="s">
        <v>238</v>
      </c>
    </row>
    <row r="926" spans="1:4" s="97" customFormat="1" ht="15.75">
      <c r="A926" s="96">
        <v>924</v>
      </c>
      <c r="B926" s="95" t="s">
        <v>1162</v>
      </c>
      <c r="C926" s="131">
        <v>4730.34</v>
      </c>
      <c r="D926" s="96" t="s">
        <v>238</v>
      </c>
    </row>
    <row r="927" spans="1:4" s="97" customFormat="1" ht="15.75">
      <c r="A927" s="96">
        <v>925</v>
      </c>
      <c r="B927" s="95" t="s">
        <v>1163</v>
      </c>
      <c r="C927" s="131">
        <v>4747.76</v>
      </c>
      <c r="D927" s="96" t="s">
        <v>238</v>
      </c>
    </row>
    <row r="928" spans="1:4" s="97" customFormat="1" ht="15.75">
      <c r="A928" s="96">
        <v>926</v>
      </c>
      <c r="B928" s="95" t="s">
        <v>1164</v>
      </c>
      <c r="C928" s="131">
        <v>4771.57</v>
      </c>
      <c r="D928" s="96" t="s">
        <v>238</v>
      </c>
    </row>
    <row r="929" spans="1:4" s="97" customFormat="1" ht="15.75">
      <c r="A929" s="96">
        <v>927</v>
      </c>
      <c r="B929" s="95" t="s">
        <v>1165</v>
      </c>
      <c r="C929" s="131">
        <v>4794.31</v>
      </c>
      <c r="D929" s="96" t="s">
        <v>238</v>
      </c>
    </row>
    <row r="930" spans="1:4" s="97" customFormat="1" ht="15.75">
      <c r="A930" s="96">
        <v>928</v>
      </c>
      <c r="B930" s="95" t="s">
        <v>1166</v>
      </c>
      <c r="C930" s="131">
        <v>4806.0599999999995</v>
      </c>
      <c r="D930" s="96" t="s">
        <v>238</v>
      </c>
    </row>
    <row r="931" spans="1:4" s="97" customFormat="1" ht="15.75">
      <c r="A931" s="96">
        <v>929</v>
      </c>
      <c r="B931" s="95" t="s">
        <v>1167</v>
      </c>
      <c r="C931" s="131">
        <v>4806.74</v>
      </c>
      <c r="D931" s="96" t="s">
        <v>238</v>
      </c>
    </row>
    <row r="932" spans="1:4" s="97" customFormat="1" ht="15.75">
      <c r="A932" s="96">
        <v>930</v>
      </c>
      <c r="B932" s="95" t="s">
        <v>1168</v>
      </c>
      <c r="C932" s="131">
        <v>4814.27</v>
      </c>
      <c r="D932" s="96" t="s">
        <v>238</v>
      </c>
    </row>
    <row r="933" spans="1:4" s="97" customFormat="1" ht="15.75">
      <c r="A933" s="96">
        <v>931</v>
      </c>
      <c r="B933" s="95" t="s">
        <v>1169</v>
      </c>
      <c r="C933" s="131">
        <v>4824.77</v>
      </c>
      <c r="D933" s="96" t="s">
        <v>238</v>
      </c>
    </row>
    <row r="934" spans="1:4" s="97" customFormat="1" ht="15.75">
      <c r="A934" s="96">
        <v>932</v>
      </c>
      <c r="B934" s="95" t="s">
        <v>1170</v>
      </c>
      <c r="C934" s="131">
        <v>4853.23</v>
      </c>
      <c r="D934" s="96" t="s">
        <v>238</v>
      </c>
    </row>
    <row r="935" spans="1:4" s="97" customFormat="1" ht="15.75">
      <c r="A935" s="96">
        <v>933</v>
      </c>
      <c r="B935" s="95" t="s">
        <v>1171</v>
      </c>
      <c r="C935" s="131">
        <v>4867.58</v>
      </c>
      <c r="D935" s="96" t="s">
        <v>238</v>
      </c>
    </row>
    <row r="936" spans="1:4" s="97" customFormat="1" ht="15.75">
      <c r="A936" s="96">
        <v>934</v>
      </c>
      <c r="B936" s="95" t="s">
        <v>1172</v>
      </c>
      <c r="C936" s="131">
        <v>4883.23</v>
      </c>
      <c r="D936" s="96" t="s">
        <v>238</v>
      </c>
    </row>
    <row r="937" spans="1:4" s="97" customFormat="1" ht="15.75">
      <c r="A937" s="96">
        <v>935</v>
      </c>
      <c r="B937" s="95" t="s">
        <v>1173</v>
      </c>
      <c r="C937" s="131">
        <v>4898.04</v>
      </c>
      <c r="D937" s="96" t="s">
        <v>238</v>
      </c>
    </row>
    <row r="938" spans="1:4" s="97" customFormat="1" ht="15.75">
      <c r="A938" s="96">
        <v>936</v>
      </c>
      <c r="B938" s="95" t="s">
        <v>1174</v>
      </c>
      <c r="C938" s="131">
        <v>4899.400000000001</v>
      </c>
      <c r="D938" s="96" t="s">
        <v>238</v>
      </c>
    </row>
    <row r="939" spans="1:4" s="97" customFormat="1" ht="15.75">
      <c r="A939" s="96">
        <v>937</v>
      </c>
      <c r="B939" s="95" t="s">
        <v>1175</v>
      </c>
      <c r="C939" s="131">
        <v>4900.29</v>
      </c>
      <c r="D939" s="96" t="s">
        <v>238</v>
      </c>
    </row>
    <row r="940" spans="1:4" s="97" customFormat="1" ht="15.75">
      <c r="A940" s="96">
        <v>938</v>
      </c>
      <c r="B940" s="95" t="s">
        <v>1176</v>
      </c>
      <c r="C940" s="131">
        <v>4906.75</v>
      </c>
      <c r="D940" s="96" t="s">
        <v>238</v>
      </c>
    </row>
    <row r="941" spans="1:4" s="97" customFormat="1" ht="15.75">
      <c r="A941" s="96">
        <v>939</v>
      </c>
      <c r="B941" s="95" t="s">
        <v>1177</v>
      </c>
      <c r="C941" s="131">
        <v>4910.78</v>
      </c>
      <c r="D941" s="96" t="s">
        <v>238</v>
      </c>
    </row>
    <row r="942" spans="1:4" s="97" customFormat="1" ht="15.75">
      <c r="A942" s="96">
        <v>940</v>
      </c>
      <c r="B942" s="95" t="s">
        <v>1178</v>
      </c>
      <c r="C942" s="131">
        <v>4916.69</v>
      </c>
      <c r="D942" s="96" t="s">
        <v>238</v>
      </c>
    </row>
    <row r="943" spans="1:4" s="97" customFormat="1" ht="15.75">
      <c r="A943" s="96">
        <v>941</v>
      </c>
      <c r="B943" s="95" t="s">
        <v>1179</v>
      </c>
      <c r="C943" s="131">
        <v>4927.96</v>
      </c>
      <c r="D943" s="96" t="s">
        <v>238</v>
      </c>
    </row>
    <row r="944" spans="1:4" s="97" customFormat="1" ht="15.75">
      <c r="A944" s="96">
        <v>942</v>
      </c>
      <c r="B944" s="95" t="s">
        <v>1180</v>
      </c>
      <c r="C944" s="131">
        <v>4934.150000000001</v>
      </c>
      <c r="D944" s="96" t="s">
        <v>238</v>
      </c>
    </row>
    <row r="945" spans="1:4" s="97" customFormat="1" ht="15.75">
      <c r="A945" s="96">
        <v>943</v>
      </c>
      <c r="B945" s="95" t="s">
        <v>1181</v>
      </c>
      <c r="C945" s="131">
        <v>4961.56</v>
      </c>
      <c r="D945" s="96" t="s">
        <v>238</v>
      </c>
    </row>
    <row r="946" spans="1:4" s="97" customFormat="1" ht="15.75">
      <c r="A946" s="96">
        <v>944</v>
      </c>
      <c r="B946" s="95" t="s">
        <v>1182</v>
      </c>
      <c r="C946" s="131">
        <v>4982.05</v>
      </c>
      <c r="D946" s="96" t="s">
        <v>238</v>
      </c>
    </row>
    <row r="947" spans="1:4" s="97" customFormat="1" ht="15.75">
      <c r="A947" s="96">
        <v>945</v>
      </c>
      <c r="B947" s="95" t="s">
        <v>1183</v>
      </c>
      <c r="C947" s="131">
        <v>4993.72</v>
      </c>
      <c r="D947" s="96" t="s">
        <v>238</v>
      </c>
    </row>
    <row r="948" spans="1:4" s="97" customFormat="1" ht="15.75">
      <c r="A948" s="96">
        <v>946</v>
      </c>
      <c r="B948" s="95" t="s">
        <v>1184</v>
      </c>
      <c r="C948" s="131">
        <v>4998.27</v>
      </c>
      <c r="D948" s="96" t="s">
        <v>238</v>
      </c>
    </row>
    <row r="949" spans="1:4" s="97" customFormat="1" ht="15.75">
      <c r="A949" s="96">
        <v>947</v>
      </c>
      <c r="B949" s="95" t="s">
        <v>1185</v>
      </c>
      <c r="C949" s="131">
        <v>5000.96</v>
      </c>
      <c r="D949" s="96" t="s">
        <v>238</v>
      </c>
    </row>
    <row r="950" spans="1:4" s="97" customFormat="1" ht="15.75">
      <c r="A950" s="96">
        <v>948</v>
      </c>
      <c r="B950" s="95" t="s">
        <v>1186</v>
      </c>
      <c r="C950" s="131">
        <v>5008.71</v>
      </c>
      <c r="D950" s="96" t="s">
        <v>238</v>
      </c>
    </row>
    <row r="951" spans="1:4" s="97" customFormat="1" ht="15.75">
      <c r="A951" s="96">
        <v>949</v>
      </c>
      <c r="B951" s="95" t="s">
        <v>1187</v>
      </c>
      <c r="C951" s="131">
        <v>5016.74</v>
      </c>
      <c r="D951" s="96" t="s">
        <v>238</v>
      </c>
    </row>
    <row r="952" spans="1:4" s="97" customFormat="1" ht="15.75">
      <c r="A952" s="96">
        <v>950</v>
      </c>
      <c r="B952" s="95" t="s">
        <v>1188</v>
      </c>
      <c r="C952" s="131">
        <v>5026.27</v>
      </c>
      <c r="D952" s="96" t="s">
        <v>238</v>
      </c>
    </row>
    <row r="953" spans="1:4" s="97" customFormat="1" ht="15.75">
      <c r="A953" s="96">
        <v>951</v>
      </c>
      <c r="B953" s="95" t="s">
        <v>1189</v>
      </c>
      <c r="C953" s="131">
        <v>5038.2</v>
      </c>
      <c r="D953" s="96" t="s">
        <v>238</v>
      </c>
    </row>
    <row r="954" spans="1:4" s="97" customFormat="1" ht="15.75">
      <c r="A954" s="96">
        <v>952</v>
      </c>
      <c r="B954" s="95" t="s">
        <v>1190</v>
      </c>
      <c r="C954" s="131">
        <v>5038.9</v>
      </c>
      <c r="D954" s="96" t="s">
        <v>238</v>
      </c>
    </row>
    <row r="955" spans="1:4" s="97" customFormat="1" ht="15.75">
      <c r="A955" s="96">
        <v>953</v>
      </c>
      <c r="B955" s="95" t="s">
        <v>1191</v>
      </c>
      <c r="C955" s="131">
        <v>5072.08</v>
      </c>
      <c r="D955" s="96" t="s">
        <v>238</v>
      </c>
    </row>
    <row r="956" spans="1:4" s="97" customFormat="1" ht="15.75">
      <c r="A956" s="96">
        <v>954</v>
      </c>
      <c r="B956" s="95" t="s">
        <v>1192</v>
      </c>
      <c r="C956" s="131">
        <v>5100.99</v>
      </c>
      <c r="D956" s="96" t="s">
        <v>238</v>
      </c>
    </row>
    <row r="957" spans="1:4" s="97" customFormat="1" ht="15.75">
      <c r="A957" s="96">
        <v>955</v>
      </c>
      <c r="B957" s="95" t="s">
        <v>1193</v>
      </c>
      <c r="C957" s="131">
        <v>5105.24</v>
      </c>
      <c r="D957" s="96" t="s">
        <v>238</v>
      </c>
    </row>
    <row r="958" spans="1:4" s="97" customFormat="1" ht="15.75">
      <c r="A958" s="96">
        <v>956</v>
      </c>
      <c r="B958" s="95" t="s">
        <v>1194</v>
      </c>
      <c r="C958" s="131">
        <v>5114.28</v>
      </c>
      <c r="D958" s="96" t="s">
        <v>238</v>
      </c>
    </row>
    <row r="959" spans="1:4" s="97" customFormat="1" ht="15.75">
      <c r="A959" s="96">
        <v>957</v>
      </c>
      <c r="B959" s="95" t="s">
        <v>1195</v>
      </c>
      <c r="C959" s="131">
        <v>5152.68</v>
      </c>
      <c r="D959" s="96" t="s">
        <v>238</v>
      </c>
    </row>
    <row r="960" spans="1:4" s="97" customFormat="1" ht="15.75">
      <c r="A960" s="96">
        <v>958</v>
      </c>
      <c r="B960" s="95" t="s">
        <v>1196</v>
      </c>
      <c r="C960" s="131">
        <v>5185.46</v>
      </c>
      <c r="D960" s="96" t="s">
        <v>238</v>
      </c>
    </row>
    <row r="961" spans="1:4" s="97" customFormat="1" ht="15.75">
      <c r="A961" s="96">
        <v>959</v>
      </c>
      <c r="B961" s="95" t="s">
        <v>1197</v>
      </c>
      <c r="C961" s="131">
        <v>5185.95</v>
      </c>
      <c r="D961" s="96" t="s">
        <v>238</v>
      </c>
    </row>
    <row r="962" spans="1:4" s="97" customFormat="1" ht="15.75">
      <c r="A962" s="96">
        <v>960</v>
      </c>
      <c r="B962" s="95" t="s">
        <v>1198</v>
      </c>
      <c r="C962" s="131">
        <v>5194.94</v>
      </c>
      <c r="D962" s="96" t="s">
        <v>238</v>
      </c>
    </row>
    <row r="963" spans="1:4" s="97" customFormat="1" ht="15.75">
      <c r="A963" s="96">
        <v>961</v>
      </c>
      <c r="B963" s="95" t="s">
        <v>1199</v>
      </c>
      <c r="C963" s="131">
        <v>5201.37</v>
      </c>
      <c r="D963" s="96" t="s">
        <v>238</v>
      </c>
    </row>
    <row r="964" spans="1:4" s="97" customFormat="1" ht="15.75">
      <c r="A964" s="96">
        <v>962</v>
      </c>
      <c r="B964" s="95" t="s">
        <v>1200</v>
      </c>
      <c r="C964" s="131">
        <v>5202.76</v>
      </c>
      <c r="D964" s="96" t="s">
        <v>238</v>
      </c>
    </row>
    <row r="965" spans="1:4" s="97" customFormat="1" ht="15.75">
      <c r="A965" s="96">
        <v>963</v>
      </c>
      <c r="B965" s="95" t="s">
        <v>1201</v>
      </c>
      <c r="C965" s="131">
        <v>5203.4</v>
      </c>
      <c r="D965" s="96" t="s">
        <v>238</v>
      </c>
    </row>
    <row r="966" spans="1:4" s="97" customFormat="1" ht="15.75">
      <c r="A966" s="96">
        <v>964</v>
      </c>
      <c r="B966" s="95" t="s">
        <v>1202</v>
      </c>
      <c r="C966" s="131">
        <v>5210.57</v>
      </c>
      <c r="D966" s="96" t="s">
        <v>238</v>
      </c>
    </row>
    <row r="967" spans="1:4" s="97" customFormat="1" ht="15.75">
      <c r="A967" s="96">
        <v>965</v>
      </c>
      <c r="B967" s="95" t="s">
        <v>1203</v>
      </c>
      <c r="C967" s="131">
        <v>5212.9</v>
      </c>
      <c r="D967" s="96" t="s">
        <v>238</v>
      </c>
    </row>
    <row r="968" spans="1:4" s="97" customFormat="1" ht="15.75">
      <c r="A968" s="96">
        <v>966</v>
      </c>
      <c r="B968" s="95" t="s">
        <v>1204</v>
      </c>
      <c r="C968" s="131">
        <v>5238.25</v>
      </c>
      <c r="D968" s="96" t="s">
        <v>238</v>
      </c>
    </row>
    <row r="969" spans="1:4" s="97" customFormat="1" ht="15.75">
      <c r="A969" s="96">
        <v>967</v>
      </c>
      <c r="B969" s="95" t="s">
        <v>1205</v>
      </c>
      <c r="C969" s="131">
        <v>5250.9</v>
      </c>
      <c r="D969" s="96" t="s">
        <v>238</v>
      </c>
    </row>
    <row r="970" spans="1:4" s="97" customFormat="1" ht="15.75">
      <c r="A970" s="96">
        <v>968</v>
      </c>
      <c r="B970" s="95" t="s">
        <v>1206</v>
      </c>
      <c r="C970" s="131">
        <v>5252.87</v>
      </c>
      <c r="D970" s="96" t="s">
        <v>238</v>
      </c>
    </row>
    <row r="971" spans="1:4" s="97" customFormat="1" ht="15.75">
      <c r="A971" s="96">
        <v>969</v>
      </c>
      <c r="B971" s="95" t="s">
        <v>1207</v>
      </c>
      <c r="C971" s="131">
        <v>5256.54</v>
      </c>
      <c r="D971" s="96" t="s">
        <v>238</v>
      </c>
    </row>
    <row r="972" spans="1:4" s="97" customFormat="1" ht="15.75">
      <c r="A972" s="96">
        <v>970</v>
      </c>
      <c r="B972" s="95" t="s">
        <v>1208</v>
      </c>
      <c r="C972" s="131">
        <v>5263.5599999999995</v>
      </c>
      <c r="D972" s="96" t="s">
        <v>238</v>
      </c>
    </row>
    <row r="973" spans="1:4" s="97" customFormat="1" ht="15.75">
      <c r="A973" s="96">
        <v>971</v>
      </c>
      <c r="B973" s="95" t="s">
        <v>1209</v>
      </c>
      <c r="C973" s="131">
        <v>5265.16</v>
      </c>
      <c r="D973" s="96" t="s">
        <v>238</v>
      </c>
    </row>
    <row r="974" spans="1:4" s="97" customFormat="1" ht="15.75">
      <c r="A974" s="96">
        <v>972</v>
      </c>
      <c r="B974" s="95" t="s">
        <v>1210</v>
      </c>
      <c r="C974" s="131">
        <v>5286.74</v>
      </c>
      <c r="D974" s="96" t="s">
        <v>238</v>
      </c>
    </row>
    <row r="975" spans="1:4" s="97" customFormat="1" ht="15.75">
      <c r="A975" s="96">
        <v>973</v>
      </c>
      <c r="B975" s="95" t="s">
        <v>1211</v>
      </c>
      <c r="C975" s="131">
        <v>5293.829999999999</v>
      </c>
      <c r="D975" s="96" t="s">
        <v>238</v>
      </c>
    </row>
    <row r="976" spans="1:4" s="97" customFormat="1" ht="15.75">
      <c r="A976" s="96">
        <v>974</v>
      </c>
      <c r="B976" s="95" t="s">
        <v>1212</v>
      </c>
      <c r="C976" s="131">
        <v>5296.290000000001</v>
      </c>
      <c r="D976" s="96" t="s">
        <v>238</v>
      </c>
    </row>
    <row r="977" spans="1:4" s="97" customFormat="1" ht="15.75">
      <c r="A977" s="96">
        <v>975</v>
      </c>
      <c r="B977" s="95" t="s">
        <v>1213</v>
      </c>
      <c r="C977" s="131">
        <v>5315.26</v>
      </c>
      <c r="D977" s="96" t="s">
        <v>238</v>
      </c>
    </row>
    <row r="978" spans="1:4" s="97" customFormat="1" ht="15.75">
      <c r="A978" s="96">
        <v>976</v>
      </c>
      <c r="B978" s="95" t="s">
        <v>1214</v>
      </c>
      <c r="C978" s="131">
        <v>5326.93</v>
      </c>
      <c r="D978" s="96" t="s">
        <v>238</v>
      </c>
    </row>
    <row r="979" spans="1:4" s="97" customFormat="1" ht="15.75">
      <c r="A979" s="96">
        <v>977</v>
      </c>
      <c r="B979" s="95" t="s">
        <v>1215</v>
      </c>
      <c r="C979" s="131">
        <v>5347.86</v>
      </c>
      <c r="D979" s="96" t="s">
        <v>238</v>
      </c>
    </row>
    <row r="980" spans="1:4" s="97" customFormat="1" ht="15.75">
      <c r="A980" s="96">
        <v>978</v>
      </c>
      <c r="B980" s="95" t="s">
        <v>1216</v>
      </c>
      <c r="C980" s="131">
        <v>5354.51</v>
      </c>
      <c r="D980" s="96" t="s">
        <v>238</v>
      </c>
    </row>
    <row r="981" spans="1:4" s="97" customFormat="1" ht="15.75">
      <c r="A981" s="96">
        <v>979</v>
      </c>
      <c r="B981" s="95" t="s">
        <v>1217</v>
      </c>
      <c r="C981" s="131">
        <v>5372.91</v>
      </c>
      <c r="D981" s="96" t="s">
        <v>238</v>
      </c>
    </row>
    <row r="982" spans="1:4" s="97" customFormat="1" ht="15.75">
      <c r="A982" s="96">
        <v>980</v>
      </c>
      <c r="B982" s="95" t="s">
        <v>1218</v>
      </c>
      <c r="C982" s="131">
        <v>5384.0199999999995</v>
      </c>
      <c r="D982" s="96" t="s">
        <v>238</v>
      </c>
    </row>
    <row r="983" spans="1:4" s="97" customFormat="1" ht="15.75">
      <c r="A983" s="96">
        <v>981</v>
      </c>
      <c r="B983" s="95" t="s">
        <v>1219</v>
      </c>
      <c r="C983" s="131">
        <v>5386.28</v>
      </c>
      <c r="D983" s="96" t="s">
        <v>238</v>
      </c>
    </row>
    <row r="984" spans="1:4" s="97" customFormat="1" ht="15.75">
      <c r="A984" s="96">
        <v>982</v>
      </c>
      <c r="B984" s="95" t="s">
        <v>1220</v>
      </c>
      <c r="C984" s="131">
        <v>5449.28</v>
      </c>
      <c r="D984" s="96" t="s">
        <v>238</v>
      </c>
    </row>
    <row r="985" spans="1:4" s="97" customFormat="1" ht="15.75">
      <c r="A985" s="96">
        <v>983</v>
      </c>
      <c r="B985" s="95" t="s">
        <v>1221</v>
      </c>
      <c r="C985" s="131">
        <v>5454.33</v>
      </c>
      <c r="D985" s="96" t="s">
        <v>238</v>
      </c>
    </row>
    <row r="986" spans="1:4" s="97" customFormat="1" ht="15.75">
      <c r="A986" s="96">
        <v>984</v>
      </c>
      <c r="B986" s="95" t="s">
        <v>1222</v>
      </c>
      <c r="C986" s="131">
        <v>5470.02</v>
      </c>
      <c r="D986" s="96" t="s">
        <v>238</v>
      </c>
    </row>
    <row r="987" spans="1:4" s="97" customFormat="1" ht="15.75">
      <c r="A987" s="96">
        <v>985</v>
      </c>
      <c r="B987" s="95" t="s">
        <v>1223</v>
      </c>
      <c r="C987" s="131">
        <v>5473.49</v>
      </c>
      <c r="D987" s="96" t="s">
        <v>238</v>
      </c>
    </row>
    <row r="988" spans="1:4" s="97" customFormat="1" ht="15.75">
      <c r="A988" s="96">
        <v>986</v>
      </c>
      <c r="B988" s="95" t="s">
        <v>1224</v>
      </c>
      <c r="C988" s="131">
        <v>5473.88</v>
      </c>
      <c r="D988" s="96" t="s">
        <v>238</v>
      </c>
    </row>
    <row r="989" spans="1:4" s="97" customFormat="1" ht="15.75">
      <c r="A989" s="96">
        <v>987</v>
      </c>
      <c r="B989" s="95" t="s">
        <v>1225</v>
      </c>
      <c r="C989" s="131">
        <v>5477.84</v>
      </c>
      <c r="D989" s="96" t="s">
        <v>238</v>
      </c>
    </row>
    <row r="990" spans="1:4" s="97" customFormat="1" ht="15.75">
      <c r="A990" s="96">
        <v>988</v>
      </c>
      <c r="B990" s="95" t="s">
        <v>1226</v>
      </c>
      <c r="C990" s="131">
        <v>5489.8</v>
      </c>
      <c r="D990" s="96" t="s">
        <v>238</v>
      </c>
    </row>
    <row r="991" spans="1:4" s="97" customFormat="1" ht="15.75">
      <c r="A991" s="96">
        <v>989</v>
      </c>
      <c r="B991" s="95" t="s">
        <v>1227</v>
      </c>
      <c r="C991" s="131">
        <v>5494.85</v>
      </c>
      <c r="D991" s="96" t="s">
        <v>238</v>
      </c>
    </row>
    <row r="992" spans="1:4" s="97" customFormat="1" ht="15.75">
      <c r="A992" s="96">
        <v>990</v>
      </c>
      <c r="B992" s="95" t="s">
        <v>1228</v>
      </c>
      <c r="C992" s="131">
        <v>5496.24</v>
      </c>
      <c r="D992" s="96" t="s">
        <v>238</v>
      </c>
    </row>
    <row r="993" spans="1:4" s="97" customFormat="1" ht="15.75">
      <c r="A993" s="96">
        <v>991</v>
      </c>
      <c r="B993" s="95" t="s">
        <v>1229</v>
      </c>
      <c r="C993" s="131">
        <v>5499.16</v>
      </c>
      <c r="D993" s="96" t="s">
        <v>238</v>
      </c>
    </row>
    <row r="994" spans="1:4" s="97" customFormat="1" ht="15.75">
      <c r="A994" s="96">
        <v>992</v>
      </c>
      <c r="B994" s="95" t="s">
        <v>1230</v>
      </c>
      <c r="C994" s="131">
        <v>5502.05</v>
      </c>
      <c r="D994" s="96" t="s">
        <v>238</v>
      </c>
    </row>
    <row r="995" spans="1:4" s="97" customFormat="1" ht="15.75">
      <c r="A995" s="96">
        <v>993</v>
      </c>
      <c r="B995" s="95" t="s">
        <v>1231</v>
      </c>
      <c r="C995" s="131">
        <v>5511.29</v>
      </c>
      <c r="D995" s="96" t="s">
        <v>238</v>
      </c>
    </row>
    <row r="996" spans="1:4" s="97" customFormat="1" ht="15.75">
      <c r="A996" s="96">
        <v>994</v>
      </c>
      <c r="B996" s="95" t="s">
        <v>1232</v>
      </c>
      <c r="C996" s="131">
        <v>5523.62</v>
      </c>
      <c r="D996" s="96" t="s">
        <v>238</v>
      </c>
    </row>
    <row r="997" spans="1:4" s="97" customFormat="1" ht="15.75">
      <c r="A997" s="96">
        <v>995</v>
      </c>
      <c r="B997" s="95" t="s">
        <v>1233</v>
      </c>
      <c r="C997" s="131">
        <v>5534.16</v>
      </c>
      <c r="D997" s="96" t="s">
        <v>238</v>
      </c>
    </row>
    <row r="998" spans="1:4" s="97" customFormat="1" ht="15.75">
      <c r="A998" s="96">
        <v>996</v>
      </c>
      <c r="B998" s="95" t="s">
        <v>1234</v>
      </c>
      <c r="C998" s="131">
        <v>5548.99</v>
      </c>
      <c r="D998" s="96" t="s">
        <v>238</v>
      </c>
    </row>
    <row r="999" spans="1:4" s="97" customFormat="1" ht="15.75">
      <c r="A999" s="96">
        <v>997</v>
      </c>
      <c r="B999" s="95" t="s">
        <v>1235</v>
      </c>
      <c r="C999" s="131">
        <v>5559.19</v>
      </c>
      <c r="D999" s="96" t="s">
        <v>238</v>
      </c>
    </row>
    <row r="1000" spans="1:4" s="97" customFormat="1" ht="15.75">
      <c r="A1000" s="96">
        <v>998</v>
      </c>
      <c r="B1000" s="95" t="s">
        <v>1236</v>
      </c>
      <c r="C1000" s="131">
        <v>5571.240000000001</v>
      </c>
      <c r="D1000" s="96" t="s">
        <v>238</v>
      </c>
    </row>
    <row r="1001" spans="1:4" s="97" customFormat="1" ht="15.75">
      <c r="A1001" s="96">
        <v>999</v>
      </c>
      <c r="B1001" s="95" t="s">
        <v>1237</v>
      </c>
      <c r="C1001" s="131">
        <v>5597.5</v>
      </c>
      <c r="D1001" s="96" t="s">
        <v>238</v>
      </c>
    </row>
    <row r="1002" spans="1:4" s="97" customFormat="1" ht="15.75">
      <c r="A1002" s="96">
        <v>1000</v>
      </c>
      <c r="B1002" s="95" t="s">
        <v>1238</v>
      </c>
      <c r="C1002" s="131">
        <v>5615.97</v>
      </c>
      <c r="D1002" s="96" t="s">
        <v>238</v>
      </c>
    </row>
    <row r="1003" spans="1:4" s="97" customFormat="1" ht="15.75">
      <c r="A1003" s="96">
        <v>1001</v>
      </c>
      <c r="B1003" s="95" t="s">
        <v>1239</v>
      </c>
      <c r="C1003" s="131">
        <v>5668.65</v>
      </c>
      <c r="D1003" s="96" t="s">
        <v>238</v>
      </c>
    </row>
    <row r="1004" spans="1:4" s="97" customFormat="1" ht="15.75">
      <c r="A1004" s="96">
        <v>1002</v>
      </c>
      <c r="B1004" s="95" t="s">
        <v>1240</v>
      </c>
      <c r="C1004" s="131">
        <v>5669.09</v>
      </c>
      <c r="D1004" s="96" t="s">
        <v>238</v>
      </c>
    </row>
    <row r="1005" spans="1:4" s="97" customFormat="1" ht="15.75">
      <c r="A1005" s="96">
        <v>1003</v>
      </c>
      <c r="B1005" s="95" t="s">
        <v>1241</v>
      </c>
      <c r="C1005" s="131">
        <v>5676.31</v>
      </c>
      <c r="D1005" s="96" t="s">
        <v>238</v>
      </c>
    </row>
    <row r="1006" spans="1:4" s="97" customFormat="1" ht="15.75">
      <c r="A1006" s="96">
        <v>1004</v>
      </c>
      <c r="B1006" s="95" t="s">
        <v>1242</v>
      </c>
      <c r="C1006" s="131">
        <v>5790.91</v>
      </c>
      <c r="D1006" s="96" t="s">
        <v>238</v>
      </c>
    </row>
    <row r="1007" spans="1:4" s="97" customFormat="1" ht="15.75">
      <c r="A1007" s="96">
        <v>1005</v>
      </c>
      <c r="B1007" s="95" t="s">
        <v>1243</v>
      </c>
      <c r="C1007" s="131">
        <v>5791.5</v>
      </c>
      <c r="D1007" s="96" t="s">
        <v>238</v>
      </c>
    </row>
    <row r="1008" spans="1:4" s="97" customFormat="1" ht="15.75">
      <c r="A1008" s="96">
        <v>1006</v>
      </c>
      <c r="B1008" s="95" t="s">
        <v>1244</v>
      </c>
      <c r="C1008" s="131">
        <v>5800.41</v>
      </c>
      <c r="D1008" s="96" t="s">
        <v>238</v>
      </c>
    </row>
    <row r="1009" spans="1:4" s="97" customFormat="1" ht="15.75">
      <c r="A1009" s="96">
        <v>1007</v>
      </c>
      <c r="B1009" s="95" t="s">
        <v>1245</v>
      </c>
      <c r="C1009" s="131">
        <v>5800.82</v>
      </c>
      <c r="D1009" s="96" t="s">
        <v>238</v>
      </c>
    </row>
    <row r="1010" spans="1:4" s="97" customFormat="1" ht="15.75">
      <c r="A1010" s="96">
        <v>1008</v>
      </c>
      <c r="B1010" s="95" t="s">
        <v>1246</v>
      </c>
      <c r="C1010" s="131">
        <v>5809.19</v>
      </c>
      <c r="D1010" s="96" t="s">
        <v>238</v>
      </c>
    </row>
    <row r="1011" spans="1:4" s="97" customFormat="1" ht="15.75">
      <c r="A1011" s="96">
        <v>1009</v>
      </c>
      <c r="B1011" s="95" t="s">
        <v>1247</v>
      </c>
      <c r="C1011" s="131">
        <v>5821.42</v>
      </c>
      <c r="D1011" s="96" t="s">
        <v>238</v>
      </c>
    </row>
    <row r="1012" spans="1:4" s="97" customFormat="1" ht="15.75">
      <c r="A1012" s="96">
        <v>1010</v>
      </c>
      <c r="B1012" s="95" t="s">
        <v>1248</v>
      </c>
      <c r="C1012" s="131">
        <v>5824.51</v>
      </c>
      <c r="D1012" s="96" t="s">
        <v>238</v>
      </c>
    </row>
    <row r="1013" spans="1:4" s="97" customFormat="1" ht="15.75">
      <c r="A1013" s="96">
        <v>1011</v>
      </c>
      <c r="B1013" s="95" t="s">
        <v>1249</v>
      </c>
      <c r="C1013" s="131">
        <v>5826.57</v>
      </c>
      <c r="D1013" s="96" t="s">
        <v>238</v>
      </c>
    </row>
    <row r="1014" spans="1:4" s="97" customFormat="1" ht="15.75">
      <c r="A1014" s="96">
        <v>1012</v>
      </c>
      <c r="B1014" s="95" t="s">
        <v>1250</v>
      </c>
      <c r="C1014" s="131">
        <v>5835.42</v>
      </c>
      <c r="D1014" s="96" t="s">
        <v>238</v>
      </c>
    </row>
    <row r="1015" spans="1:4" s="97" customFormat="1" ht="15.75">
      <c r="A1015" s="96">
        <v>1013</v>
      </c>
      <c r="B1015" s="95" t="s">
        <v>1251</v>
      </c>
      <c r="C1015" s="131">
        <v>5861.41</v>
      </c>
      <c r="D1015" s="96" t="s">
        <v>238</v>
      </c>
    </row>
    <row r="1016" spans="1:4" s="97" customFormat="1" ht="15.75">
      <c r="A1016" s="96">
        <v>1014</v>
      </c>
      <c r="B1016" s="95" t="s">
        <v>1252</v>
      </c>
      <c r="C1016" s="131">
        <v>5868.860000000001</v>
      </c>
      <c r="D1016" s="96" t="s">
        <v>238</v>
      </c>
    </row>
    <row r="1017" spans="1:4" s="97" customFormat="1" ht="15.75">
      <c r="A1017" s="96">
        <v>1015</v>
      </c>
      <c r="B1017" s="95" t="s">
        <v>1253</v>
      </c>
      <c r="C1017" s="131">
        <v>5901.57</v>
      </c>
      <c r="D1017" s="96" t="s">
        <v>238</v>
      </c>
    </row>
    <row r="1018" spans="1:4" s="97" customFormat="1" ht="15.75">
      <c r="A1018" s="96">
        <v>1016</v>
      </c>
      <c r="B1018" s="95" t="s">
        <v>1254</v>
      </c>
      <c r="C1018" s="131">
        <v>5903.92</v>
      </c>
      <c r="D1018" s="96" t="s">
        <v>238</v>
      </c>
    </row>
    <row r="1019" spans="1:4" s="97" customFormat="1" ht="15.75">
      <c r="A1019" s="96">
        <v>1017</v>
      </c>
      <c r="B1019" s="95" t="s">
        <v>1255</v>
      </c>
      <c r="C1019" s="131">
        <v>5926.31</v>
      </c>
      <c r="D1019" s="96" t="s">
        <v>238</v>
      </c>
    </row>
    <row r="1020" spans="1:4" s="97" customFormat="1" ht="15.75">
      <c r="A1020" s="96">
        <v>1018</v>
      </c>
      <c r="B1020" s="95" t="s">
        <v>1256</v>
      </c>
      <c r="C1020" s="131">
        <v>5962.7</v>
      </c>
      <c r="D1020" s="96" t="s">
        <v>238</v>
      </c>
    </row>
    <row r="1021" spans="1:4" s="97" customFormat="1" ht="15.75">
      <c r="A1021" s="96">
        <v>1019</v>
      </c>
      <c r="B1021" s="95" t="s">
        <v>1257</v>
      </c>
      <c r="C1021" s="131">
        <v>5964.879999999999</v>
      </c>
      <c r="D1021" s="96" t="s">
        <v>238</v>
      </c>
    </row>
    <row r="1022" spans="1:4" s="97" customFormat="1" ht="15.75">
      <c r="A1022" s="96">
        <v>1020</v>
      </c>
      <c r="B1022" s="95" t="s">
        <v>1258</v>
      </c>
      <c r="C1022" s="131">
        <v>5982.85</v>
      </c>
      <c r="D1022" s="96" t="s">
        <v>238</v>
      </c>
    </row>
    <row r="1023" spans="1:4" s="97" customFormat="1" ht="15.75">
      <c r="A1023" s="96">
        <v>1021</v>
      </c>
      <c r="B1023" s="95" t="s">
        <v>1259</v>
      </c>
      <c r="C1023" s="131">
        <v>5984.71</v>
      </c>
      <c r="D1023" s="96" t="s">
        <v>238</v>
      </c>
    </row>
    <row r="1024" spans="1:4" s="97" customFormat="1" ht="15.75">
      <c r="A1024" s="96">
        <v>1022</v>
      </c>
      <c r="B1024" s="95" t="s">
        <v>1260</v>
      </c>
      <c r="C1024" s="131">
        <v>6010.02</v>
      </c>
      <c r="D1024" s="96" t="s">
        <v>238</v>
      </c>
    </row>
    <row r="1025" spans="1:4" s="97" customFormat="1" ht="15.75">
      <c r="A1025" s="96">
        <v>1023</v>
      </c>
      <c r="B1025" s="95" t="s">
        <v>1261</v>
      </c>
      <c r="C1025" s="131">
        <v>6037.91</v>
      </c>
      <c r="D1025" s="96" t="s">
        <v>238</v>
      </c>
    </row>
    <row r="1026" spans="1:4" s="97" customFormat="1" ht="15.75">
      <c r="A1026" s="96">
        <v>1024</v>
      </c>
      <c r="B1026" s="95" t="s">
        <v>1262</v>
      </c>
      <c r="C1026" s="131">
        <v>6046.41</v>
      </c>
      <c r="D1026" s="96" t="s">
        <v>238</v>
      </c>
    </row>
    <row r="1027" spans="1:4" s="97" customFormat="1" ht="15.75">
      <c r="A1027" s="96">
        <v>1025</v>
      </c>
      <c r="B1027" s="95" t="s">
        <v>1263</v>
      </c>
      <c r="C1027" s="131">
        <v>6047.04</v>
      </c>
      <c r="D1027" s="96" t="s">
        <v>238</v>
      </c>
    </row>
    <row r="1028" spans="1:4" s="97" customFormat="1" ht="15.75">
      <c r="A1028" s="96">
        <v>1026</v>
      </c>
      <c r="B1028" s="95" t="s">
        <v>1264</v>
      </c>
      <c r="C1028" s="131">
        <v>6048.47</v>
      </c>
      <c r="D1028" s="96" t="s">
        <v>238</v>
      </c>
    </row>
    <row r="1029" spans="1:4" s="97" customFormat="1" ht="15.75">
      <c r="A1029" s="96">
        <v>1027</v>
      </c>
      <c r="B1029" s="95" t="s">
        <v>1265</v>
      </c>
      <c r="C1029" s="131">
        <v>6054.88</v>
      </c>
      <c r="D1029" s="96" t="s">
        <v>238</v>
      </c>
    </row>
    <row r="1030" spans="1:4" s="97" customFormat="1" ht="15.75">
      <c r="A1030" s="96">
        <v>1028</v>
      </c>
      <c r="B1030" s="95" t="s">
        <v>1266</v>
      </c>
      <c r="C1030" s="131">
        <v>6062.64</v>
      </c>
      <c r="D1030" s="96" t="s">
        <v>238</v>
      </c>
    </row>
    <row r="1031" spans="1:4" s="97" customFormat="1" ht="15.75">
      <c r="A1031" s="96">
        <v>1029</v>
      </c>
      <c r="B1031" s="95" t="s">
        <v>1267</v>
      </c>
      <c r="C1031" s="131">
        <v>6090.72</v>
      </c>
      <c r="D1031" s="96" t="s">
        <v>238</v>
      </c>
    </row>
    <row r="1032" spans="1:4" s="97" customFormat="1" ht="15.75">
      <c r="A1032" s="96">
        <v>1030</v>
      </c>
      <c r="B1032" s="95" t="s">
        <v>1268</v>
      </c>
      <c r="C1032" s="131">
        <v>6094.91</v>
      </c>
      <c r="D1032" s="96" t="s">
        <v>238</v>
      </c>
    </row>
    <row r="1033" spans="1:4" s="97" customFormat="1" ht="15.75">
      <c r="A1033" s="96">
        <v>1031</v>
      </c>
      <c r="B1033" s="95" t="s">
        <v>1269</v>
      </c>
      <c r="C1033" s="131">
        <v>6115.55</v>
      </c>
      <c r="D1033" s="96" t="s">
        <v>238</v>
      </c>
    </row>
    <row r="1034" spans="1:4" s="97" customFormat="1" ht="15.75">
      <c r="A1034" s="96">
        <v>1032</v>
      </c>
      <c r="B1034" s="95" t="s">
        <v>1270</v>
      </c>
      <c r="C1034" s="131">
        <v>6115.64</v>
      </c>
      <c r="D1034" s="96" t="s">
        <v>238</v>
      </c>
    </row>
    <row r="1035" spans="1:4" s="97" customFormat="1" ht="15.75">
      <c r="A1035" s="96">
        <v>1033</v>
      </c>
      <c r="B1035" s="95" t="s">
        <v>1271</v>
      </c>
      <c r="C1035" s="131">
        <v>6142.15</v>
      </c>
      <c r="D1035" s="96" t="s">
        <v>238</v>
      </c>
    </row>
    <row r="1036" spans="1:4" s="97" customFormat="1" ht="15.75">
      <c r="A1036" s="96">
        <v>1034</v>
      </c>
      <c r="B1036" s="95" t="s">
        <v>1272</v>
      </c>
      <c r="C1036" s="131">
        <v>6143.4</v>
      </c>
      <c r="D1036" s="96" t="s">
        <v>238</v>
      </c>
    </row>
    <row r="1037" spans="1:4" s="97" customFormat="1" ht="15.75">
      <c r="A1037" s="96">
        <v>1035</v>
      </c>
      <c r="B1037" s="95" t="s">
        <v>1273</v>
      </c>
      <c r="C1037" s="131">
        <v>6157.11</v>
      </c>
      <c r="D1037" s="96" t="s">
        <v>238</v>
      </c>
    </row>
    <row r="1038" spans="1:4" s="97" customFormat="1" ht="15.75">
      <c r="A1038" s="96">
        <v>1036</v>
      </c>
      <c r="B1038" s="95" t="s">
        <v>1274</v>
      </c>
      <c r="C1038" s="131">
        <v>6174.34</v>
      </c>
      <c r="D1038" s="96" t="s">
        <v>238</v>
      </c>
    </row>
    <row r="1039" spans="1:4" s="97" customFormat="1" ht="15.75">
      <c r="A1039" s="96">
        <v>1037</v>
      </c>
      <c r="B1039" s="95" t="s">
        <v>1275</v>
      </c>
      <c r="C1039" s="131">
        <v>6179.46</v>
      </c>
      <c r="D1039" s="96" t="s">
        <v>238</v>
      </c>
    </row>
    <row r="1040" spans="1:4" s="97" customFormat="1" ht="15.75">
      <c r="A1040" s="96">
        <v>1038</v>
      </c>
      <c r="B1040" s="95" t="s">
        <v>1276</v>
      </c>
      <c r="C1040" s="131">
        <v>6180.75</v>
      </c>
      <c r="D1040" s="96" t="s">
        <v>238</v>
      </c>
    </row>
    <row r="1041" spans="1:4" s="97" customFormat="1" ht="15.75">
      <c r="A1041" s="96">
        <v>1039</v>
      </c>
      <c r="B1041" s="95" t="s">
        <v>1277</v>
      </c>
      <c r="C1041" s="131">
        <v>6199.5</v>
      </c>
      <c r="D1041" s="96" t="s">
        <v>238</v>
      </c>
    </row>
    <row r="1042" spans="1:4" s="97" customFormat="1" ht="15.75">
      <c r="A1042" s="96">
        <v>1040</v>
      </c>
      <c r="B1042" s="95" t="s">
        <v>1278</v>
      </c>
      <c r="C1042" s="131">
        <v>6265.36</v>
      </c>
      <c r="D1042" s="96" t="s">
        <v>238</v>
      </c>
    </row>
    <row r="1043" spans="1:4" s="97" customFormat="1" ht="15.75">
      <c r="A1043" s="96">
        <v>1041</v>
      </c>
      <c r="B1043" s="95" t="s">
        <v>1279</v>
      </c>
      <c r="C1043" s="131">
        <v>6279.27</v>
      </c>
      <c r="D1043" s="96" t="s">
        <v>238</v>
      </c>
    </row>
    <row r="1044" spans="1:4" s="97" customFormat="1" ht="15.75">
      <c r="A1044" s="96">
        <v>1042</v>
      </c>
      <c r="B1044" s="95" t="s">
        <v>1280</v>
      </c>
      <c r="C1044" s="131">
        <v>6338.48</v>
      </c>
      <c r="D1044" s="96" t="s">
        <v>238</v>
      </c>
    </row>
    <row r="1045" spans="1:4" s="97" customFormat="1" ht="15.75">
      <c r="A1045" s="96">
        <v>1043</v>
      </c>
      <c r="B1045" s="95" t="s">
        <v>1281</v>
      </c>
      <c r="C1045" s="131">
        <v>6357.05</v>
      </c>
      <c r="D1045" s="96" t="s">
        <v>238</v>
      </c>
    </row>
    <row r="1046" spans="1:4" s="97" customFormat="1" ht="15.75">
      <c r="A1046" s="96">
        <v>1044</v>
      </c>
      <c r="B1046" s="95" t="s">
        <v>1282</v>
      </c>
      <c r="C1046" s="131">
        <v>6358.93</v>
      </c>
      <c r="D1046" s="96" t="s">
        <v>238</v>
      </c>
    </row>
    <row r="1047" spans="1:4" s="97" customFormat="1" ht="15.75">
      <c r="A1047" s="96">
        <v>1045</v>
      </c>
      <c r="B1047" s="95" t="s">
        <v>1283</v>
      </c>
      <c r="C1047" s="131">
        <v>6380.27</v>
      </c>
      <c r="D1047" s="96" t="s">
        <v>238</v>
      </c>
    </row>
    <row r="1048" spans="1:4" s="97" customFormat="1" ht="15.75">
      <c r="A1048" s="96">
        <v>1046</v>
      </c>
      <c r="B1048" s="95" t="s">
        <v>1284</v>
      </c>
      <c r="C1048" s="131">
        <v>6390.06</v>
      </c>
      <c r="D1048" s="96" t="s">
        <v>238</v>
      </c>
    </row>
    <row r="1049" spans="1:4" s="97" customFormat="1" ht="15.75">
      <c r="A1049" s="96">
        <v>1047</v>
      </c>
      <c r="B1049" s="95" t="s">
        <v>1285</v>
      </c>
      <c r="C1049" s="131">
        <v>6390.63</v>
      </c>
      <c r="D1049" s="96" t="s">
        <v>238</v>
      </c>
    </row>
    <row r="1050" spans="1:4" s="97" customFormat="1" ht="15.75">
      <c r="A1050" s="96">
        <v>1048</v>
      </c>
      <c r="B1050" s="95" t="s">
        <v>1286</v>
      </c>
      <c r="C1050" s="131">
        <v>6400</v>
      </c>
      <c r="D1050" s="96" t="s">
        <v>238</v>
      </c>
    </row>
    <row r="1051" spans="1:4" s="97" customFormat="1" ht="15.75">
      <c r="A1051" s="96">
        <v>1049</v>
      </c>
      <c r="B1051" s="95" t="s">
        <v>1287</v>
      </c>
      <c r="C1051" s="131">
        <v>6403.94</v>
      </c>
      <c r="D1051" s="96" t="s">
        <v>238</v>
      </c>
    </row>
    <row r="1052" spans="1:4" s="97" customFormat="1" ht="15.75">
      <c r="A1052" s="96">
        <v>1050</v>
      </c>
      <c r="B1052" s="95" t="s">
        <v>1288</v>
      </c>
      <c r="C1052" s="131">
        <v>6406.86</v>
      </c>
      <c r="D1052" s="96" t="s">
        <v>238</v>
      </c>
    </row>
    <row r="1053" spans="1:4" s="97" customFormat="1" ht="15.75">
      <c r="A1053" s="96">
        <v>1051</v>
      </c>
      <c r="B1053" s="95" t="s">
        <v>1289</v>
      </c>
      <c r="C1053" s="131">
        <v>6409.33</v>
      </c>
      <c r="D1053" s="96" t="s">
        <v>238</v>
      </c>
    </row>
    <row r="1054" spans="1:4" s="97" customFormat="1" ht="15.75">
      <c r="A1054" s="96">
        <v>1052</v>
      </c>
      <c r="B1054" s="95" t="s">
        <v>1290</v>
      </c>
      <c r="C1054" s="131">
        <v>6424.53</v>
      </c>
      <c r="D1054" s="96" t="s">
        <v>238</v>
      </c>
    </row>
    <row r="1055" spans="1:4" s="97" customFormat="1" ht="15.75">
      <c r="A1055" s="96">
        <v>1053</v>
      </c>
      <c r="B1055" s="95" t="s">
        <v>1291</v>
      </c>
      <c r="C1055" s="131">
        <v>6426.17</v>
      </c>
      <c r="D1055" s="96" t="s">
        <v>238</v>
      </c>
    </row>
    <row r="1056" spans="1:4" s="97" customFormat="1" ht="15.75">
      <c r="A1056" s="96">
        <v>1054</v>
      </c>
      <c r="B1056" s="95" t="s">
        <v>1292</v>
      </c>
      <c r="C1056" s="131">
        <v>6437.75</v>
      </c>
      <c r="D1056" s="96" t="s">
        <v>238</v>
      </c>
    </row>
    <row r="1057" spans="1:4" s="97" customFormat="1" ht="15.75">
      <c r="A1057" s="96">
        <v>1055</v>
      </c>
      <c r="B1057" s="95" t="s">
        <v>1293</v>
      </c>
      <c r="C1057" s="131">
        <v>6451.07</v>
      </c>
      <c r="D1057" s="96" t="s">
        <v>238</v>
      </c>
    </row>
    <row r="1058" spans="1:4" s="97" customFormat="1" ht="15.75">
      <c r="A1058" s="96">
        <v>1056</v>
      </c>
      <c r="B1058" s="95" t="s">
        <v>1294</v>
      </c>
      <c r="C1058" s="131">
        <v>6457.4</v>
      </c>
      <c r="D1058" s="96" t="s">
        <v>238</v>
      </c>
    </row>
    <row r="1059" spans="1:4" s="97" customFormat="1" ht="15.75">
      <c r="A1059" s="96">
        <v>1057</v>
      </c>
      <c r="B1059" s="95" t="s">
        <v>1295</v>
      </c>
      <c r="C1059" s="131">
        <v>6480.98</v>
      </c>
      <c r="D1059" s="96" t="s">
        <v>238</v>
      </c>
    </row>
    <row r="1060" spans="1:4" s="97" customFormat="1" ht="15.75">
      <c r="A1060" s="96">
        <v>1058</v>
      </c>
      <c r="B1060" s="95" t="s">
        <v>1296</v>
      </c>
      <c r="C1060" s="131">
        <v>6482.17</v>
      </c>
      <c r="D1060" s="96" t="s">
        <v>238</v>
      </c>
    </row>
    <row r="1061" spans="1:4" s="97" customFormat="1" ht="15.75">
      <c r="A1061" s="96">
        <v>1059</v>
      </c>
      <c r="B1061" s="95" t="s">
        <v>1297</v>
      </c>
      <c r="C1061" s="131">
        <v>6493.889999999999</v>
      </c>
      <c r="D1061" s="96" t="s">
        <v>238</v>
      </c>
    </row>
    <row r="1062" spans="1:4" s="97" customFormat="1" ht="15.75">
      <c r="A1062" s="96">
        <v>1060</v>
      </c>
      <c r="B1062" s="95" t="s">
        <v>1298</v>
      </c>
      <c r="C1062" s="131">
        <v>6494.9400000000005</v>
      </c>
      <c r="D1062" s="96" t="s">
        <v>238</v>
      </c>
    </row>
    <row r="1063" spans="1:4" s="97" customFormat="1" ht="15.75">
      <c r="A1063" s="96">
        <v>1061</v>
      </c>
      <c r="B1063" s="95" t="s">
        <v>1299</v>
      </c>
      <c r="C1063" s="131">
        <v>6503.24</v>
      </c>
      <c r="D1063" s="96" t="s">
        <v>238</v>
      </c>
    </row>
    <row r="1064" spans="1:4" s="97" customFormat="1" ht="15.75">
      <c r="A1064" s="96">
        <v>1062</v>
      </c>
      <c r="B1064" s="95" t="s">
        <v>1300</v>
      </c>
      <c r="C1064" s="131">
        <v>6513.92</v>
      </c>
      <c r="D1064" s="96" t="s">
        <v>238</v>
      </c>
    </row>
    <row r="1065" spans="1:4" s="97" customFormat="1" ht="15.75">
      <c r="A1065" s="96">
        <v>1063</v>
      </c>
      <c r="B1065" s="95" t="s">
        <v>1301</v>
      </c>
      <c r="C1065" s="131">
        <v>6539.76</v>
      </c>
      <c r="D1065" s="96" t="s">
        <v>238</v>
      </c>
    </row>
    <row r="1066" spans="1:4" s="97" customFormat="1" ht="15.75">
      <c r="A1066" s="96">
        <v>1064</v>
      </c>
      <c r="B1066" s="95" t="s">
        <v>1302</v>
      </c>
      <c r="C1066" s="131">
        <v>6543.75</v>
      </c>
      <c r="D1066" s="96" t="s">
        <v>238</v>
      </c>
    </row>
    <row r="1067" spans="1:4" s="97" customFormat="1" ht="15.75">
      <c r="A1067" s="96">
        <v>1065</v>
      </c>
      <c r="B1067" s="95" t="s">
        <v>1303</v>
      </c>
      <c r="C1067" s="131">
        <v>6546.96</v>
      </c>
      <c r="D1067" s="96" t="s">
        <v>238</v>
      </c>
    </row>
    <row r="1068" spans="1:4" s="97" customFormat="1" ht="15.75">
      <c r="A1068" s="96">
        <v>1066</v>
      </c>
      <c r="B1068" s="95" t="s">
        <v>1304</v>
      </c>
      <c r="C1068" s="131">
        <v>6563.3</v>
      </c>
      <c r="D1068" s="96" t="s">
        <v>238</v>
      </c>
    </row>
    <row r="1069" spans="1:4" s="97" customFormat="1" ht="15.75">
      <c r="A1069" s="96">
        <v>1067</v>
      </c>
      <c r="B1069" s="95" t="s">
        <v>1305</v>
      </c>
      <c r="C1069" s="131">
        <v>6582.68</v>
      </c>
      <c r="D1069" s="96" t="s">
        <v>238</v>
      </c>
    </row>
    <row r="1070" spans="1:4" s="97" customFormat="1" ht="15.75">
      <c r="A1070" s="96">
        <v>1068</v>
      </c>
      <c r="B1070" s="95" t="s">
        <v>1306</v>
      </c>
      <c r="C1070" s="131">
        <v>6594.25</v>
      </c>
      <c r="D1070" s="96" t="s">
        <v>238</v>
      </c>
    </row>
    <row r="1071" spans="1:4" s="97" customFormat="1" ht="15.75">
      <c r="A1071" s="96">
        <v>1069</v>
      </c>
      <c r="B1071" s="95" t="s">
        <v>1307</v>
      </c>
      <c r="C1071" s="131">
        <v>6624.14</v>
      </c>
      <c r="D1071" s="96" t="s">
        <v>238</v>
      </c>
    </row>
    <row r="1072" spans="1:4" s="97" customFormat="1" ht="15.75">
      <c r="A1072" s="96">
        <v>1070</v>
      </c>
      <c r="B1072" s="95" t="s">
        <v>1308</v>
      </c>
      <c r="C1072" s="131">
        <v>6634.3</v>
      </c>
      <c r="D1072" s="96" t="s">
        <v>238</v>
      </c>
    </row>
    <row r="1073" spans="1:4" s="97" customFormat="1" ht="15.75">
      <c r="A1073" s="96">
        <v>1071</v>
      </c>
      <c r="B1073" s="95" t="s">
        <v>1309</v>
      </c>
      <c r="C1073" s="131">
        <v>6636.32</v>
      </c>
      <c r="D1073" s="96" t="s">
        <v>238</v>
      </c>
    </row>
    <row r="1074" spans="1:4" s="97" customFormat="1" ht="15.75">
      <c r="A1074" s="96">
        <v>1072</v>
      </c>
      <c r="B1074" s="95" t="s">
        <v>1310</v>
      </c>
      <c r="C1074" s="131">
        <v>6638.459999999999</v>
      </c>
      <c r="D1074" s="96" t="s">
        <v>238</v>
      </c>
    </row>
    <row r="1075" spans="1:4" s="97" customFormat="1" ht="15.75">
      <c r="A1075" s="96">
        <v>1073</v>
      </c>
      <c r="B1075" s="95" t="s">
        <v>1311</v>
      </c>
      <c r="C1075" s="131">
        <v>6647</v>
      </c>
      <c r="D1075" s="96" t="s">
        <v>238</v>
      </c>
    </row>
    <row r="1076" spans="1:4" s="97" customFormat="1" ht="15.75">
      <c r="A1076" s="96">
        <v>1074</v>
      </c>
      <c r="B1076" s="95" t="s">
        <v>1312</v>
      </c>
      <c r="C1076" s="131">
        <v>6647.39</v>
      </c>
      <c r="D1076" s="96" t="s">
        <v>238</v>
      </c>
    </row>
    <row r="1077" spans="1:4" s="97" customFormat="1" ht="15.75">
      <c r="A1077" s="96">
        <v>1075</v>
      </c>
      <c r="B1077" s="95" t="s">
        <v>1313</v>
      </c>
      <c r="C1077" s="131">
        <v>6661.38</v>
      </c>
      <c r="D1077" s="96" t="s">
        <v>238</v>
      </c>
    </row>
    <row r="1078" spans="1:4" s="97" customFormat="1" ht="15.75">
      <c r="A1078" s="96">
        <v>1076</v>
      </c>
      <c r="B1078" s="95" t="s">
        <v>1314</v>
      </c>
      <c r="C1078" s="131">
        <v>6679.61</v>
      </c>
      <c r="D1078" s="96" t="s">
        <v>238</v>
      </c>
    </row>
    <row r="1079" spans="1:4" s="97" customFormat="1" ht="15.75">
      <c r="A1079" s="96">
        <v>1077</v>
      </c>
      <c r="B1079" s="95" t="s">
        <v>1315</v>
      </c>
      <c r="C1079" s="131">
        <v>6695.6</v>
      </c>
      <c r="D1079" s="96" t="s">
        <v>238</v>
      </c>
    </row>
    <row r="1080" spans="1:4" s="97" customFormat="1" ht="15.75">
      <c r="A1080" s="96">
        <v>1078</v>
      </c>
      <c r="B1080" s="95" t="s">
        <v>1316</v>
      </c>
      <c r="C1080" s="131">
        <v>6697.59</v>
      </c>
      <c r="D1080" s="96" t="s">
        <v>238</v>
      </c>
    </row>
    <row r="1081" spans="1:4" s="97" customFormat="1" ht="15.75">
      <c r="A1081" s="96">
        <v>1079</v>
      </c>
      <c r="B1081" s="95" t="s">
        <v>1317</v>
      </c>
      <c r="C1081" s="131">
        <v>6704.35</v>
      </c>
      <c r="D1081" s="96" t="s">
        <v>238</v>
      </c>
    </row>
    <row r="1082" spans="1:4" s="97" customFormat="1" ht="15.75">
      <c r="A1082" s="96">
        <v>1080</v>
      </c>
      <c r="B1082" s="95" t="s">
        <v>1318</v>
      </c>
      <c r="C1082" s="131">
        <v>6714.25</v>
      </c>
      <c r="D1082" s="96" t="s">
        <v>238</v>
      </c>
    </row>
    <row r="1083" spans="1:4" s="97" customFormat="1" ht="15.75">
      <c r="A1083" s="96">
        <v>1081</v>
      </c>
      <c r="B1083" s="95" t="s">
        <v>1319</v>
      </c>
      <c r="C1083" s="131">
        <v>6715.09</v>
      </c>
      <c r="D1083" s="96" t="s">
        <v>238</v>
      </c>
    </row>
    <row r="1084" spans="1:4" s="97" customFormat="1" ht="15.75">
      <c r="A1084" s="96">
        <v>1082</v>
      </c>
      <c r="B1084" s="95" t="s">
        <v>1320</v>
      </c>
      <c r="C1084" s="131">
        <v>6722.13</v>
      </c>
      <c r="D1084" s="96" t="s">
        <v>238</v>
      </c>
    </row>
    <row r="1085" spans="1:4" s="97" customFormat="1" ht="15.75">
      <c r="A1085" s="96">
        <v>1083</v>
      </c>
      <c r="B1085" s="95" t="s">
        <v>1321</v>
      </c>
      <c r="C1085" s="131">
        <v>6748.06</v>
      </c>
      <c r="D1085" s="96" t="s">
        <v>238</v>
      </c>
    </row>
    <row r="1086" spans="1:4" s="97" customFormat="1" ht="15.75">
      <c r="A1086" s="96">
        <v>1084</v>
      </c>
      <c r="B1086" s="95" t="s">
        <v>1322</v>
      </c>
      <c r="C1086" s="131">
        <v>6758.92</v>
      </c>
      <c r="D1086" s="96" t="s">
        <v>238</v>
      </c>
    </row>
    <row r="1087" spans="1:4" s="97" customFormat="1" ht="15.75">
      <c r="A1087" s="96">
        <v>1085</v>
      </c>
      <c r="B1087" s="95" t="s">
        <v>1323</v>
      </c>
      <c r="C1087" s="131">
        <v>6764.37</v>
      </c>
      <c r="D1087" s="96" t="s">
        <v>238</v>
      </c>
    </row>
    <row r="1088" spans="1:4" s="97" customFormat="1" ht="15.75">
      <c r="A1088" s="96">
        <v>1086</v>
      </c>
      <c r="B1088" s="95" t="s">
        <v>1324</v>
      </c>
      <c r="C1088" s="131">
        <v>6764.85</v>
      </c>
      <c r="D1088" s="96" t="s">
        <v>238</v>
      </c>
    </row>
    <row r="1089" spans="1:4" s="97" customFormat="1" ht="15.75">
      <c r="A1089" s="96">
        <v>1087</v>
      </c>
      <c r="B1089" s="95" t="s">
        <v>1325</v>
      </c>
      <c r="C1089" s="131">
        <v>6796.53</v>
      </c>
      <c r="D1089" s="96" t="s">
        <v>238</v>
      </c>
    </row>
    <row r="1090" spans="1:4" s="97" customFormat="1" ht="15.75">
      <c r="A1090" s="96">
        <v>1088</v>
      </c>
      <c r="B1090" s="95" t="s">
        <v>1326</v>
      </c>
      <c r="C1090" s="131">
        <v>6824.39</v>
      </c>
      <c r="D1090" s="96" t="s">
        <v>238</v>
      </c>
    </row>
    <row r="1091" spans="1:4" s="97" customFormat="1" ht="15.75">
      <c r="A1091" s="96">
        <v>1089</v>
      </c>
      <c r="B1091" s="95" t="s">
        <v>1327</v>
      </c>
      <c r="C1091" s="131">
        <v>6850.52</v>
      </c>
      <c r="D1091" s="96" t="s">
        <v>238</v>
      </c>
    </row>
    <row r="1092" spans="1:4" s="97" customFormat="1" ht="15.75">
      <c r="A1092" s="96">
        <v>1090</v>
      </c>
      <c r="B1092" s="95" t="s">
        <v>1328</v>
      </c>
      <c r="C1092" s="131">
        <v>6858.869999999999</v>
      </c>
      <c r="D1092" s="96" t="s">
        <v>238</v>
      </c>
    </row>
    <row r="1093" spans="1:4" s="97" customFormat="1" ht="15.75">
      <c r="A1093" s="96">
        <v>1091</v>
      </c>
      <c r="B1093" s="95" t="s">
        <v>1329</v>
      </c>
      <c r="C1093" s="131">
        <v>6859.87</v>
      </c>
      <c r="D1093" s="96" t="s">
        <v>238</v>
      </c>
    </row>
    <row r="1094" spans="1:4" s="97" customFormat="1" ht="15.75">
      <c r="A1094" s="96">
        <v>1092</v>
      </c>
      <c r="B1094" s="95" t="s">
        <v>1330</v>
      </c>
      <c r="C1094" s="131">
        <v>6870.5</v>
      </c>
      <c r="D1094" s="96" t="s">
        <v>238</v>
      </c>
    </row>
    <row r="1095" spans="1:4" s="97" customFormat="1" ht="15.75">
      <c r="A1095" s="96">
        <v>1093</v>
      </c>
      <c r="B1095" s="95" t="s">
        <v>1331</v>
      </c>
      <c r="C1095" s="131">
        <v>6872.7</v>
      </c>
      <c r="D1095" s="96" t="s">
        <v>238</v>
      </c>
    </row>
    <row r="1096" spans="1:4" s="97" customFormat="1" ht="15.75">
      <c r="A1096" s="96">
        <v>1094</v>
      </c>
      <c r="B1096" s="95" t="s">
        <v>1332</v>
      </c>
      <c r="C1096" s="131">
        <v>6876.54</v>
      </c>
      <c r="D1096" s="96" t="s">
        <v>238</v>
      </c>
    </row>
    <row r="1097" spans="1:4" s="97" customFormat="1" ht="15.75">
      <c r="A1097" s="96">
        <v>1095</v>
      </c>
      <c r="B1097" s="95" t="s">
        <v>1333</v>
      </c>
      <c r="C1097" s="131">
        <v>6908.39</v>
      </c>
      <c r="D1097" s="96" t="s">
        <v>238</v>
      </c>
    </row>
    <row r="1098" spans="1:4" s="97" customFormat="1" ht="15.75">
      <c r="A1098" s="96">
        <v>1096</v>
      </c>
      <c r="B1098" s="95" t="s">
        <v>1334</v>
      </c>
      <c r="C1098" s="131">
        <v>6934.65</v>
      </c>
      <c r="D1098" s="96" t="s">
        <v>238</v>
      </c>
    </row>
    <row r="1099" spans="1:4" s="97" customFormat="1" ht="15.75">
      <c r="A1099" s="96">
        <v>1097</v>
      </c>
      <c r="B1099" s="95" t="s">
        <v>1335</v>
      </c>
      <c r="C1099" s="131">
        <v>6938.29</v>
      </c>
      <c r="D1099" s="96" t="s">
        <v>238</v>
      </c>
    </row>
    <row r="1100" spans="1:4" s="97" customFormat="1" ht="15.75">
      <c r="A1100" s="96">
        <v>1098</v>
      </c>
      <c r="B1100" s="95" t="s">
        <v>1336</v>
      </c>
      <c r="C1100" s="131">
        <v>6949.68</v>
      </c>
      <c r="D1100" s="96" t="s">
        <v>238</v>
      </c>
    </row>
    <row r="1101" spans="1:4" s="97" customFormat="1" ht="15.75">
      <c r="A1101" s="96">
        <v>1099</v>
      </c>
      <c r="B1101" s="95" t="s">
        <v>1337</v>
      </c>
      <c r="C1101" s="131">
        <v>6970.86</v>
      </c>
      <c r="D1101" s="96" t="s">
        <v>238</v>
      </c>
    </row>
    <row r="1102" spans="1:4" s="97" customFormat="1" ht="15.75">
      <c r="A1102" s="96">
        <v>1100</v>
      </c>
      <c r="B1102" s="95" t="s">
        <v>1338</v>
      </c>
      <c r="C1102" s="131">
        <v>6975.1900000000005</v>
      </c>
      <c r="D1102" s="96" t="s">
        <v>238</v>
      </c>
    </row>
    <row r="1103" spans="1:4" s="97" customFormat="1" ht="15.75">
      <c r="A1103" s="96">
        <v>1101</v>
      </c>
      <c r="B1103" s="95" t="s">
        <v>1339</v>
      </c>
      <c r="C1103" s="131">
        <v>6987.88</v>
      </c>
      <c r="D1103" s="96" t="s">
        <v>238</v>
      </c>
    </row>
    <row r="1104" spans="1:4" s="97" customFormat="1" ht="15.75">
      <c r="A1104" s="96">
        <v>1102</v>
      </c>
      <c r="B1104" s="95" t="s">
        <v>1340</v>
      </c>
      <c r="C1104" s="131">
        <v>7042.34</v>
      </c>
      <c r="D1104" s="96" t="s">
        <v>238</v>
      </c>
    </row>
    <row r="1105" spans="1:4" s="97" customFormat="1" ht="15.75">
      <c r="A1105" s="96">
        <v>1103</v>
      </c>
      <c r="B1105" s="95" t="s">
        <v>1341</v>
      </c>
      <c r="C1105" s="131">
        <v>7050.11</v>
      </c>
      <c r="D1105" s="96" t="s">
        <v>238</v>
      </c>
    </row>
    <row r="1106" spans="1:4" s="97" customFormat="1" ht="15.75">
      <c r="A1106" s="96">
        <v>1104</v>
      </c>
      <c r="B1106" s="95" t="s">
        <v>1342</v>
      </c>
      <c r="C1106" s="131">
        <v>7072.7</v>
      </c>
      <c r="D1106" s="96" t="s">
        <v>238</v>
      </c>
    </row>
    <row r="1107" spans="1:4" s="97" customFormat="1" ht="15.75">
      <c r="A1107" s="96">
        <v>1105</v>
      </c>
      <c r="B1107" s="95" t="s">
        <v>1343</v>
      </c>
      <c r="C1107" s="131">
        <v>7098.95</v>
      </c>
      <c r="D1107" s="96" t="s">
        <v>238</v>
      </c>
    </row>
    <row r="1108" spans="1:4" s="97" customFormat="1" ht="15.75">
      <c r="A1108" s="96">
        <v>1106</v>
      </c>
      <c r="B1108" s="95" t="s">
        <v>1344</v>
      </c>
      <c r="C1108" s="131">
        <v>7113.18</v>
      </c>
      <c r="D1108" s="96" t="s">
        <v>238</v>
      </c>
    </row>
    <row r="1109" spans="1:4" s="97" customFormat="1" ht="15.75">
      <c r="A1109" s="96">
        <v>1107</v>
      </c>
      <c r="B1109" s="95" t="s">
        <v>1345</v>
      </c>
      <c r="C1109" s="131">
        <v>7139.13</v>
      </c>
      <c r="D1109" s="96" t="s">
        <v>238</v>
      </c>
    </row>
    <row r="1110" spans="1:4" s="97" customFormat="1" ht="15.75">
      <c r="A1110" s="96">
        <v>1108</v>
      </c>
      <c r="B1110" s="95" t="s">
        <v>1346</v>
      </c>
      <c r="C1110" s="131">
        <v>7230.3</v>
      </c>
      <c r="D1110" s="96" t="s">
        <v>238</v>
      </c>
    </row>
    <row r="1111" spans="1:4" s="97" customFormat="1" ht="15.75">
      <c r="A1111" s="96">
        <v>1109</v>
      </c>
      <c r="B1111" s="95" t="s">
        <v>1347</v>
      </c>
      <c r="C1111" s="131">
        <v>7230.72</v>
      </c>
      <c r="D1111" s="96" t="s">
        <v>238</v>
      </c>
    </row>
    <row r="1112" spans="1:4" s="97" customFormat="1" ht="15.75">
      <c r="A1112" s="96">
        <v>1110</v>
      </c>
      <c r="B1112" s="95" t="s">
        <v>1348</v>
      </c>
      <c r="C1112" s="131">
        <v>7248.16</v>
      </c>
      <c r="D1112" s="96" t="s">
        <v>238</v>
      </c>
    </row>
    <row r="1113" spans="1:4" s="97" customFormat="1" ht="15.75">
      <c r="A1113" s="96">
        <v>1111</v>
      </c>
      <c r="B1113" s="95" t="s">
        <v>1349</v>
      </c>
      <c r="C1113" s="131">
        <v>7268.070000000001</v>
      </c>
      <c r="D1113" s="96" t="s">
        <v>238</v>
      </c>
    </row>
    <row r="1114" spans="1:4" s="97" customFormat="1" ht="15.75">
      <c r="A1114" s="96">
        <v>1112</v>
      </c>
      <c r="B1114" s="95" t="s">
        <v>1350</v>
      </c>
      <c r="C1114" s="131">
        <v>7284.06</v>
      </c>
      <c r="D1114" s="96" t="s">
        <v>238</v>
      </c>
    </row>
    <row r="1115" spans="1:4" s="97" customFormat="1" ht="15.75">
      <c r="A1115" s="96">
        <v>1113</v>
      </c>
      <c r="B1115" s="95" t="s">
        <v>1351</v>
      </c>
      <c r="C1115" s="131">
        <v>7292.13</v>
      </c>
      <c r="D1115" s="96" t="s">
        <v>238</v>
      </c>
    </row>
    <row r="1116" spans="1:4" s="97" customFormat="1" ht="15.75">
      <c r="A1116" s="96">
        <v>1114</v>
      </c>
      <c r="B1116" s="95" t="s">
        <v>1352</v>
      </c>
      <c r="C1116" s="131">
        <v>7299.46</v>
      </c>
      <c r="D1116" s="96" t="s">
        <v>238</v>
      </c>
    </row>
    <row r="1117" spans="1:4" s="97" customFormat="1" ht="15.75">
      <c r="A1117" s="96">
        <v>1115</v>
      </c>
      <c r="B1117" s="95" t="s">
        <v>1353</v>
      </c>
      <c r="C1117" s="131">
        <v>7312.51</v>
      </c>
      <c r="D1117" s="96" t="s">
        <v>238</v>
      </c>
    </row>
    <row r="1118" spans="1:4" s="97" customFormat="1" ht="15.75">
      <c r="A1118" s="96">
        <v>1116</v>
      </c>
      <c r="B1118" s="95" t="s">
        <v>1354</v>
      </c>
      <c r="C1118" s="131">
        <v>7337.99</v>
      </c>
      <c r="D1118" s="96" t="s">
        <v>238</v>
      </c>
    </row>
    <row r="1119" spans="1:4" s="97" customFormat="1" ht="15.75">
      <c r="A1119" s="96">
        <v>1117</v>
      </c>
      <c r="B1119" s="95" t="s">
        <v>1355</v>
      </c>
      <c r="C1119" s="131">
        <v>7363.25</v>
      </c>
      <c r="D1119" s="96" t="s">
        <v>238</v>
      </c>
    </row>
    <row r="1120" spans="1:4" s="97" customFormat="1" ht="15.75">
      <c r="A1120" s="96">
        <v>1118</v>
      </c>
      <c r="B1120" s="95" t="s">
        <v>1356</v>
      </c>
      <c r="C1120" s="131">
        <v>7382.44</v>
      </c>
      <c r="D1120" s="96" t="s">
        <v>238</v>
      </c>
    </row>
    <row r="1121" spans="1:4" s="97" customFormat="1" ht="15.75">
      <c r="A1121" s="96">
        <v>1119</v>
      </c>
      <c r="B1121" s="95" t="s">
        <v>1357</v>
      </c>
      <c r="C1121" s="131">
        <v>7401.57</v>
      </c>
      <c r="D1121" s="96" t="s">
        <v>238</v>
      </c>
    </row>
    <row r="1122" spans="1:4" s="97" customFormat="1" ht="15.75">
      <c r="A1122" s="96">
        <v>1120</v>
      </c>
      <c r="B1122" s="95" t="s">
        <v>1358</v>
      </c>
      <c r="C1122" s="131">
        <v>7415.17</v>
      </c>
      <c r="D1122" s="96" t="s">
        <v>238</v>
      </c>
    </row>
    <row r="1123" spans="1:4" s="97" customFormat="1" ht="15.75">
      <c r="A1123" s="96">
        <v>1121</v>
      </c>
      <c r="B1123" s="95" t="s">
        <v>1359</v>
      </c>
      <c r="C1123" s="131">
        <v>7444.71</v>
      </c>
      <c r="D1123" s="96" t="s">
        <v>238</v>
      </c>
    </row>
    <row r="1124" spans="1:4" s="97" customFormat="1" ht="15.75">
      <c r="A1124" s="96">
        <v>1122</v>
      </c>
      <c r="B1124" s="95" t="s">
        <v>1360</v>
      </c>
      <c r="C1124" s="131">
        <v>7446.02</v>
      </c>
      <c r="D1124" s="96" t="s">
        <v>238</v>
      </c>
    </row>
    <row r="1125" spans="1:4" s="97" customFormat="1" ht="15.75">
      <c r="A1125" s="96">
        <v>1123</v>
      </c>
      <c r="B1125" s="95" t="s">
        <v>1361</v>
      </c>
      <c r="C1125" s="131">
        <v>7466.57</v>
      </c>
      <c r="D1125" s="96" t="s">
        <v>238</v>
      </c>
    </row>
    <row r="1126" spans="1:4" s="97" customFormat="1" ht="15.75">
      <c r="A1126" s="96">
        <v>1124</v>
      </c>
      <c r="B1126" s="95" t="s">
        <v>1362</v>
      </c>
      <c r="C1126" s="131">
        <v>7523.37</v>
      </c>
      <c r="D1126" s="96" t="s">
        <v>238</v>
      </c>
    </row>
    <row r="1127" spans="1:4" s="97" customFormat="1" ht="15.75">
      <c r="A1127" s="96">
        <v>1125</v>
      </c>
      <c r="B1127" s="95" t="s">
        <v>1363</v>
      </c>
      <c r="C1127" s="131">
        <v>7528.91</v>
      </c>
      <c r="D1127" s="96" t="s">
        <v>238</v>
      </c>
    </row>
    <row r="1128" spans="1:4" s="97" customFormat="1" ht="15.75">
      <c r="A1128" s="96">
        <v>1126</v>
      </c>
      <c r="B1128" s="95" t="s">
        <v>1364</v>
      </c>
      <c r="C1128" s="131">
        <v>7545.64</v>
      </c>
      <c r="D1128" s="96" t="s">
        <v>238</v>
      </c>
    </row>
    <row r="1129" spans="1:4" s="97" customFormat="1" ht="15.75">
      <c r="A1129" s="96">
        <v>1127</v>
      </c>
      <c r="B1129" s="95" t="s">
        <v>1365</v>
      </c>
      <c r="C1129" s="131">
        <v>7546.05</v>
      </c>
      <c r="D1129" s="96" t="s">
        <v>238</v>
      </c>
    </row>
    <row r="1130" spans="1:4" s="97" customFormat="1" ht="15.75">
      <c r="A1130" s="96">
        <v>1128</v>
      </c>
      <c r="B1130" s="95" t="s">
        <v>1366</v>
      </c>
      <c r="C1130" s="131">
        <v>7554.929999999999</v>
      </c>
      <c r="D1130" s="96" t="s">
        <v>238</v>
      </c>
    </row>
    <row r="1131" spans="1:4" s="97" customFormat="1" ht="15.75">
      <c r="A1131" s="96">
        <v>1129</v>
      </c>
      <c r="B1131" s="95" t="s">
        <v>1367</v>
      </c>
      <c r="C1131" s="131">
        <v>7567.05</v>
      </c>
      <c r="D1131" s="96" t="s">
        <v>238</v>
      </c>
    </row>
    <row r="1132" spans="1:4" s="97" customFormat="1" ht="15.75">
      <c r="A1132" s="96">
        <v>1130</v>
      </c>
      <c r="B1132" s="95" t="s">
        <v>1368</v>
      </c>
      <c r="C1132" s="131">
        <v>7601.05</v>
      </c>
      <c r="D1132" s="96" t="s">
        <v>238</v>
      </c>
    </row>
    <row r="1133" spans="1:4" s="97" customFormat="1" ht="15.75">
      <c r="A1133" s="96">
        <v>1131</v>
      </c>
      <c r="B1133" s="95" t="s">
        <v>1369</v>
      </c>
      <c r="C1133" s="131">
        <v>7606.23</v>
      </c>
      <c r="D1133" s="96" t="s">
        <v>238</v>
      </c>
    </row>
    <row r="1134" spans="1:4" s="97" customFormat="1" ht="15.75">
      <c r="A1134" s="96">
        <v>1132</v>
      </c>
      <c r="B1134" s="95" t="s">
        <v>1370</v>
      </c>
      <c r="C1134" s="131">
        <v>7610.7699999999995</v>
      </c>
      <c r="D1134" s="96" t="s">
        <v>238</v>
      </c>
    </row>
    <row r="1135" spans="1:4" s="97" customFormat="1" ht="15.75">
      <c r="A1135" s="96">
        <v>1133</v>
      </c>
      <c r="B1135" s="95" t="s">
        <v>1371</v>
      </c>
      <c r="C1135" s="131">
        <v>7616.51</v>
      </c>
      <c r="D1135" s="96" t="s">
        <v>238</v>
      </c>
    </row>
    <row r="1136" spans="1:4" s="97" customFormat="1" ht="15.75">
      <c r="A1136" s="96">
        <v>1134</v>
      </c>
      <c r="B1136" s="95" t="s">
        <v>1372</v>
      </c>
      <c r="C1136" s="131">
        <v>7697.05</v>
      </c>
      <c r="D1136" s="96" t="s">
        <v>238</v>
      </c>
    </row>
    <row r="1137" spans="1:4" s="97" customFormat="1" ht="15.75">
      <c r="A1137" s="96">
        <v>1135</v>
      </c>
      <c r="B1137" s="95" t="s">
        <v>1373</v>
      </c>
      <c r="C1137" s="131">
        <v>7698.67</v>
      </c>
      <c r="D1137" s="96" t="s">
        <v>238</v>
      </c>
    </row>
    <row r="1138" spans="1:4" s="97" customFormat="1" ht="15.75">
      <c r="A1138" s="96">
        <v>1136</v>
      </c>
      <c r="B1138" s="95" t="s">
        <v>1374</v>
      </c>
      <c r="C1138" s="131">
        <v>7730.860000000001</v>
      </c>
      <c r="D1138" s="96" t="s">
        <v>238</v>
      </c>
    </row>
    <row r="1139" spans="1:4" s="97" customFormat="1" ht="15.75">
      <c r="A1139" s="96">
        <v>1137</v>
      </c>
      <c r="B1139" s="95" t="s">
        <v>1375</v>
      </c>
      <c r="C1139" s="131">
        <v>7743.26</v>
      </c>
      <c r="D1139" s="96" t="s">
        <v>238</v>
      </c>
    </row>
    <row r="1140" spans="1:4" s="97" customFormat="1" ht="15.75">
      <c r="A1140" s="96">
        <v>1138</v>
      </c>
      <c r="B1140" s="95" t="s">
        <v>1376</v>
      </c>
      <c r="C1140" s="131">
        <v>7744.89</v>
      </c>
      <c r="D1140" s="96" t="s">
        <v>238</v>
      </c>
    </row>
    <row r="1141" spans="1:4" s="97" customFormat="1" ht="15.75">
      <c r="A1141" s="96">
        <v>1139</v>
      </c>
      <c r="B1141" s="95" t="s">
        <v>1377</v>
      </c>
      <c r="C1141" s="131">
        <v>7747.98</v>
      </c>
      <c r="D1141" s="96" t="s">
        <v>238</v>
      </c>
    </row>
    <row r="1142" spans="1:4" s="97" customFormat="1" ht="15.75">
      <c r="A1142" s="96">
        <v>1140</v>
      </c>
      <c r="B1142" s="95" t="s">
        <v>1378</v>
      </c>
      <c r="C1142" s="131">
        <v>7753.77</v>
      </c>
      <c r="D1142" s="96" t="s">
        <v>238</v>
      </c>
    </row>
    <row r="1143" spans="1:4" s="97" customFormat="1" ht="15.75">
      <c r="A1143" s="96">
        <v>1141</v>
      </c>
      <c r="B1143" s="95" t="s">
        <v>1379</v>
      </c>
      <c r="C1143" s="131">
        <v>7767.86</v>
      </c>
      <c r="D1143" s="96" t="s">
        <v>238</v>
      </c>
    </row>
    <row r="1144" spans="1:4" s="97" customFormat="1" ht="15.75">
      <c r="A1144" s="96">
        <v>1142</v>
      </c>
      <c r="B1144" s="95" t="s">
        <v>1380</v>
      </c>
      <c r="C1144" s="131">
        <v>7784</v>
      </c>
      <c r="D1144" s="96" t="s">
        <v>238</v>
      </c>
    </row>
    <row r="1145" spans="1:4" s="97" customFormat="1" ht="15.75">
      <c r="A1145" s="96">
        <v>1143</v>
      </c>
      <c r="B1145" s="95" t="s">
        <v>1381</v>
      </c>
      <c r="C1145" s="131">
        <v>7787.84</v>
      </c>
      <c r="D1145" s="96" t="s">
        <v>238</v>
      </c>
    </row>
    <row r="1146" spans="1:4" s="97" customFormat="1" ht="15.75">
      <c r="A1146" s="96">
        <v>1144</v>
      </c>
      <c r="B1146" s="95" t="s">
        <v>1382</v>
      </c>
      <c r="C1146" s="131">
        <v>7792.7699999999995</v>
      </c>
      <c r="D1146" s="96" t="s">
        <v>238</v>
      </c>
    </row>
    <row r="1147" spans="1:4" s="97" customFormat="1" ht="15.75">
      <c r="A1147" s="96">
        <v>1145</v>
      </c>
      <c r="B1147" s="95" t="s">
        <v>1383</v>
      </c>
      <c r="C1147" s="131">
        <v>7798.36</v>
      </c>
      <c r="D1147" s="96" t="s">
        <v>238</v>
      </c>
    </row>
    <row r="1148" spans="1:4" s="97" customFormat="1" ht="15.75">
      <c r="A1148" s="96">
        <v>1146</v>
      </c>
      <c r="B1148" s="95" t="s">
        <v>1384</v>
      </c>
      <c r="C1148" s="131">
        <v>7807.719999999999</v>
      </c>
      <c r="D1148" s="96" t="s">
        <v>238</v>
      </c>
    </row>
    <row r="1149" spans="1:4" s="97" customFormat="1" ht="15.75">
      <c r="A1149" s="96">
        <v>1147</v>
      </c>
      <c r="B1149" s="95" t="s">
        <v>1385</v>
      </c>
      <c r="C1149" s="131">
        <v>7817.77</v>
      </c>
      <c r="D1149" s="96" t="s">
        <v>238</v>
      </c>
    </row>
    <row r="1150" spans="1:4" s="97" customFormat="1" ht="15.75">
      <c r="A1150" s="96">
        <v>1148</v>
      </c>
      <c r="B1150" s="95" t="s">
        <v>1386</v>
      </c>
      <c r="C1150" s="131">
        <v>7862.6</v>
      </c>
      <c r="D1150" s="96" t="s">
        <v>238</v>
      </c>
    </row>
    <row r="1151" spans="1:4" s="97" customFormat="1" ht="15.75">
      <c r="A1151" s="96">
        <v>1149</v>
      </c>
      <c r="B1151" s="95" t="s">
        <v>1387</v>
      </c>
      <c r="C1151" s="131">
        <v>7879.64</v>
      </c>
      <c r="D1151" s="96" t="s">
        <v>238</v>
      </c>
    </row>
    <row r="1152" spans="1:4" s="97" customFormat="1" ht="15.75">
      <c r="A1152" s="96">
        <v>1150</v>
      </c>
      <c r="B1152" s="95" t="s">
        <v>1388</v>
      </c>
      <c r="C1152" s="131">
        <v>7886.179999999999</v>
      </c>
      <c r="D1152" s="96" t="s">
        <v>238</v>
      </c>
    </row>
    <row r="1153" spans="1:4" s="97" customFormat="1" ht="15.75">
      <c r="A1153" s="96">
        <v>1151</v>
      </c>
      <c r="B1153" s="95" t="s">
        <v>1389</v>
      </c>
      <c r="C1153" s="131">
        <v>7889.28</v>
      </c>
      <c r="D1153" s="96" t="s">
        <v>238</v>
      </c>
    </row>
    <row r="1154" spans="1:4" s="97" customFormat="1" ht="15.75">
      <c r="A1154" s="96">
        <v>1152</v>
      </c>
      <c r="B1154" s="95" t="s">
        <v>1390</v>
      </c>
      <c r="C1154" s="131">
        <v>7908.41</v>
      </c>
      <c r="D1154" s="96" t="s">
        <v>238</v>
      </c>
    </row>
    <row r="1155" spans="1:4" s="97" customFormat="1" ht="15.75">
      <c r="A1155" s="96">
        <v>1153</v>
      </c>
      <c r="B1155" s="95" t="s">
        <v>1391</v>
      </c>
      <c r="C1155" s="131">
        <v>7916.46</v>
      </c>
      <c r="D1155" s="96" t="s">
        <v>238</v>
      </c>
    </row>
    <row r="1156" spans="1:4" s="97" customFormat="1" ht="15.75">
      <c r="A1156" s="96">
        <v>1154</v>
      </c>
      <c r="B1156" s="95" t="s">
        <v>1392</v>
      </c>
      <c r="C1156" s="131">
        <v>7923.66</v>
      </c>
      <c r="D1156" s="96" t="s">
        <v>238</v>
      </c>
    </row>
    <row r="1157" spans="1:4" s="97" customFormat="1" ht="15.75">
      <c r="A1157" s="96">
        <v>1155</v>
      </c>
      <c r="B1157" s="95" t="s">
        <v>1393</v>
      </c>
      <c r="C1157" s="131">
        <v>7925.06</v>
      </c>
      <c r="D1157" s="96" t="s">
        <v>238</v>
      </c>
    </row>
    <row r="1158" spans="1:4" s="97" customFormat="1" ht="15.75">
      <c r="A1158" s="96">
        <v>1156</v>
      </c>
      <c r="B1158" s="95" t="s">
        <v>1394</v>
      </c>
      <c r="C1158" s="131">
        <v>7933.1</v>
      </c>
      <c r="D1158" s="96" t="s">
        <v>238</v>
      </c>
    </row>
    <row r="1159" spans="1:4" s="97" customFormat="1" ht="15.75">
      <c r="A1159" s="96">
        <v>1157</v>
      </c>
      <c r="B1159" s="95" t="s">
        <v>1395</v>
      </c>
      <c r="C1159" s="131">
        <v>7934.08</v>
      </c>
      <c r="D1159" s="96" t="s">
        <v>238</v>
      </c>
    </row>
    <row r="1160" spans="1:4" s="97" customFormat="1" ht="15.75">
      <c r="A1160" s="96">
        <v>1158</v>
      </c>
      <c r="B1160" s="95" t="s">
        <v>1396</v>
      </c>
      <c r="C1160" s="131">
        <v>7937.700000000001</v>
      </c>
      <c r="D1160" s="96" t="s">
        <v>238</v>
      </c>
    </row>
    <row r="1161" spans="1:4" s="97" customFormat="1" ht="15.75">
      <c r="A1161" s="96">
        <v>1159</v>
      </c>
      <c r="B1161" s="95" t="s">
        <v>1397</v>
      </c>
      <c r="C1161" s="131">
        <v>7947.39</v>
      </c>
      <c r="D1161" s="96" t="s">
        <v>238</v>
      </c>
    </row>
    <row r="1162" spans="1:4" s="97" customFormat="1" ht="15.75">
      <c r="A1162" s="96">
        <v>1160</v>
      </c>
      <c r="B1162" s="95" t="s">
        <v>1398</v>
      </c>
      <c r="C1162" s="131">
        <v>7952.65</v>
      </c>
      <c r="D1162" s="96" t="s">
        <v>238</v>
      </c>
    </row>
    <row r="1163" spans="1:4" s="97" customFormat="1" ht="15.75">
      <c r="A1163" s="96">
        <v>1161</v>
      </c>
      <c r="B1163" s="95" t="s">
        <v>1399</v>
      </c>
      <c r="C1163" s="131">
        <v>7957.03</v>
      </c>
      <c r="D1163" s="96" t="s">
        <v>238</v>
      </c>
    </row>
    <row r="1164" spans="1:4" s="97" customFormat="1" ht="15.75">
      <c r="A1164" s="96">
        <v>1162</v>
      </c>
      <c r="B1164" s="95" t="s">
        <v>1400</v>
      </c>
      <c r="C1164" s="131">
        <v>7961.51</v>
      </c>
      <c r="D1164" s="96" t="s">
        <v>238</v>
      </c>
    </row>
    <row r="1165" spans="1:4" s="97" customFormat="1" ht="15.75">
      <c r="A1165" s="96">
        <v>1163</v>
      </c>
      <c r="B1165" s="95" t="s">
        <v>1401</v>
      </c>
      <c r="C1165" s="131">
        <v>7965.31</v>
      </c>
      <c r="D1165" s="96" t="s">
        <v>238</v>
      </c>
    </row>
    <row r="1166" spans="1:4" s="97" customFormat="1" ht="15.75">
      <c r="A1166" s="96">
        <v>1164</v>
      </c>
      <c r="B1166" s="95" t="s">
        <v>1402</v>
      </c>
      <c r="C1166" s="131">
        <v>7966.43</v>
      </c>
      <c r="D1166" s="96" t="s">
        <v>238</v>
      </c>
    </row>
    <row r="1167" spans="1:4" s="97" customFormat="1" ht="15.75">
      <c r="A1167" s="96">
        <v>1165</v>
      </c>
      <c r="B1167" s="95" t="s">
        <v>1403</v>
      </c>
      <c r="C1167" s="131">
        <v>7972.38</v>
      </c>
      <c r="D1167" s="96" t="s">
        <v>238</v>
      </c>
    </row>
    <row r="1168" spans="1:4" s="97" customFormat="1" ht="15.75">
      <c r="A1168" s="96">
        <v>1166</v>
      </c>
      <c r="B1168" s="95" t="s">
        <v>1404</v>
      </c>
      <c r="C1168" s="131">
        <v>7973.58</v>
      </c>
      <c r="D1168" s="96" t="s">
        <v>238</v>
      </c>
    </row>
    <row r="1169" spans="1:4" s="97" customFormat="1" ht="15.75">
      <c r="A1169" s="96">
        <v>1167</v>
      </c>
      <c r="B1169" s="95" t="s">
        <v>1405</v>
      </c>
      <c r="C1169" s="131">
        <v>7980.29</v>
      </c>
      <c r="D1169" s="96" t="s">
        <v>238</v>
      </c>
    </row>
    <row r="1170" spans="1:4" s="97" customFormat="1" ht="15.75">
      <c r="A1170" s="96">
        <v>1168</v>
      </c>
      <c r="B1170" s="95" t="s">
        <v>1406</v>
      </c>
      <c r="C1170" s="131">
        <v>7980.950000000001</v>
      </c>
      <c r="D1170" s="96" t="s">
        <v>238</v>
      </c>
    </row>
    <row r="1171" spans="1:4" s="97" customFormat="1" ht="15.75">
      <c r="A1171" s="96">
        <v>1169</v>
      </c>
      <c r="B1171" s="95" t="s">
        <v>1407</v>
      </c>
      <c r="C1171" s="131">
        <v>8000</v>
      </c>
      <c r="D1171" s="96" t="s">
        <v>238</v>
      </c>
    </row>
    <row r="1172" spans="1:4" s="97" customFormat="1" ht="15.75">
      <c r="A1172" s="96">
        <v>1170</v>
      </c>
      <c r="B1172" s="95" t="s">
        <v>1408</v>
      </c>
      <c r="C1172" s="131">
        <v>8007.52</v>
      </c>
      <c r="D1172" s="96" t="s">
        <v>238</v>
      </c>
    </row>
    <row r="1173" spans="1:4" s="97" customFormat="1" ht="15.75">
      <c r="A1173" s="96">
        <v>1171</v>
      </c>
      <c r="B1173" s="95" t="s">
        <v>1409</v>
      </c>
      <c r="C1173" s="131">
        <v>8012.7</v>
      </c>
      <c r="D1173" s="96" t="s">
        <v>238</v>
      </c>
    </row>
    <row r="1174" spans="1:4" s="97" customFormat="1" ht="15.75">
      <c r="A1174" s="96">
        <v>1172</v>
      </c>
      <c r="B1174" s="95" t="s">
        <v>1410</v>
      </c>
      <c r="C1174" s="131">
        <v>8076.44</v>
      </c>
      <c r="D1174" s="96" t="s">
        <v>238</v>
      </c>
    </row>
    <row r="1175" spans="1:4" s="97" customFormat="1" ht="15.75">
      <c r="A1175" s="96">
        <v>1173</v>
      </c>
      <c r="B1175" s="95" t="s">
        <v>1411</v>
      </c>
      <c r="C1175" s="131">
        <v>8101.18</v>
      </c>
      <c r="D1175" s="96" t="s">
        <v>238</v>
      </c>
    </row>
    <row r="1176" spans="1:4" s="97" customFormat="1" ht="15.75">
      <c r="A1176" s="96">
        <v>1174</v>
      </c>
      <c r="B1176" s="95" t="s">
        <v>1412</v>
      </c>
      <c r="C1176" s="131">
        <v>8117.57</v>
      </c>
      <c r="D1176" s="96" t="s">
        <v>238</v>
      </c>
    </row>
    <row r="1177" spans="1:4" s="97" customFormat="1" ht="15.75">
      <c r="A1177" s="96">
        <v>1175</v>
      </c>
      <c r="B1177" s="95" t="s">
        <v>1413</v>
      </c>
      <c r="C1177" s="131">
        <v>8153.93</v>
      </c>
      <c r="D1177" s="96" t="s">
        <v>238</v>
      </c>
    </row>
    <row r="1178" spans="1:4" s="97" customFormat="1" ht="15.75">
      <c r="A1178" s="96">
        <v>1176</v>
      </c>
      <c r="B1178" s="95" t="s">
        <v>1414</v>
      </c>
      <c r="C1178" s="131">
        <v>8166.32</v>
      </c>
      <c r="D1178" s="96" t="s">
        <v>238</v>
      </c>
    </row>
    <row r="1179" spans="1:4" s="97" customFormat="1" ht="15.75">
      <c r="A1179" s="96">
        <v>1177</v>
      </c>
      <c r="B1179" s="95" t="s">
        <v>1415</v>
      </c>
      <c r="C1179" s="131">
        <v>8184.16</v>
      </c>
      <c r="D1179" s="96" t="s">
        <v>238</v>
      </c>
    </row>
    <row r="1180" spans="1:4" s="97" customFormat="1" ht="15.75">
      <c r="A1180" s="96">
        <v>1178</v>
      </c>
      <c r="B1180" s="95" t="s">
        <v>1416</v>
      </c>
      <c r="C1180" s="131">
        <v>8192.68</v>
      </c>
      <c r="D1180" s="96" t="s">
        <v>238</v>
      </c>
    </row>
    <row r="1181" spans="1:4" s="97" customFormat="1" ht="15.75">
      <c r="A1181" s="96">
        <v>1179</v>
      </c>
      <c r="B1181" s="95" t="s">
        <v>1417</v>
      </c>
      <c r="C1181" s="131">
        <v>8201.03</v>
      </c>
      <c r="D1181" s="96" t="s">
        <v>238</v>
      </c>
    </row>
    <row r="1182" spans="1:4" s="97" customFormat="1" ht="15.75">
      <c r="A1182" s="96">
        <v>1180</v>
      </c>
      <c r="B1182" s="95" t="s">
        <v>1418</v>
      </c>
      <c r="C1182" s="131">
        <v>8202.45</v>
      </c>
      <c r="D1182" s="96" t="s">
        <v>238</v>
      </c>
    </row>
    <row r="1183" spans="1:4" s="97" customFormat="1" ht="15.75">
      <c r="A1183" s="96">
        <v>1181</v>
      </c>
      <c r="B1183" s="95" t="s">
        <v>1419</v>
      </c>
      <c r="C1183" s="131">
        <v>8212.24</v>
      </c>
      <c r="D1183" s="96" t="s">
        <v>238</v>
      </c>
    </row>
    <row r="1184" spans="1:4" s="97" customFormat="1" ht="15.75">
      <c r="A1184" s="96">
        <v>1182</v>
      </c>
      <c r="B1184" s="95" t="s">
        <v>1420</v>
      </c>
      <c r="C1184" s="131">
        <v>8241.8</v>
      </c>
      <c r="D1184" s="96" t="s">
        <v>238</v>
      </c>
    </row>
    <row r="1185" spans="1:4" s="97" customFormat="1" ht="15.75">
      <c r="A1185" s="96">
        <v>1183</v>
      </c>
      <c r="B1185" s="95" t="s">
        <v>1421</v>
      </c>
      <c r="C1185" s="131">
        <v>8246.71</v>
      </c>
      <c r="D1185" s="96" t="s">
        <v>238</v>
      </c>
    </row>
    <row r="1186" spans="1:4" s="97" customFormat="1" ht="15.75">
      <c r="A1186" s="96">
        <v>1184</v>
      </c>
      <c r="B1186" s="95" t="s">
        <v>1422</v>
      </c>
      <c r="C1186" s="131">
        <v>8280.35</v>
      </c>
      <c r="D1186" s="96" t="s">
        <v>238</v>
      </c>
    </row>
    <row r="1187" spans="1:4" s="97" customFormat="1" ht="15.75">
      <c r="A1187" s="96">
        <v>1185</v>
      </c>
      <c r="B1187" s="95" t="s">
        <v>1423</v>
      </c>
      <c r="C1187" s="131">
        <v>8290.08</v>
      </c>
      <c r="D1187" s="96" t="s">
        <v>238</v>
      </c>
    </row>
    <row r="1188" spans="1:4" s="97" customFormat="1" ht="15.75">
      <c r="A1188" s="96">
        <v>1186</v>
      </c>
      <c r="B1188" s="95" t="s">
        <v>1424</v>
      </c>
      <c r="C1188" s="131">
        <v>8324.57</v>
      </c>
      <c r="D1188" s="96" t="s">
        <v>238</v>
      </c>
    </row>
    <row r="1189" spans="1:4" s="97" customFormat="1" ht="15.75">
      <c r="A1189" s="96">
        <v>1187</v>
      </c>
      <c r="B1189" s="95" t="s">
        <v>1425</v>
      </c>
      <c r="C1189" s="131">
        <v>8332.76</v>
      </c>
      <c r="D1189" s="96" t="s">
        <v>238</v>
      </c>
    </row>
    <row r="1190" spans="1:4" s="97" customFormat="1" ht="15.75">
      <c r="A1190" s="96">
        <v>1188</v>
      </c>
      <c r="B1190" s="95" t="s">
        <v>1426</v>
      </c>
      <c r="C1190" s="131">
        <v>8346.69</v>
      </c>
      <c r="D1190" s="96" t="s">
        <v>238</v>
      </c>
    </row>
    <row r="1191" spans="1:4" s="97" customFormat="1" ht="15.75">
      <c r="A1191" s="96">
        <v>1189</v>
      </c>
      <c r="B1191" s="95" t="s">
        <v>1427</v>
      </c>
      <c r="C1191" s="131">
        <v>8392.8</v>
      </c>
      <c r="D1191" s="96" t="s">
        <v>238</v>
      </c>
    </row>
    <row r="1192" spans="1:4" s="97" customFormat="1" ht="15.75">
      <c r="A1192" s="96">
        <v>1190</v>
      </c>
      <c r="B1192" s="95" t="s">
        <v>1428</v>
      </c>
      <c r="C1192" s="131">
        <v>8413.9</v>
      </c>
      <c r="D1192" s="96" t="s">
        <v>238</v>
      </c>
    </row>
    <row r="1193" spans="1:4" s="97" customFormat="1" ht="15.75">
      <c r="A1193" s="96">
        <v>1191</v>
      </c>
      <c r="B1193" s="95" t="s">
        <v>1429</v>
      </c>
      <c r="C1193" s="131">
        <v>8446.8</v>
      </c>
      <c r="D1193" s="96" t="s">
        <v>238</v>
      </c>
    </row>
    <row r="1194" spans="1:4" s="97" customFormat="1" ht="15.75">
      <c r="A1194" s="96">
        <v>1192</v>
      </c>
      <c r="B1194" s="95" t="s">
        <v>1430</v>
      </c>
      <c r="C1194" s="131">
        <v>8460.37</v>
      </c>
      <c r="D1194" s="96" t="s">
        <v>238</v>
      </c>
    </row>
    <row r="1195" spans="1:4" s="97" customFormat="1" ht="15.75">
      <c r="A1195" s="96">
        <v>1193</v>
      </c>
      <c r="B1195" s="95" t="s">
        <v>1431</v>
      </c>
      <c r="C1195" s="131">
        <v>8517.4</v>
      </c>
      <c r="D1195" s="96" t="s">
        <v>238</v>
      </c>
    </row>
    <row r="1196" spans="1:4" s="97" customFormat="1" ht="15.75">
      <c r="A1196" s="96">
        <v>1194</v>
      </c>
      <c r="B1196" s="95" t="s">
        <v>1432</v>
      </c>
      <c r="C1196" s="131">
        <v>8519.55</v>
      </c>
      <c r="D1196" s="96" t="s">
        <v>238</v>
      </c>
    </row>
    <row r="1197" spans="1:4" s="97" customFormat="1" ht="15.75">
      <c r="A1197" s="96">
        <v>1195</v>
      </c>
      <c r="B1197" s="95" t="s">
        <v>1433</v>
      </c>
      <c r="C1197" s="131">
        <v>8522.449999999999</v>
      </c>
      <c r="D1197" s="96" t="s">
        <v>238</v>
      </c>
    </row>
    <row r="1198" spans="1:4" s="97" customFormat="1" ht="15.75">
      <c r="A1198" s="96">
        <v>1196</v>
      </c>
      <c r="B1198" s="95" t="s">
        <v>1434</v>
      </c>
      <c r="C1198" s="131">
        <v>8529.52</v>
      </c>
      <c r="D1198" s="96" t="s">
        <v>238</v>
      </c>
    </row>
    <row r="1199" spans="1:4" s="97" customFormat="1" ht="15.75">
      <c r="A1199" s="96">
        <v>1197</v>
      </c>
      <c r="B1199" s="95" t="s">
        <v>1435</v>
      </c>
      <c r="C1199" s="131">
        <v>8545.9</v>
      </c>
      <c r="D1199" s="96" t="s">
        <v>238</v>
      </c>
    </row>
    <row r="1200" spans="1:4" s="97" customFormat="1" ht="15.75">
      <c r="A1200" s="96">
        <v>1198</v>
      </c>
      <c r="B1200" s="95" t="s">
        <v>1436</v>
      </c>
      <c r="C1200" s="131">
        <v>8550.93</v>
      </c>
      <c r="D1200" s="96" t="s">
        <v>238</v>
      </c>
    </row>
    <row r="1201" spans="1:4" s="97" customFormat="1" ht="15.75">
      <c r="A1201" s="96">
        <v>1199</v>
      </c>
      <c r="B1201" s="95" t="s">
        <v>1437</v>
      </c>
      <c r="C1201" s="131">
        <v>8567.46</v>
      </c>
      <c r="D1201" s="96" t="s">
        <v>238</v>
      </c>
    </row>
    <row r="1202" spans="1:4" s="97" customFormat="1" ht="15.75">
      <c r="A1202" s="96">
        <v>1200</v>
      </c>
      <c r="B1202" s="95" t="s">
        <v>1438</v>
      </c>
      <c r="C1202" s="131">
        <v>8574.74</v>
      </c>
      <c r="D1202" s="96" t="s">
        <v>238</v>
      </c>
    </row>
    <row r="1203" spans="1:4" s="97" customFormat="1" ht="15.75">
      <c r="A1203" s="96">
        <v>1201</v>
      </c>
      <c r="B1203" s="95" t="s">
        <v>1439</v>
      </c>
      <c r="C1203" s="131">
        <v>8578.2</v>
      </c>
      <c r="D1203" s="96" t="s">
        <v>238</v>
      </c>
    </row>
    <row r="1204" spans="1:4" s="97" customFormat="1" ht="15.75">
      <c r="A1204" s="96">
        <v>1202</v>
      </c>
      <c r="B1204" s="95" t="s">
        <v>1440</v>
      </c>
      <c r="C1204" s="131">
        <v>8602.44</v>
      </c>
      <c r="D1204" s="96" t="s">
        <v>238</v>
      </c>
    </row>
    <row r="1205" spans="1:4" s="97" customFormat="1" ht="15.75">
      <c r="A1205" s="96">
        <v>1203</v>
      </c>
      <c r="B1205" s="95" t="s">
        <v>1441</v>
      </c>
      <c r="C1205" s="131">
        <v>8635.07</v>
      </c>
      <c r="D1205" s="96" t="s">
        <v>238</v>
      </c>
    </row>
    <row r="1206" spans="1:4" s="97" customFormat="1" ht="15.75">
      <c r="A1206" s="96">
        <v>1204</v>
      </c>
      <c r="B1206" s="95" t="s">
        <v>1442</v>
      </c>
      <c r="C1206" s="131">
        <v>8672.130000000001</v>
      </c>
      <c r="D1206" s="96" t="s">
        <v>238</v>
      </c>
    </row>
    <row r="1207" spans="1:4" s="97" customFormat="1" ht="15.75">
      <c r="A1207" s="96">
        <v>1205</v>
      </c>
      <c r="B1207" s="95" t="s">
        <v>1443</v>
      </c>
      <c r="C1207" s="131">
        <v>8675.800000000001</v>
      </c>
      <c r="D1207" s="96" t="s">
        <v>238</v>
      </c>
    </row>
    <row r="1208" spans="1:4" s="97" customFormat="1" ht="15.75">
      <c r="A1208" s="96">
        <v>1206</v>
      </c>
      <c r="B1208" s="95" t="s">
        <v>1444</v>
      </c>
      <c r="C1208" s="131">
        <v>8676.75</v>
      </c>
      <c r="D1208" s="96" t="s">
        <v>238</v>
      </c>
    </row>
    <row r="1209" spans="1:4" s="97" customFormat="1" ht="15.75">
      <c r="A1209" s="96">
        <v>1207</v>
      </c>
      <c r="B1209" s="95" t="s">
        <v>1445</v>
      </c>
      <c r="C1209" s="131">
        <v>8708.27</v>
      </c>
      <c r="D1209" s="96" t="s">
        <v>238</v>
      </c>
    </row>
    <row r="1210" spans="1:4" s="97" customFormat="1" ht="15.75">
      <c r="A1210" s="96">
        <v>1208</v>
      </c>
      <c r="B1210" s="95" t="s">
        <v>1446</v>
      </c>
      <c r="C1210" s="131">
        <v>8725.47</v>
      </c>
      <c r="D1210" s="96" t="s">
        <v>238</v>
      </c>
    </row>
    <row r="1211" spans="1:4" s="97" customFormat="1" ht="15.75">
      <c r="A1211" s="96">
        <v>1209</v>
      </c>
      <c r="B1211" s="95" t="s">
        <v>1447</v>
      </c>
      <c r="C1211" s="131">
        <v>8732.04</v>
      </c>
      <c r="D1211" s="96" t="s">
        <v>238</v>
      </c>
    </row>
    <row r="1212" spans="1:4" s="97" customFormat="1" ht="15.75">
      <c r="A1212" s="96">
        <v>1210</v>
      </c>
      <c r="B1212" s="95" t="s">
        <v>1448</v>
      </c>
      <c r="C1212" s="131">
        <v>8742.18</v>
      </c>
      <c r="D1212" s="96" t="s">
        <v>238</v>
      </c>
    </row>
    <row r="1213" spans="1:4" s="97" customFormat="1" ht="15.75">
      <c r="A1213" s="96">
        <v>1211</v>
      </c>
      <c r="B1213" s="95" t="s">
        <v>1449</v>
      </c>
      <c r="C1213" s="131">
        <v>8753.5</v>
      </c>
      <c r="D1213" s="96" t="s">
        <v>238</v>
      </c>
    </row>
    <row r="1214" spans="1:4" s="97" customFormat="1" ht="15.75">
      <c r="A1214" s="96">
        <v>1212</v>
      </c>
      <c r="B1214" s="95" t="s">
        <v>1450</v>
      </c>
      <c r="C1214" s="131">
        <v>8783.35</v>
      </c>
      <c r="D1214" s="96" t="s">
        <v>238</v>
      </c>
    </row>
    <row r="1215" spans="1:4" s="97" customFormat="1" ht="15.75">
      <c r="A1215" s="96">
        <v>1213</v>
      </c>
      <c r="B1215" s="95" t="s">
        <v>1451</v>
      </c>
      <c r="C1215" s="131">
        <v>8816.08</v>
      </c>
      <c r="D1215" s="96" t="s">
        <v>238</v>
      </c>
    </row>
    <row r="1216" spans="1:4" s="97" customFormat="1" ht="15.75">
      <c r="A1216" s="96">
        <v>1214</v>
      </c>
      <c r="B1216" s="95" t="s">
        <v>1452</v>
      </c>
      <c r="C1216" s="131">
        <v>8826.99</v>
      </c>
      <c r="D1216" s="96" t="s">
        <v>238</v>
      </c>
    </row>
    <row r="1217" spans="1:4" s="97" customFormat="1" ht="15.75">
      <c r="A1217" s="96">
        <v>1215</v>
      </c>
      <c r="B1217" s="95" t="s">
        <v>1453</v>
      </c>
      <c r="C1217" s="131">
        <v>8833.84</v>
      </c>
      <c r="D1217" s="96" t="s">
        <v>238</v>
      </c>
    </row>
    <row r="1218" spans="1:4" s="97" customFormat="1" ht="15.75">
      <c r="A1218" s="96">
        <v>1216</v>
      </c>
      <c r="B1218" s="95" t="s">
        <v>1454</v>
      </c>
      <c r="C1218" s="131">
        <v>8840.01</v>
      </c>
      <c r="D1218" s="96" t="s">
        <v>238</v>
      </c>
    </row>
    <row r="1219" spans="1:4" s="97" customFormat="1" ht="15.75">
      <c r="A1219" s="96">
        <v>1217</v>
      </c>
      <c r="B1219" s="95" t="s">
        <v>1455</v>
      </c>
      <c r="C1219" s="131">
        <v>8869.39</v>
      </c>
      <c r="D1219" s="96" t="s">
        <v>238</v>
      </c>
    </row>
    <row r="1220" spans="1:4" s="97" customFormat="1" ht="15.75">
      <c r="A1220" s="96">
        <v>1218</v>
      </c>
      <c r="B1220" s="95" t="s">
        <v>1456</v>
      </c>
      <c r="C1220" s="131">
        <v>8874.22</v>
      </c>
      <c r="D1220" s="96" t="s">
        <v>238</v>
      </c>
    </row>
    <row r="1221" spans="1:4" s="97" customFormat="1" ht="15.75">
      <c r="A1221" s="96">
        <v>1219</v>
      </c>
      <c r="B1221" s="95" t="s">
        <v>1457</v>
      </c>
      <c r="C1221" s="131">
        <v>8888.96</v>
      </c>
      <c r="D1221" s="96" t="s">
        <v>238</v>
      </c>
    </row>
    <row r="1222" spans="1:4" s="97" customFormat="1" ht="15.75">
      <c r="A1222" s="96">
        <v>1220</v>
      </c>
      <c r="B1222" s="95" t="s">
        <v>1458</v>
      </c>
      <c r="C1222" s="131">
        <v>8889.66</v>
      </c>
      <c r="D1222" s="96" t="s">
        <v>238</v>
      </c>
    </row>
    <row r="1223" spans="1:4" s="97" customFormat="1" ht="15.75">
      <c r="A1223" s="96">
        <v>1221</v>
      </c>
      <c r="B1223" s="95" t="s">
        <v>1459</v>
      </c>
      <c r="C1223" s="131">
        <v>8903.65</v>
      </c>
      <c r="D1223" s="96" t="s">
        <v>238</v>
      </c>
    </row>
    <row r="1224" spans="1:4" s="97" customFormat="1" ht="15.75">
      <c r="A1224" s="96">
        <v>1222</v>
      </c>
      <c r="B1224" s="95" t="s">
        <v>1460</v>
      </c>
      <c r="C1224" s="131">
        <v>8921.26</v>
      </c>
      <c r="D1224" s="96" t="s">
        <v>238</v>
      </c>
    </row>
    <row r="1225" spans="1:4" s="97" customFormat="1" ht="15.75">
      <c r="A1225" s="96">
        <v>1223</v>
      </c>
      <c r="B1225" s="95" t="s">
        <v>1461</v>
      </c>
      <c r="C1225" s="131">
        <v>8924.65</v>
      </c>
      <c r="D1225" s="96" t="s">
        <v>238</v>
      </c>
    </row>
    <row r="1226" spans="1:4" s="97" customFormat="1" ht="15.75">
      <c r="A1226" s="96">
        <v>1224</v>
      </c>
      <c r="B1226" s="95" t="s">
        <v>1462</v>
      </c>
      <c r="C1226" s="131">
        <v>8945.4</v>
      </c>
      <c r="D1226" s="96" t="s">
        <v>238</v>
      </c>
    </row>
    <row r="1227" spans="1:4" s="97" customFormat="1" ht="15.75">
      <c r="A1227" s="96">
        <v>1225</v>
      </c>
      <c r="B1227" s="95" t="s">
        <v>1463</v>
      </c>
      <c r="C1227" s="131">
        <v>8960.01</v>
      </c>
      <c r="D1227" s="96" t="s">
        <v>238</v>
      </c>
    </row>
    <row r="1228" spans="1:4" s="97" customFormat="1" ht="15.75">
      <c r="A1228" s="96">
        <v>1226</v>
      </c>
      <c r="B1228" s="95" t="s">
        <v>1464</v>
      </c>
      <c r="C1228" s="131">
        <v>8978.199999999999</v>
      </c>
      <c r="D1228" s="96" t="s">
        <v>238</v>
      </c>
    </row>
    <row r="1229" spans="1:4" s="97" customFormat="1" ht="15.75">
      <c r="A1229" s="96">
        <v>1227</v>
      </c>
      <c r="B1229" s="95" t="s">
        <v>1465</v>
      </c>
      <c r="C1229" s="131">
        <v>8983.92</v>
      </c>
      <c r="D1229" s="96" t="s">
        <v>238</v>
      </c>
    </row>
    <row r="1230" spans="1:4" s="97" customFormat="1" ht="15.75">
      <c r="A1230" s="96">
        <v>1228</v>
      </c>
      <c r="B1230" s="95" t="s">
        <v>1466</v>
      </c>
      <c r="C1230" s="131">
        <v>8995.13</v>
      </c>
      <c r="D1230" s="96" t="s">
        <v>238</v>
      </c>
    </row>
    <row r="1231" spans="1:4" s="97" customFormat="1" ht="15.75">
      <c r="A1231" s="96">
        <v>1229</v>
      </c>
      <c r="B1231" s="95" t="s">
        <v>1467</v>
      </c>
      <c r="C1231" s="131">
        <v>9005.28</v>
      </c>
      <c r="D1231" s="96" t="s">
        <v>238</v>
      </c>
    </row>
    <row r="1232" spans="1:4" s="97" customFormat="1" ht="15.75">
      <c r="A1232" s="96">
        <v>1230</v>
      </c>
      <c r="B1232" s="95" t="s">
        <v>1468</v>
      </c>
      <c r="C1232" s="131">
        <v>9008.99</v>
      </c>
      <c r="D1232" s="96" t="s">
        <v>238</v>
      </c>
    </row>
    <row r="1233" spans="1:4" s="97" customFormat="1" ht="15.75">
      <c r="A1233" s="96">
        <v>1231</v>
      </c>
      <c r="B1233" s="95" t="s">
        <v>1469</v>
      </c>
      <c r="C1233" s="131">
        <v>9016.819999999998</v>
      </c>
      <c r="D1233" s="96" t="s">
        <v>238</v>
      </c>
    </row>
    <row r="1234" spans="1:4" s="97" customFormat="1" ht="15.75">
      <c r="A1234" s="96">
        <v>1232</v>
      </c>
      <c r="B1234" s="95" t="s">
        <v>1470</v>
      </c>
      <c r="C1234" s="131">
        <v>9027.2</v>
      </c>
      <c r="D1234" s="96" t="s">
        <v>238</v>
      </c>
    </row>
    <row r="1235" spans="1:4" s="97" customFormat="1" ht="15.75">
      <c r="A1235" s="96">
        <v>1233</v>
      </c>
      <c r="B1235" s="95" t="s">
        <v>1471</v>
      </c>
      <c r="C1235" s="131">
        <v>9049.31</v>
      </c>
      <c r="D1235" s="96" t="s">
        <v>238</v>
      </c>
    </row>
    <row r="1236" spans="1:4" s="97" customFormat="1" ht="15.75">
      <c r="A1236" s="96">
        <v>1234</v>
      </c>
      <c r="B1236" s="95" t="s">
        <v>1472</v>
      </c>
      <c r="C1236" s="131">
        <v>9051.61</v>
      </c>
      <c r="D1236" s="96" t="s">
        <v>238</v>
      </c>
    </row>
    <row r="1237" spans="1:4" s="97" customFormat="1" ht="15.75">
      <c r="A1237" s="96">
        <v>1235</v>
      </c>
      <c r="B1237" s="95" t="s">
        <v>1473</v>
      </c>
      <c r="C1237" s="131">
        <v>9065.67</v>
      </c>
      <c r="D1237" s="96" t="s">
        <v>238</v>
      </c>
    </row>
    <row r="1238" spans="1:4" s="97" customFormat="1" ht="15.75">
      <c r="A1238" s="96">
        <v>1236</v>
      </c>
      <c r="B1238" s="95" t="s">
        <v>1474</v>
      </c>
      <c r="C1238" s="131">
        <v>9076.3</v>
      </c>
      <c r="D1238" s="96" t="s">
        <v>238</v>
      </c>
    </row>
    <row r="1239" spans="1:4" s="97" customFormat="1" ht="15.75">
      <c r="A1239" s="96">
        <v>1237</v>
      </c>
      <c r="B1239" s="95" t="s">
        <v>1475</v>
      </c>
      <c r="C1239" s="131">
        <v>9102.02</v>
      </c>
      <c r="D1239" s="96" t="s">
        <v>238</v>
      </c>
    </row>
    <row r="1240" spans="1:4" s="97" customFormat="1" ht="15.75">
      <c r="A1240" s="96">
        <v>1238</v>
      </c>
      <c r="B1240" s="95" t="s">
        <v>1476</v>
      </c>
      <c r="C1240" s="131">
        <v>9108.9</v>
      </c>
      <c r="D1240" s="96" t="s">
        <v>238</v>
      </c>
    </row>
    <row r="1241" spans="1:4" s="97" customFormat="1" ht="15.75">
      <c r="A1241" s="96">
        <v>1239</v>
      </c>
      <c r="B1241" s="95" t="s">
        <v>1477</v>
      </c>
      <c r="C1241" s="131">
        <v>9109.47</v>
      </c>
      <c r="D1241" s="96" t="s">
        <v>238</v>
      </c>
    </row>
    <row r="1242" spans="1:4" s="97" customFormat="1" ht="15.75">
      <c r="A1242" s="96">
        <v>1240</v>
      </c>
      <c r="B1242" s="95" t="s">
        <v>1478</v>
      </c>
      <c r="C1242" s="131">
        <v>9140.9</v>
      </c>
      <c r="D1242" s="96" t="s">
        <v>238</v>
      </c>
    </row>
    <row r="1243" spans="1:4" s="97" customFormat="1" ht="15.75">
      <c r="A1243" s="96">
        <v>1241</v>
      </c>
      <c r="B1243" s="95" t="s">
        <v>1479</v>
      </c>
      <c r="C1243" s="131">
        <v>9155.5</v>
      </c>
      <c r="D1243" s="96" t="s">
        <v>238</v>
      </c>
    </row>
    <row r="1244" spans="1:4" s="97" customFormat="1" ht="15.75">
      <c r="A1244" s="96">
        <v>1242</v>
      </c>
      <c r="B1244" s="95" t="s">
        <v>1480</v>
      </c>
      <c r="C1244" s="131">
        <v>9167.78</v>
      </c>
      <c r="D1244" s="96" t="s">
        <v>238</v>
      </c>
    </row>
    <row r="1245" spans="1:4" s="97" customFormat="1" ht="15.75">
      <c r="A1245" s="96">
        <v>1243</v>
      </c>
      <c r="B1245" s="95" t="s">
        <v>1481</v>
      </c>
      <c r="C1245" s="131">
        <v>9184.82</v>
      </c>
      <c r="D1245" s="96" t="s">
        <v>238</v>
      </c>
    </row>
    <row r="1246" spans="1:4" s="97" customFormat="1" ht="15.75">
      <c r="A1246" s="96">
        <v>1244</v>
      </c>
      <c r="B1246" s="95" t="s">
        <v>1482</v>
      </c>
      <c r="C1246" s="131">
        <v>9221.08</v>
      </c>
      <c r="D1246" s="96" t="s">
        <v>238</v>
      </c>
    </row>
    <row r="1247" spans="1:4" s="97" customFormat="1" ht="15.75">
      <c r="A1247" s="96">
        <v>1245</v>
      </c>
      <c r="B1247" s="95" t="s">
        <v>1483</v>
      </c>
      <c r="C1247" s="131">
        <v>9225.289999999999</v>
      </c>
      <c r="D1247" s="96" t="s">
        <v>238</v>
      </c>
    </row>
    <row r="1248" spans="1:4" s="97" customFormat="1" ht="15.75">
      <c r="A1248" s="96">
        <v>1246</v>
      </c>
      <c r="B1248" s="95" t="s">
        <v>1484</v>
      </c>
      <c r="C1248" s="131">
        <v>9226.74</v>
      </c>
      <c r="D1248" s="96" t="s">
        <v>238</v>
      </c>
    </row>
    <row r="1249" spans="1:4" s="97" customFormat="1" ht="15.75">
      <c r="A1249" s="96">
        <v>1247</v>
      </c>
      <c r="B1249" s="95" t="s">
        <v>1485</v>
      </c>
      <c r="C1249" s="131">
        <v>9252.059999999998</v>
      </c>
      <c r="D1249" s="96" t="s">
        <v>238</v>
      </c>
    </row>
    <row r="1250" spans="1:4" s="97" customFormat="1" ht="15.75">
      <c r="A1250" s="96">
        <v>1248</v>
      </c>
      <c r="B1250" s="95" t="s">
        <v>1486</v>
      </c>
      <c r="C1250" s="131">
        <v>9280.38</v>
      </c>
      <c r="D1250" s="96" t="s">
        <v>238</v>
      </c>
    </row>
    <row r="1251" spans="1:4" s="97" customFormat="1" ht="15.75">
      <c r="A1251" s="96">
        <v>1249</v>
      </c>
      <c r="B1251" s="95" t="s">
        <v>1487</v>
      </c>
      <c r="C1251" s="131">
        <v>9318.06</v>
      </c>
      <c r="D1251" s="96" t="s">
        <v>238</v>
      </c>
    </row>
    <row r="1252" spans="1:4" s="97" customFormat="1" ht="15.75">
      <c r="A1252" s="96">
        <v>1250</v>
      </c>
      <c r="B1252" s="95" t="s">
        <v>1488</v>
      </c>
      <c r="C1252" s="131">
        <v>9322.95</v>
      </c>
      <c r="D1252" s="96" t="s">
        <v>238</v>
      </c>
    </row>
    <row r="1253" spans="1:4" s="97" customFormat="1" ht="15.75">
      <c r="A1253" s="96">
        <v>1251</v>
      </c>
      <c r="B1253" s="95" t="s">
        <v>1489</v>
      </c>
      <c r="C1253" s="131">
        <v>9323.13</v>
      </c>
      <c r="D1253" s="96" t="s">
        <v>238</v>
      </c>
    </row>
    <row r="1254" spans="1:4" s="97" customFormat="1" ht="15.75">
      <c r="A1254" s="96">
        <v>1252</v>
      </c>
      <c r="B1254" s="95" t="s">
        <v>1490</v>
      </c>
      <c r="C1254" s="131">
        <v>9353.76</v>
      </c>
      <c r="D1254" s="96" t="s">
        <v>238</v>
      </c>
    </row>
    <row r="1255" spans="1:4" s="97" customFormat="1" ht="15.75">
      <c r="A1255" s="96">
        <v>1253</v>
      </c>
      <c r="B1255" s="95" t="s">
        <v>1491</v>
      </c>
      <c r="C1255" s="131">
        <v>9407.68</v>
      </c>
      <c r="D1255" s="96" t="s">
        <v>238</v>
      </c>
    </row>
    <row r="1256" spans="1:4" s="97" customFormat="1" ht="15.75">
      <c r="A1256" s="96">
        <v>1254</v>
      </c>
      <c r="B1256" s="95" t="s">
        <v>1492</v>
      </c>
      <c r="C1256" s="131">
        <v>9454.35</v>
      </c>
      <c r="D1256" s="96" t="s">
        <v>238</v>
      </c>
    </row>
    <row r="1257" spans="1:4" s="97" customFormat="1" ht="15.75">
      <c r="A1257" s="96">
        <v>1255</v>
      </c>
      <c r="B1257" s="95" t="s">
        <v>1493</v>
      </c>
      <c r="C1257" s="131">
        <v>9472.31</v>
      </c>
      <c r="D1257" s="96" t="s">
        <v>238</v>
      </c>
    </row>
    <row r="1258" spans="1:4" s="97" customFormat="1" ht="15.75">
      <c r="A1258" s="96">
        <v>1256</v>
      </c>
      <c r="B1258" s="95" t="s">
        <v>1494</v>
      </c>
      <c r="C1258" s="131">
        <v>9502.39</v>
      </c>
      <c r="D1258" s="96" t="s">
        <v>238</v>
      </c>
    </row>
    <row r="1259" spans="1:4" s="97" customFormat="1" ht="15.75">
      <c r="A1259" s="96">
        <v>1257</v>
      </c>
      <c r="B1259" s="95" t="s">
        <v>1495</v>
      </c>
      <c r="C1259" s="131">
        <v>9533.85</v>
      </c>
      <c r="D1259" s="96" t="s">
        <v>238</v>
      </c>
    </row>
    <row r="1260" spans="1:4" s="97" customFormat="1" ht="15.75">
      <c r="A1260" s="96">
        <v>1258</v>
      </c>
      <c r="B1260" s="95" t="s">
        <v>1496</v>
      </c>
      <c r="C1260" s="131">
        <v>9545.61</v>
      </c>
      <c r="D1260" s="96" t="s">
        <v>238</v>
      </c>
    </row>
    <row r="1261" spans="1:4" s="97" customFormat="1" ht="15.75">
      <c r="A1261" s="96">
        <v>1259</v>
      </c>
      <c r="B1261" s="95" t="s">
        <v>1497</v>
      </c>
      <c r="C1261" s="131">
        <v>9569.54</v>
      </c>
      <c r="D1261" s="96" t="s">
        <v>238</v>
      </c>
    </row>
    <row r="1262" spans="1:4" s="97" customFormat="1" ht="15.75">
      <c r="A1262" s="96">
        <v>1260</v>
      </c>
      <c r="B1262" s="95" t="s">
        <v>1498</v>
      </c>
      <c r="C1262" s="131">
        <v>9582.140000000001</v>
      </c>
      <c r="D1262" s="96" t="s">
        <v>238</v>
      </c>
    </row>
    <row r="1263" spans="1:4" s="97" customFormat="1" ht="15.75">
      <c r="A1263" s="96">
        <v>1261</v>
      </c>
      <c r="B1263" s="95" t="s">
        <v>1499</v>
      </c>
      <c r="C1263" s="131">
        <v>9585.720000000001</v>
      </c>
      <c r="D1263" s="96" t="s">
        <v>238</v>
      </c>
    </row>
    <row r="1264" spans="1:4" s="97" customFormat="1" ht="15.75">
      <c r="A1264" s="96">
        <v>1262</v>
      </c>
      <c r="B1264" s="95" t="s">
        <v>1500</v>
      </c>
      <c r="C1264" s="131">
        <v>9620.94</v>
      </c>
      <c r="D1264" s="96" t="s">
        <v>238</v>
      </c>
    </row>
    <row r="1265" spans="1:4" s="97" customFormat="1" ht="15.75">
      <c r="A1265" s="96">
        <v>1263</v>
      </c>
      <c r="B1265" s="95" t="s">
        <v>1501</v>
      </c>
      <c r="C1265" s="131">
        <v>9641.070000000002</v>
      </c>
      <c r="D1265" s="96" t="s">
        <v>238</v>
      </c>
    </row>
    <row r="1266" spans="1:4" s="97" customFormat="1" ht="15.75">
      <c r="A1266" s="96">
        <v>1264</v>
      </c>
      <c r="B1266" s="95" t="s">
        <v>1502</v>
      </c>
      <c r="C1266" s="131">
        <v>9656.37</v>
      </c>
      <c r="D1266" s="96" t="s">
        <v>238</v>
      </c>
    </row>
    <row r="1267" spans="1:4" s="97" customFormat="1" ht="15.75">
      <c r="A1267" s="96">
        <v>1265</v>
      </c>
      <c r="B1267" s="95" t="s">
        <v>1503</v>
      </c>
      <c r="C1267" s="131">
        <v>9661.199999999999</v>
      </c>
      <c r="D1267" s="96" t="s">
        <v>238</v>
      </c>
    </row>
    <row r="1268" spans="1:4" s="97" customFormat="1" ht="15.75">
      <c r="A1268" s="96">
        <v>1266</v>
      </c>
      <c r="B1268" s="95" t="s">
        <v>1504</v>
      </c>
      <c r="C1268" s="131">
        <v>9668.4</v>
      </c>
      <c r="D1268" s="96" t="s">
        <v>238</v>
      </c>
    </row>
    <row r="1269" spans="1:4" s="97" customFormat="1" ht="15.75">
      <c r="A1269" s="96">
        <v>1267</v>
      </c>
      <c r="B1269" s="95" t="s">
        <v>1505</v>
      </c>
      <c r="C1269" s="131">
        <v>9677.18</v>
      </c>
      <c r="D1269" s="96" t="s">
        <v>238</v>
      </c>
    </row>
    <row r="1270" spans="1:4" s="97" customFormat="1" ht="15.75">
      <c r="A1270" s="96">
        <v>1268</v>
      </c>
      <c r="B1270" s="95" t="s">
        <v>1506</v>
      </c>
      <c r="C1270" s="131">
        <v>9690.15</v>
      </c>
      <c r="D1270" s="96" t="s">
        <v>238</v>
      </c>
    </row>
    <row r="1271" spans="1:4" s="97" customFormat="1" ht="15.75">
      <c r="A1271" s="96">
        <v>1269</v>
      </c>
      <c r="B1271" s="95" t="s">
        <v>1507</v>
      </c>
      <c r="C1271" s="131">
        <v>9692.64</v>
      </c>
      <c r="D1271" s="96" t="s">
        <v>238</v>
      </c>
    </row>
    <row r="1272" spans="1:4" s="97" customFormat="1" ht="15.75">
      <c r="A1272" s="96">
        <v>1270</v>
      </c>
      <c r="B1272" s="95" t="s">
        <v>1508</v>
      </c>
      <c r="C1272" s="131">
        <v>9694.36</v>
      </c>
      <c r="D1272" s="96" t="s">
        <v>238</v>
      </c>
    </row>
    <row r="1273" spans="1:4" s="97" customFormat="1" ht="15.75">
      <c r="A1273" s="96">
        <v>1271</v>
      </c>
      <c r="B1273" s="95" t="s">
        <v>1509</v>
      </c>
      <c r="C1273" s="131">
        <v>9705.550000000001</v>
      </c>
      <c r="D1273" s="96" t="s">
        <v>238</v>
      </c>
    </row>
    <row r="1274" spans="1:4" s="97" customFormat="1" ht="15.75">
      <c r="A1274" s="96">
        <v>1272</v>
      </c>
      <c r="B1274" s="95" t="s">
        <v>1510</v>
      </c>
      <c r="C1274" s="131">
        <v>9743.82</v>
      </c>
      <c r="D1274" s="96" t="s">
        <v>238</v>
      </c>
    </row>
    <row r="1275" spans="1:4" s="97" customFormat="1" ht="15.75">
      <c r="A1275" s="96">
        <v>1273</v>
      </c>
      <c r="B1275" s="95" t="s">
        <v>1511</v>
      </c>
      <c r="C1275" s="131">
        <v>9786.77</v>
      </c>
      <c r="D1275" s="96" t="s">
        <v>238</v>
      </c>
    </row>
    <row r="1276" spans="1:4" s="97" customFormat="1" ht="15.75">
      <c r="A1276" s="96">
        <v>1274</v>
      </c>
      <c r="B1276" s="95" t="s">
        <v>1512</v>
      </c>
      <c r="C1276" s="131">
        <v>9803.6</v>
      </c>
      <c r="D1276" s="96" t="s">
        <v>238</v>
      </c>
    </row>
    <row r="1277" spans="1:4" s="97" customFormat="1" ht="15.75">
      <c r="A1277" s="96">
        <v>1275</v>
      </c>
      <c r="B1277" s="95" t="s">
        <v>1513</v>
      </c>
      <c r="C1277" s="131">
        <v>9810.74</v>
      </c>
      <c r="D1277" s="96" t="s">
        <v>238</v>
      </c>
    </row>
    <row r="1278" spans="1:4" s="97" customFormat="1" ht="15.75">
      <c r="A1278" s="96">
        <v>1276</v>
      </c>
      <c r="B1278" s="95" t="s">
        <v>1514</v>
      </c>
      <c r="C1278" s="131">
        <v>9829.139999999998</v>
      </c>
      <c r="D1278" s="96" t="s">
        <v>238</v>
      </c>
    </row>
    <row r="1279" spans="1:4" s="97" customFormat="1" ht="15.75">
      <c r="A1279" s="96">
        <v>1277</v>
      </c>
      <c r="B1279" s="95" t="s">
        <v>1515</v>
      </c>
      <c r="C1279" s="131">
        <v>9840.76</v>
      </c>
      <c r="D1279" s="96" t="s">
        <v>238</v>
      </c>
    </row>
    <row r="1280" spans="1:4" s="97" customFormat="1" ht="15.75">
      <c r="A1280" s="96">
        <v>1278</v>
      </c>
      <c r="B1280" s="95" t="s">
        <v>1516</v>
      </c>
      <c r="C1280" s="131">
        <v>9849.64</v>
      </c>
      <c r="D1280" s="96" t="s">
        <v>238</v>
      </c>
    </row>
    <row r="1281" spans="1:4" s="97" customFormat="1" ht="15.75">
      <c r="A1281" s="96">
        <v>1279</v>
      </c>
      <c r="B1281" s="95" t="s">
        <v>1517</v>
      </c>
      <c r="C1281" s="131">
        <v>9867.619999999999</v>
      </c>
      <c r="D1281" s="96" t="s">
        <v>238</v>
      </c>
    </row>
    <row r="1282" spans="1:4" s="97" customFormat="1" ht="15.75">
      <c r="A1282" s="96">
        <v>1280</v>
      </c>
      <c r="B1282" s="95" t="s">
        <v>1518</v>
      </c>
      <c r="C1282" s="131">
        <v>9896.47</v>
      </c>
      <c r="D1282" s="96" t="s">
        <v>238</v>
      </c>
    </row>
    <row r="1283" spans="1:4" s="97" customFormat="1" ht="15.75">
      <c r="A1283" s="96">
        <v>1281</v>
      </c>
      <c r="B1283" s="95" t="s">
        <v>1519</v>
      </c>
      <c r="C1283" s="131">
        <v>9935.220000000001</v>
      </c>
      <c r="D1283" s="96" t="s">
        <v>238</v>
      </c>
    </row>
    <row r="1284" spans="1:4" s="97" customFormat="1" ht="15.75">
      <c r="A1284" s="96">
        <v>1282</v>
      </c>
      <c r="B1284" s="95" t="s">
        <v>1520</v>
      </c>
      <c r="C1284" s="131">
        <v>9950.95</v>
      </c>
      <c r="D1284" s="96" t="s">
        <v>238</v>
      </c>
    </row>
    <row r="1285" spans="1:4" s="97" customFormat="1" ht="15.75">
      <c r="A1285" s="96">
        <v>1283</v>
      </c>
      <c r="B1285" s="95" t="s">
        <v>1521</v>
      </c>
      <c r="C1285" s="131">
        <v>9957.58</v>
      </c>
      <c r="D1285" s="96" t="s">
        <v>238</v>
      </c>
    </row>
    <row r="1286" spans="1:4" s="97" customFormat="1" ht="15.75">
      <c r="A1286" s="96">
        <v>1284</v>
      </c>
      <c r="B1286" s="95" t="s">
        <v>1522</v>
      </c>
      <c r="C1286" s="131">
        <v>9957.97</v>
      </c>
      <c r="D1286" s="96" t="s">
        <v>238</v>
      </c>
    </row>
    <row r="1287" spans="1:4" s="97" customFormat="1" ht="15.75">
      <c r="A1287" s="96">
        <v>1285</v>
      </c>
      <c r="B1287" s="95" t="s">
        <v>1523</v>
      </c>
      <c r="C1287" s="131">
        <v>9988.25</v>
      </c>
      <c r="D1287" s="96" t="s">
        <v>238</v>
      </c>
    </row>
    <row r="1288" spans="1:4" s="97" customFormat="1" ht="15.75">
      <c r="A1288" s="96">
        <v>1286</v>
      </c>
      <c r="B1288" s="95" t="s">
        <v>1524</v>
      </c>
      <c r="C1288" s="131">
        <v>10000</v>
      </c>
      <c r="D1288" s="96" t="s">
        <v>238</v>
      </c>
    </row>
    <row r="1289" spans="1:4" s="97" customFormat="1" ht="15.75">
      <c r="A1289" s="96">
        <v>1287</v>
      </c>
      <c r="B1289" s="95" t="s">
        <v>1525</v>
      </c>
      <c r="C1289" s="131">
        <v>10004.46</v>
      </c>
      <c r="D1289" s="96" t="s">
        <v>238</v>
      </c>
    </row>
    <row r="1290" spans="1:4" s="97" customFormat="1" ht="15.75">
      <c r="A1290" s="96">
        <v>1288</v>
      </c>
      <c r="B1290" s="95" t="s">
        <v>1526</v>
      </c>
      <c r="C1290" s="131">
        <v>10006.39</v>
      </c>
      <c r="D1290" s="96" t="s">
        <v>238</v>
      </c>
    </row>
    <row r="1291" spans="1:4" s="97" customFormat="1" ht="15.75">
      <c r="A1291" s="96">
        <v>1289</v>
      </c>
      <c r="B1291" s="95" t="s">
        <v>1527</v>
      </c>
      <c r="C1291" s="131">
        <v>10036.460000000001</v>
      </c>
      <c r="D1291" s="96" t="s">
        <v>238</v>
      </c>
    </row>
    <row r="1292" spans="1:4" s="97" customFormat="1" ht="15.75">
      <c r="A1292" s="96">
        <v>1290</v>
      </c>
      <c r="B1292" s="95" t="s">
        <v>1528</v>
      </c>
      <c r="C1292" s="131">
        <v>10043.92</v>
      </c>
      <c r="D1292" s="96" t="s">
        <v>238</v>
      </c>
    </row>
    <row r="1293" spans="1:4" s="97" customFormat="1" ht="15.75">
      <c r="A1293" s="96">
        <v>1291</v>
      </c>
      <c r="B1293" s="95" t="s">
        <v>1529</v>
      </c>
      <c r="C1293" s="131">
        <v>10044.38</v>
      </c>
      <c r="D1293" s="96" t="s">
        <v>238</v>
      </c>
    </row>
    <row r="1294" spans="1:4" s="97" customFormat="1" ht="15.75">
      <c r="A1294" s="96">
        <v>1292</v>
      </c>
      <c r="B1294" s="95" t="s">
        <v>1530</v>
      </c>
      <c r="C1294" s="131">
        <v>10048.37</v>
      </c>
      <c r="D1294" s="96" t="s">
        <v>238</v>
      </c>
    </row>
    <row r="1295" spans="1:4" s="97" customFormat="1" ht="15.75">
      <c r="A1295" s="96">
        <v>1293</v>
      </c>
      <c r="B1295" s="95" t="s">
        <v>1531</v>
      </c>
      <c r="C1295" s="131">
        <v>10095.25</v>
      </c>
      <c r="D1295" s="96" t="s">
        <v>238</v>
      </c>
    </row>
    <row r="1296" spans="1:4" s="97" customFormat="1" ht="15.75">
      <c r="A1296" s="96">
        <v>1294</v>
      </c>
      <c r="B1296" s="95" t="s">
        <v>1532</v>
      </c>
      <c r="C1296" s="131">
        <v>10136.039999999999</v>
      </c>
      <c r="D1296" s="96" t="s">
        <v>238</v>
      </c>
    </row>
    <row r="1297" spans="1:4" s="97" customFormat="1" ht="15.75">
      <c r="A1297" s="96">
        <v>1295</v>
      </c>
      <c r="B1297" s="95" t="s">
        <v>1533</v>
      </c>
      <c r="C1297" s="131">
        <v>10143.109999999999</v>
      </c>
      <c r="D1297" s="96" t="s">
        <v>238</v>
      </c>
    </row>
    <row r="1298" spans="1:4" s="97" customFormat="1" ht="15.75">
      <c r="A1298" s="96">
        <v>1296</v>
      </c>
      <c r="B1298" s="95" t="s">
        <v>1534</v>
      </c>
      <c r="C1298" s="131">
        <v>10156</v>
      </c>
      <c r="D1298" s="96" t="s">
        <v>238</v>
      </c>
    </row>
    <row r="1299" spans="1:4" s="97" customFormat="1" ht="15.75">
      <c r="A1299" s="96">
        <v>1297</v>
      </c>
      <c r="B1299" s="95" t="s">
        <v>1535</v>
      </c>
      <c r="C1299" s="131">
        <v>10182.09</v>
      </c>
      <c r="D1299" s="96" t="s">
        <v>238</v>
      </c>
    </row>
    <row r="1300" spans="1:4" s="97" customFormat="1" ht="15.75">
      <c r="A1300" s="96">
        <v>1298</v>
      </c>
      <c r="B1300" s="95" t="s">
        <v>1536</v>
      </c>
      <c r="C1300" s="131">
        <v>10214.07</v>
      </c>
      <c r="D1300" s="96" t="s">
        <v>238</v>
      </c>
    </row>
    <row r="1301" spans="1:4" s="97" customFormat="1" ht="15.75">
      <c r="A1301" s="96">
        <v>1299</v>
      </c>
      <c r="B1301" s="95" t="s">
        <v>1537</v>
      </c>
      <c r="C1301" s="131">
        <v>10234.63</v>
      </c>
      <c r="D1301" s="96" t="s">
        <v>238</v>
      </c>
    </row>
    <row r="1302" spans="1:4" s="97" customFormat="1" ht="15.75">
      <c r="A1302" s="96">
        <v>1300</v>
      </c>
      <c r="B1302" s="95" t="s">
        <v>1538</v>
      </c>
      <c r="C1302" s="131">
        <v>10241.26</v>
      </c>
      <c r="D1302" s="96" t="s">
        <v>238</v>
      </c>
    </row>
    <row r="1303" spans="1:4" s="97" customFormat="1" ht="15.75">
      <c r="A1303" s="96">
        <v>1301</v>
      </c>
      <c r="B1303" s="95" t="s">
        <v>1539</v>
      </c>
      <c r="C1303" s="131">
        <v>10268.08</v>
      </c>
      <c r="D1303" s="96" t="s">
        <v>238</v>
      </c>
    </row>
    <row r="1304" spans="1:4" s="97" customFormat="1" ht="15.75">
      <c r="A1304" s="96">
        <v>1302</v>
      </c>
      <c r="B1304" s="95" t="s">
        <v>1540</v>
      </c>
      <c r="C1304" s="131">
        <v>10273.22</v>
      </c>
      <c r="D1304" s="96" t="s">
        <v>238</v>
      </c>
    </row>
    <row r="1305" spans="1:4" s="97" customFormat="1" ht="15.75">
      <c r="A1305" s="96">
        <v>1303</v>
      </c>
      <c r="B1305" s="95" t="s">
        <v>1541</v>
      </c>
      <c r="C1305" s="131">
        <v>10282.83</v>
      </c>
      <c r="D1305" s="96" t="s">
        <v>238</v>
      </c>
    </row>
    <row r="1306" spans="1:4" s="97" customFormat="1" ht="15.75">
      <c r="A1306" s="96">
        <v>1304</v>
      </c>
      <c r="B1306" s="95" t="s">
        <v>1542</v>
      </c>
      <c r="C1306" s="131">
        <v>10308.47</v>
      </c>
      <c r="D1306" s="96" t="s">
        <v>238</v>
      </c>
    </row>
    <row r="1307" spans="1:4" s="97" customFormat="1" ht="15.75">
      <c r="A1307" s="96">
        <v>1305</v>
      </c>
      <c r="B1307" s="95" t="s">
        <v>1543</v>
      </c>
      <c r="C1307" s="131">
        <v>10308.7</v>
      </c>
      <c r="D1307" s="96" t="s">
        <v>238</v>
      </c>
    </row>
    <row r="1308" spans="1:4" s="97" customFormat="1" ht="15.75">
      <c r="A1308" s="96">
        <v>1306</v>
      </c>
      <c r="B1308" s="95" t="s">
        <v>1544</v>
      </c>
      <c r="C1308" s="131">
        <v>10312.18</v>
      </c>
      <c r="D1308" s="96" t="s">
        <v>238</v>
      </c>
    </row>
    <row r="1309" spans="1:4" s="97" customFormat="1" ht="15.75">
      <c r="A1309" s="96">
        <v>1307</v>
      </c>
      <c r="B1309" s="95" t="s">
        <v>1545</v>
      </c>
      <c r="C1309" s="131">
        <v>10325.44</v>
      </c>
      <c r="D1309" s="96" t="s">
        <v>238</v>
      </c>
    </row>
    <row r="1310" spans="1:4" s="97" customFormat="1" ht="15.75">
      <c r="A1310" s="96">
        <v>1308</v>
      </c>
      <c r="B1310" s="95" t="s">
        <v>1546</v>
      </c>
      <c r="C1310" s="131">
        <v>10326.64</v>
      </c>
      <c r="D1310" s="96" t="s">
        <v>238</v>
      </c>
    </row>
    <row r="1311" spans="1:4" s="97" customFormat="1" ht="15.75">
      <c r="A1311" s="96">
        <v>1309</v>
      </c>
      <c r="B1311" s="95" t="s">
        <v>1547</v>
      </c>
      <c r="C1311" s="131">
        <v>10328.96</v>
      </c>
      <c r="D1311" s="96" t="s">
        <v>238</v>
      </c>
    </row>
    <row r="1312" spans="1:4" s="97" customFormat="1" ht="15.75">
      <c r="A1312" s="96">
        <v>1310</v>
      </c>
      <c r="B1312" s="95" t="s">
        <v>1548</v>
      </c>
      <c r="C1312" s="131">
        <v>10358.669999999998</v>
      </c>
      <c r="D1312" s="96" t="s">
        <v>238</v>
      </c>
    </row>
    <row r="1313" spans="1:4" s="97" customFormat="1" ht="15.75">
      <c r="A1313" s="96">
        <v>1311</v>
      </c>
      <c r="B1313" s="95" t="s">
        <v>1549</v>
      </c>
      <c r="C1313" s="131">
        <v>10373.74</v>
      </c>
      <c r="D1313" s="96" t="s">
        <v>238</v>
      </c>
    </row>
    <row r="1314" spans="1:4" s="97" customFormat="1" ht="15.75">
      <c r="A1314" s="96">
        <v>1312</v>
      </c>
      <c r="B1314" s="95" t="s">
        <v>1550</v>
      </c>
      <c r="C1314" s="131">
        <v>10398.4</v>
      </c>
      <c r="D1314" s="96" t="s">
        <v>238</v>
      </c>
    </row>
    <row r="1315" spans="1:4" s="97" customFormat="1" ht="15.75">
      <c r="A1315" s="96">
        <v>1313</v>
      </c>
      <c r="B1315" s="95" t="s">
        <v>1551</v>
      </c>
      <c r="C1315" s="131">
        <v>10399.380000000001</v>
      </c>
      <c r="D1315" s="96" t="s">
        <v>238</v>
      </c>
    </row>
    <row r="1316" spans="1:4" s="97" customFormat="1" ht="15.75">
      <c r="A1316" s="96">
        <v>1314</v>
      </c>
      <c r="B1316" s="95" t="s">
        <v>1552</v>
      </c>
      <c r="C1316" s="131">
        <v>10418.43</v>
      </c>
      <c r="D1316" s="96" t="s">
        <v>238</v>
      </c>
    </row>
    <row r="1317" spans="1:4" s="97" customFormat="1" ht="15.75">
      <c r="A1317" s="96">
        <v>1315</v>
      </c>
      <c r="B1317" s="95" t="s">
        <v>1553</v>
      </c>
      <c r="C1317" s="131">
        <v>10426.38</v>
      </c>
      <c r="D1317" s="96" t="s">
        <v>238</v>
      </c>
    </row>
    <row r="1318" spans="1:4" s="97" customFormat="1" ht="15.75">
      <c r="A1318" s="96">
        <v>1316</v>
      </c>
      <c r="B1318" s="95" t="s">
        <v>1554</v>
      </c>
      <c r="C1318" s="131">
        <v>10435.23</v>
      </c>
      <c r="D1318" s="96" t="s">
        <v>238</v>
      </c>
    </row>
    <row r="1319" spans="1:4" s="97" customFormat="1" ht="15.75">
      <c r="A1319" s="96">
        <v>1317</v>
      </c>
      <c r="B1319" s="95" t="s">
        <v>1555</v>
      </c>
      <c r="C1319" s="131">
        <v>10457.06</v>
      </c>
      <c r="D1319" s="96" t="s">
        <v>238</v>
      </c>
    </row>
    <row r="1320" spans="1:4" s="97" customFormat="1" ht="15.75">
      <c r="A1320" s="96">
        <v>1318</v>
      </c>
      <c r="B1320" s="95" t="s">
        <v>1556</v>
      </c>
      <c r="C1320" s="131">
        <v>10457.48</v>
      </c>
      <c r="D1320" s="96" t="s">
        <v>238</v>
      </c>
    </row>
    <row r="1321" spans="1:4" s="97" customFormat="1" ht="15.75">
      <c r="A1321" s="96">
        <v>1319</v>
      </c>
      <c r="B1321" s="95" t="s">
        <v>1557</v>
      </c>
      <c r="C1321" s="131">
        <v>10459.980000000001</v>
      </c>
      <c r="D1321" s="96" t="s">
        <v>238</v>
      </c>
    </row>
    <row r="1322" spans="1:4" s="97" customFormat="1" ht="15.75">
      <c r="A1322" s="96">
        <v>1320</v>
      </c>
      <c r="B1322" s="95" t="s">
        <v>1558</v>
      </c>
      <c r="C1322" s="131">
        <v>10461.89</v>
      </c>
      <c r="D1322" s="96" t="s">
        <v>238</v>
      </c>
    </row>
    <row r="1323" spans="1:4" s="97" customFormat="1" ht="15.75">
      <c r="A1323" s="96">
        <v>1321</v>
      </c>
      <c r="B1323" s="95" t="s">
        <v>1559</v>
      </c>
      <c r="C1323" s="131">
        <v>10483.98</v>
      </c>
      <c r="D1323" s="96" t="s">
        <v>238</v>
      </c>
    </row>
    <row r="1324" spans="1:4" s="97" customFormat="1" ht="15.75">
      <c r="A1324" s="96">
        <v>1322</v>
      </c>
      <c r="B1324" s="95" t="s">
        <v>1560</v>
      </c>
      <c r="C1324" s="131">
        <v>10487.949999999999</v>
      </c>
      <c r="D1324" s="96" t="s">
        <v>238</v>
      </c>
    </row>
    <row r="1325" spans="1:4" s="97" customFormat="1" ht="15.75">
      <c r="A1325" s="96">
        <v>1323</v>
      </c>
      <c r="B1325" s="95" t="s">
        <v>1561</v>
      </c>
      <c r="C1325" s="131">
        <v>10491.79</v>
      </c>
      <c r="D1325" s="96" t="s">
        <v>238</v>
      </c>
    </row>
    <row r="1326" spans="1:4" s="97" customFormat="1" ht="15.75">
      <c r="A1326" s="96">
        <v>1324</v>
      </c>
      <c r="B1326" s="95" t="s">
        <v>1562</v>
      </c>
      <c r="C1326" s="131">
        <v>10497.61</v>
      </c>
      <c r="D1326" s="96" t="s">
        <v>238</v>
      </c>
    </row>
    <row r="1327" spans="1:4" s="97" customFormat="1" ht="15.75">
      <c r="A1327" s="96">
        <v>1325</v>
      </c>
      <c r="B1327" s="95" t="s">
        <v>1563</v>
      </c>
      <c r="C1327" s="131">
        <v>10503.48</v>
      </c>
      <c r="D1327" s="96" t="s">
        <v>238</v>
      </c>
    </row>
    <row r="1328" spans="1:4" s="97" customFormat="1" ht="15.75">
      <c r="A1328" s="96">
        <v>1326</v>
      </c>
      <c r="B1328" s="95" t="s">
        <v>1564</v>
      </c>
      <c r="C1328" s="131">
        <v>10504.66</v>
      </c>
      <c r="D1328" s="96" t="s">
        <v>238</v>
      </c>
    </row>
    <row r="1329" spans="1:4" s="97" customFormat="1" ht="15.75">
      <c r="A1329" s="96">
        <v>1327</v>
      </c>
      <c r="B1329" s="95" t="s">
        <v>1565</v>
      </c>
      <c r="C1329" s="131">
        <v>10517.84</v>
      </c>
      <c r="D1329" s="96" t="s">
        <v>238</v>
      </c>
    </row>
    <row r="1330" spans="1:4" s="97" customFormat="1" ht="15.75">
      <c r="A1330" s="96">
        <v>1328</v>
      </c>
      <c r="B1330" s="95" t="s">
        <v>1566</v>
      </c>
      <c r="C1330" s="131">
        <v>10562.44</v>
      </c>
      <c r="D1330" s="96" t="s">
        <v>238</v>
      </c>
    </row>
    <row r="1331" spans="1:4" s="97" customFormat="1" ht="15.75">
      <c r="A1331" s="96">
        <v>1329</v>
      </c>
      <c r="B1331" s="95" t="s">
        <v>1567</v>
      </c>
      <c r="C1331" s="131">
        <v>10578.789999999999</v>
      </c>
      <c r="D1331" s="96" t="s">
        <v>238</v>
      </c>
    </row>
    <row r="1332" spans="1:4" s="97" customFormat="1" ht="15.75">
      <c r="A1332" s="96">
        <v>1330</v>
      </c>
      <c r="B1332" s="95" t="s">
        <v>1568</v>
      </c>
      <c r="C1332" s="131">
        <v>10608.84</v>
      </c>
      <c r="D1332" s="96" t="s">
        <v>238</v>
      </c>
    </row>
    <row r="1333" spans="1:4" s="97" customFormat="1" ht="15.75">
      <c r="A1333" s="96">
        <v>1331</v>
      </c>
      <c r="B1333" s="95" t="s">
        <v>1569</v>
      </c>
      <c r="C1333" s="131">
        <v>10609.88</v>
      </c>
      <c r="D1333" s="96" t="s">
        <v>238</v>
      </c>
    </row>
    <row r="1334" spans="1:4" s="97" customFormat="1" ht="15.75">
      <c r="A1334" s="96">
        <v>1332</v>
      </c>
      <c r="B1334" s="95" t="s">
        <v>1570</v>
      </c>
      <c r="C1334" s="131">
        <v>10636.95</v>
      </c>
      <c r="D1334" s="96" t="s">
        <v>238</v>
      </c>
    </row>
    <row r="1335" spans="1:4" s="97" customFormat="1" ht="15.75">
      <c r="A1335" s="96">
        <v>1333</v>
      </c>
      <c r="B1335" s="95" t="s">
        <v>1571</v>
      </c>
      <c r="C1335" s="131">
        <v>10639.800000000001</v>
      </c>
      <c r="D1335" s="96" t="s">
        <v>238</v>
      </c>
    </row>
    <row r="1336" spans="1:4" s="97" customFormat="1" ht="15.75">
      <c r="A1336" s="96">
        <v>1334</v>
      </c>
      <c r="B1336" s="95" t="s">
        <v>1572</v>
      </c>
      <c r="C1336" s="131">
        <v>10645.17</v>
      </c>
      <c r="D1336" s="96" t="s">
        <v>238</v>
      </c>
    </row>
    <row r="1337" spans="1:4" s="97" customFormat="1" ht="15.75">
      <c r="A1337" s="96">
        <v>1335</v>
      </c>
      <c r="B1337" s="95" t="s">
        <v>1573</v>
      </c>
      <c r="C1337" s="131">
        <v>10652.48</v>
      </c>
      <c r="D1337" s="96" t="s">
        <v>238</v>
      </c>
    </row>
    <row r="1338" spans="1:4" s="97" customFormat="1" ht="15.75">
      <c r="A1338" s="96">
        <v>1336</v>
      </c>
      <c r="B1338" s="95" t="s">
        <v>1574</v>
      </c>
      <c r="C1338" s="131">
        <v>10655.2</v>
      </c>
      <c r="D1338" s="96" t="s">
        <v>238</v>
      </c>
    </row>
    <row r="1339" spans="1:4" s="97" customFormat="1" ht="15.75">
      <c r="A1339" s="96">
        <v>1337</v>
      </c>
      <c r="B1339" s="95" t="s">
        <v>1575</v>
      </c>
      <c r="C1339" s="131">
        <v>10675.36</v>
      </c>
      <c r="D1339" s="96" t="s">
        <v>238</v>
      </c>
    </row>
    <row r="1340" spans="1:4" s="97" customFormat="1" ht="15.75">
      <c r="A1340" s="96">
        <v>1338</v>
      </c>
      <c r="B1340" s="95" t="s">
        <v>1576</v>
      </c>
      <c r="C1340" s="131">
        <v>10685.25</v>
      </c>
      <c r="D1340" s="96" t="s">
        <v>238</v>
      </c>
    </row>
    <row r="1341" spans="1:4" s="97" customFormat="1" ht="15.75">
      <c r="A1341" s="96">
        <v>1339</v>
      </c>
      <c r="B1341" s="95" t="s">
        <v>1577</v>
      </c>
      <c r="C1341" s="131">
        <v>10686.130000000001</v>
      </c>
      <c r="D1341" s="96" t="s">
        <v>238</v>
      </c>
    </row>
    <row r="1342" spans="1:4" s="97" customFormat="1" ht="15.75">
      <c r="A1342" s="96">
        <v>1340</v>
      </c>
      <c r="B1342" s="95" t="s">
        <v>1578</v>
      </c>
      <c r="C1342" s="131">
        <v>10691.529999999999</v>
      </c>
      <c r="D1342" s="96" t="s">
        <v>238</v>
      </c>
    </row>
    <row r="1343" spans="1:4" s="97" customFormat="1" ht="15.75">
      <c r="A1343" s="96">
        <v>1341</v>
      </c>
      <c r="B1343" s="95" t="s">
        <v>1579</v>
      </c>
      <c r="C1343" s="131">
        <v>10691.85</v>
      </c>
      <c r="D1343" s="96" t="s">
        <v>238</v>
      </c>
    </row>
    <row r="1344" spans="1:4" s="97" customFormat="1" ht="15.75">
      <c r="A1344" s="96">
        <v>1342</v>
      </c>
      <c r="B1344" s="95" t="s">
        <v>1580</v>
      </c>
      <c r="C1344" s="131">
        <v>10695.65</v>
      </c>
      <c r="D1344" s="96" t="s">
        <v>238</v>
      </c>
    </row>
    <row r="1345" spans="1:4" s="97" customFormat="1" ht="15.75">
      <c r="A1345" s="96">
        <v>1343</v>
      </c>
      <c r="B1345" s="95" t="s">
        <v>1581</v>
      </c>
      <c r="C1345" s="131">
        <v>10707.07</v>
      </c>
      <c r="D1345" s="96" t="s">
        <v>238</v>
      </c>
    </row>
    <row r="1346" spans="1:4" s="97" customFormat="1" ht="15.75">
      <c r="A1346" s="96">
        <v>1344</v>
      </c>
      <c r="B1346" s="95" t="s">
        <v>1582</v>
      </c>
      <c r="C1346" s="131">
        <v>10735.289999999999</v>
      </c>
      <c r="D1346" s="96" t="s">
        <v>238</v>
      </c>
    </row>
    <row r="1347" spans="1:4" s="97" customFormat="1" ht="15.75">
      <c r="A1347" s="96">
        <v>1345</v>
      </c>
      <c r="B1347" s="95" t="s">
        <v>1583</v>
      </c>
      <c r="C1347" s="131">
        <v>10741.539999999999</v>
      </c>
      <c r="D1347" s="96" t="s">
        <v>238</v>
      </c>
    </row>
    <row r="1348" spans="1:4" s="97" customFormat="1" ht="15.75">
      <c r="A1348" s="96">
        <v>1346</v>
      </c>
      <c r="B1348" s="95" t="s">
        <v>1584</v>
      </c>
      <c r="C1348" s="131">
        <v>10751.08</v>
      </c>
      <c r="D1348" s="96" t="s">
        <v>238</v>
      </c>
    </row>
    <row r="1349" spans="1:4" s="97" customFormat="1" ht="15.75">
      <c r="A1349" s="96">
        <v>1347</v>
      </c>
      <c r="B1349" s="95" t="s">
        <v>1585</v>
      </c>
      <c r="C1349" s="131">
        <v>10783.380000000001</v>
      </c>
      <c r="D1349" s="96" t="s">
        <v>238</v>
      </c>
    </row>
    <row r="1350" spans="1:4" s="97" customFormat="1" ht="15.75">
      <c r="A1350" s="96">
        <v>1348</v>
      </c>
      <c r="B1350" s="95" t="s">
        <v>1586</v>
      </c>
      <c r="C1350" s="131">
        <v>10791.38</v>
      </c>
      <c r="D1350" s="96" t="s">
        <v>238</v>
      </c>
    </row>
    <row r="1351" spans="1:4" s="97" customFormat="1" ht="15.75">
      <c r="A1351" s="96">
        <v>1349</v>
      </c>
      <c r="B1351" s="95" t="s">
        <v>1587</v>
      </c>
      <c r="C1351" s="131">
        <v>10796.18</v>
      </c>
      <c r="D1351" s="96" t="s">
        <v>238</v>
      </c>
    </row>
    <row r="1352" spans="1:4" s="97" customFormat="1" ht="15.75">
      <c r="A1352" s="96">
        <v>1350</v>
      </c>
      <c r="B1352" s="95" t="s">
        <v>1588</v>
      </c>
      <c r="C1352" s="131">
        <v>10800</v>
      </c>
      <c r="D1352" s="96" t="s">
        <v>238</v>
      </c>
    </row>
    <row r="1353" spans="1:4" s="97" customFormat="1" ht="15.75">
      <c r="A1353" s="96">
        <v>1351</v>
      </c>
      <c r="B1353" s="95" t="s">
        <v>1589</v>
      </c>
      <c r="C1353" s="131">
        <v>10813.63</v>
      </c>
      <c r="D1353" s="96" t="s">
        <v>238</v>
      </c>
    </row>
    <row r="1354" spans="1:4" s="97" customFormat="1" ht="15.75">
      <c r="A1354" s="96">
        <v>1352</v>
      </c>
      <c r="B1354" s="95" t="s">
        <v>1590</v>
      </c>
      <c r="C1354" s="131">
        <v>10817.98</v>
      </c>
      <c r="D1354" s="96" t="s">
        <v>238</v>
      </c>
    </row>
    <row r="1355" spans="1:4" s="97" customFormat="1" ht="15.75">
      <c r="A1355" s="96">
        <v>1353</v>
      </c>
      <c r="B1355" s="95" t="s">
        <v>1591</v>
      </c>
      <c r="C1355" s="131">
        <v>10820.7</v>
      </c>
      <c r="D1355" s="96" t="s">
        <v>238</v>
      </c>
    </row>
    <row r="1356" spans="1:4" s="97" customFormat="1" ht="15.75">
      <c r="A1356" s="96">
        <v>1354</v>
      </c>
      <c r="B1356" s="95" t="s">
        <v>1592</v>
      </c>
      <c r="C1356" s="131">
        <v>10824.669999999998</v>
      </c>
      <c r="D1356" s="96" t="s">
        <v>238</v>
      </c>
    </row>
    <row r="1357" spans="1:4" s="97" customFormat="1" ht="15.75">
      <c r="A1357" s="96">
        <v>1355</v>
      </c>
      <c r="B1357" s="95" t="s">
        <v>1593</v>
      </c>
      <c r="C1357" s="131">
        <v>10827.67</v>
      </c>
      <c r="D1357" s="96" t="s">
        <v>238</v>
      </c>
    </row>
    <row r="1358" spans="1:4" s="97" customFormat="1" ht="15.75">
      <c r="A1358" s="96">
        <v>1356</v>
      </c>
      <c r="B1358" s="95" t="s">
        <v>1594</v>
      </c>
      <c r="C1358" s="131">
        <v>10853.99</v>
      </c>
      <c r="D1358" s="96" t="s">
        <v>238</v>
      </c>
    </row>
    <row r="1359" spans="1:4" s="97" customFormat="1" ht="15.75">
      <c r="A1359" s="96">
        <v>1357</v>
      </c>
      <c r="B1359" s="95" t="s">
        <v>1595</v>
      </c>
      <c r="C1359" s="131">
        <v>10859.83</v>
      </c>
      <c r="D1359" s="96" t="s">
        <v>238</v>
      </c>
    </row>
    <row r="1360" spans="1:4" s="97" customFormat="1" ht="15.75">
      <c r="A1360" s="96">
        <v>1358</v>
      </c>
      <c r="B1360" s="95" t="s">
        <v>1596</v>
      </c>
      <c r="C1360" s="131">
        <v>10873.76</v>
      </c>
      <c r="D1360" s="96" t="s">
        <v>238</v>
      </c>
    </row>
    <row r="1361" spans="1:4" s="97" customFormat="1" ht="15.75">
      <c r="A1361" s="96">
        <v>1359</v>
      </c>
      <c r="B1361" s="95" t="s">
        <v>1597</v>
      </c>
      <c r="C1361" s="131">
        <v>10948.16</v>
      </c>
      <c r="D1361" s="96" t="s">
        <v>238</v>
      </c>
    </row>
    <row r="1362" spans="1:4" s="97" customFormat="1" ht="15.75">
      <c r="A1362" s="102">
        <v>1360</v>
      </c>
      <c r="B1362" s="95" t="s">
        <v>1598</v>
      </c>
      <c r="C1362" s="131">
        <v>10969.99</v>
      </c>
      <c r="D1362" s="96" t="s">
        <v>238</v>
      </c>
    </row>
    <row r="1363" spans="1:4" s="97" customFormat="1" ht="15.75">
      <c r="A1363" s="96">
        <v>1361</v>
      </c>
      <c r="B1363" s="95" t="s">
        <v>1599</v>
      </c>
      <c r="C1363" s="131">
        <v>10978.16</v>
      </c>
      <c r="D1363" s="96" t="s">
        <v>238</v>
      </c>
    </row>
    <row r="1364" spans="1:4" s="97" customFormat="1" ht="15.75">
      <c r="A1364" s="96">
        <v>1362</v>
      </c>
      <c r="B1364" s="95" t="s">
        <v>1600</v>
      </c>
      <c r="C1364" s="131">
        <v>10991.43</v>
      </c>
      <c r="D1364" s="96" t="s">
        <v>238</v>
      </c>
    </row>
    <row r="1365" spans="1:4" s="97" customFormat="1" ht="15.75">
      <c r="A1365" s="96">
        <v>1363</v>
      </c>
      <c r="B1365" s="95" t="s">
        <v>1601</v>
      </c>
      <c r="C1365" s="131">
        <v>11005.11</v>
      </c>
      <c r="D1365" s="96" t="s">
        <v>238</v>
      </c>
    </row>
    <row r="1366" spans="1:4" s="97" customFormat="1" ht="15.75">
      <c r="A1366" s="96">
        <v>1364</v>
      </c>
      <c r="B1366" s="95" t="s">
        <v>1602</v>
      </c>
      <c r="C1366" s="131">
        <v>11032.11</v>
      </c>
      <c r="D1366" s="96" t="s">
        <v>238</v>
      </c>
    </row>
    <row r="1367" spans="1:4" s="97" customFormat="1" ht="15.75">
      <c r="A1367" s="96">
        <v>1365</v>
      </c>
      <c r="B1367" s="95" t="s">
        <v>1603</v>
      </c>
      <c r="C1367" s="131">
        <v>11069.58</v>
      </c>
      <c r="D1367" s="96" t="s">
        <v>238</v>
      </c>
    </row>
    <row r="1368" spans="1:4" s="97" customFormat="1" ht="15.75">
      <c r="A1368" s="96">
        <v>1366</v>
      </c>
      <c r="B1368" s="95" t="s">
        <v>1604</v>
      </c>
      <c r="C1368" s="131">
        <v>11078.05</v>
      </c>
      <c r="D1368" s="96" t="s">
        <v>238</v>
      </c>
    </row>
    <row r="1369" spans="1:4" s="97" customFormat="1" ht="15.75">
      <c r="A1369" s="96">
        <v>1367</v>
      </c>
      <c r="B1369" s="95" t="s">
        <v>1605</v>
      </c>
      <c r="C1369" s="131">
        <v>11083.65</v>
      </c>
      <c r="D1369" s="96" t="s">
        <v>238</v>
      </c>
    </row>
    <row r="1370" spans="1:4" s="97" customFormat="1" ht="15.75">
      <c r="A1370" s="96">
        <v>1368</v>
      </c>
      <c r="B1370" s="95" t="s">
        <v>1606</v>
      </c>
      <c r="C1370" s="131">
        <v>11088.4</v>
      </c>
      <c r="D1370" s="96" t="s">
        <v>238</v>
      </c>
    </row>
    <row r="1371" spans="1:4" s="97" customFormat="1" ht="15.75">
      <c r="A1371" s="96">
        <v>1369</v>
      </c>
      <c r="B1371" s="95" t="s">
        <v>1607</v>
      </c>
      <c r="C1371" s="131">
        <v>11104</v>
      </c>
      <c r="D1371" s="96" t="s">
        <v>238</v>
      </c>
    </row>
    <row r="1372" spans="1:4" s="97" customFormat="1" ht="15.75">
      <c r="A1372" s="96">
        <v>1370</v>
      </c>
      <c r="B1372" s="95" t="s">
        <v>1608</v>
      </c>
      <c r="C1372" s="131">
        <v>11117.150000000001</v>
      </c>
      <c r="D1372" s="96" t="s">
        <v>238</v>
      </c>
    </row>
    <row r="1373" spans="1:4" s="97" customFormat="1" ht="15.75">
      <c r="A1373" s="96">
        <v>1371</v>
      </c>
      <c r="B1373" s="95" t="s">
        <v>1609</v>
      </c>
      <c r="C1373" s="131">
        <v>11158.91</v>
      </c>
      <c r="D1373" s="96" t="s">
        <v>238</v>
      </c>
    </row>
    <row r="1374" spans="1:4" s="97" customFormat="1" ht="15.75">
      <c r="A1374" s="96">
        <v>1372</v>
      </c>
      <c r="B1374" s="95" t="s">
        <v>1610</v>
      </c>
      <c r="C1374" s="131">
        <v>11160.06</v>
      </c>
      <c r="D1374" s="96" t="s">
        <v>238</v>
      </c>
    </row>
    <row r="1375" spans="1:4" s="97" customFormat="1" ht="15.75">
      <c r="A1375" s="96">
        <v>1373</v>
      </c>
      <c r="B1375" s="95" t="s">
        <v>1611</v>
      </c>
      <c r="C1375" s="131">
        <v>11163.68</v>
      </c>
      <c r="D1375" s="96" t="s">
        <v>238</v>
      </c>
    </row>
    <row r="1376" spans="1:4" s="97" customFormat="1" ht="15.75">
      <c r="A1376" s="96">
        <v>1374</v>
      </c>
      <c r="B1376" s="95" t="s">
        <v>1612</v>
      </c>
      <c r="C1376" s="131">
        <v>11165.92</v>
      </c>
      <c r="D1376" s="96" t="s">
        <v>238</v>
      </c>
    </row>
    <row r="1377" spans="1:4" s="97" customFormat="1" ht="15.75">
      <c r="A1377" s="96">
        <v>1375</v>
      </c>
      <c r="B1377" s="95" t="s">
        <v>1613</v>
      </c>
      <c r="C1377" s="131">
        <v>11179.17</v>
      </c>
      <c r="D1377" s="96" t="s">
        <v>238</v>
      </c>
    </row>
    <row r="1378" spans="1:4" s="97" customFormat="1" ht="15.75">
      <c r="A1378" s="96">
        <v>1376</v>
      </c>
      <c r="B1378" s="95" t="s">
        <v>1614</v>
      </c>
      <c r="C1378" s="131">
        <v>11230.94</v>
      </c>
      <c r="D1378" s="96" t="s">
        <v>238</v>
      </c>
    </row>
    <row r="1379" spans="1:4" s="97" customFormat="1" ht="15.75">
      <c r="A1379" s="96">
        <v>1377</v>
      </c>
      <c r="B1379" s="95" t="s">
        <v>1615</v>
      </c>
      <c r="C1379" s="131">
        <v>11243.07</v>
      </c>
      <c r="D1379" s="96" t="s">
        <v>238</v>
      </c>
    </row>
    <row r="1380" spans="1:4" s="97" customFormat="1" ht="15.75">
      <c r="A1380" s="96">
        <v>1378</v>
      </c>
      <c r="B1380" s="95" t="s">
        <v>1616</v>
      </c>
      <c r="C1380" s="131">
        <v>11258.88</v>
      </c>
      <c r="D1380" s="96" t="s">
        <v>238</v>
      </c>
    </row>
    <row r="1381" spans="1:4" s="97" customFormat="1" ht="15.75">
      <c r="A1381" s="96">
        <v>1379</v>
      </c>
      <c r="B1381" s="95" t="s">
        <v>1617</v>
      </c>
      <c r="C1381" s="131">
        <v>11284.41</v>
      </c>
      <c r="D1381" s="96" t="s">
        <v>238</v>
      </c>
    </row>
    <row r="1382" spans="1:4" s="97" customFormat="1" ht="15.75">
      <c r="A1382" s="96">
        <v>1380</v>
      </c>
      <c r="B1382" s="95" t="s">
        <v>1618</v>
      </c>
      <c r="C1382" s="131">
        <v>11304.68</v>
      </c>
      <c r="D1382" s="96" t="s">
        <v>238</v>
      </c>
    </row>
    <row r="1383" spans="1:4" s="97" customFormat="1" ht="15.75">
      <c r="A1383" s="96">
        <v>1381</v>
      </c>
      <c r="B1383" s="95" t="s">
        <v>1619</v>
      </c>
      <c r="C1383" s="131">
        <v>11307.560000000001</v>
      </c>
      <c r="D1383" s="96" t="s">
        <v>238</v>
      </c>
    </row>
    <row r="1384" spans="1:4" s="97" customFormat="1" ht="15.75">
      <c r="A1384" s="96">
        <v>1382</v>
      </c>
      <c r="B1384" s="95" t="s">
        <v>1620</v>
      </c>
      <c r="C1384" s="131">
        <v>11315.75</v>
      </c>
      <c r="D1384" s="96" t="s">
        <v>238</v>
      </c>
    </row>
    <row r="1385" spans="1:4" s="97" customFormat="1" ht="15.75">
      <c r="A1385" s="96">
        <v>1383</v>
      </c>
      <c r="B1385" s="95" t="s">
        <v>1621</v>
      </c>
      <c r="C1385" s="131">
        <v>11326.83</v>
      </c>
      <c r="D1385" s="96" t="s">
        <v>238</v>
      </c>
    </row>
    <row r="1386" spans="1:4" s="97" customFormat="1" ht="15.75">
      <c r="A1386" s="96">
        <v>1384</v>
      </c>
      <c r="B1386" s="95" t="s">
        <v>1622</v>
      </c>
      <c r="C1386" s="131">
        <v>11339.95</v>
      </c>
      <c r="D1386" s="96" t="s">
        <v>238</v>
      </c>
    </row>
    <row r="1387" spans="1:4" s="97" customFormat="1" ht="15.75">
      <c r="A1387" s="96">
        <v>1385</v>
      </c>
      <c r="B1387" s="95" t="s">
        <v>1623</v>
      </c>
      <c r="C1387" s="131">
        <v>11353.77</v>
      </c>
      <c r="D1387" s="96" t="s">
        <v>238</v>
      </c>
    </row>
    <row r="1388" spans="1:4" s="97" customFormat="1" ht="15.75">
      <c r="A1388" s="96">
        <v>1386</v>
      </c>
      <c r="B1388" s="95" t="s">
        <v>1624</v>
      </c>
      <c r="C1388" s="131">
        <v>11357.740000000002</v>
      </c>
      <c r="D1388" s="96" t="s">
        <v>238</v>
      </c>
    </row>
    <row r="1389" spans="1:4" s="97" customFormat="1" ht="15.75">
      <c r="A1389" s="96">
        <v>1387</v>
      </c>
      <c r="B1389" s="95" t="s">
        <v>1625</v>
      </c>
      <c r="C1389" s="131">
        <v>11363.44</v>
      </c>
      <c r="D1389" s="96" t="s">
        <v>238</v>
      </c>
    </row>
    <row r="1390" spans="1:4" s="97" customFormat="1" ht="15.75">
      <c r="A1390" s="96">
        <v>1388</v>
      </c>
      <c r="B1390" s="95" t="s">
        <v>1626</v>
      </c>
      <c r="C1390" s="131">
        <v>11364.26</v>
      </c>
      <c r="D1390" s="96" t="s">
        <v>238</v>
      </c>
    </row>
    <row r="1391" spans="1:4" s="97" customFormat="1" ht="15.75">
      <c r="A1391" s="96">
        <v>1389</v>
      </c>
      <c r="B1391" s="95" t="s">
        <v>1627</v>
      </c>
      <c r="C1391" s="131">
        <v>11369.66</v>
      </c>
      <c r="D1391" s="96" t="s">
        <v>238</v>
      </c>
    </row>
    <row r="1392" spans="1:4" s="97" customFormat="1" ht="15.75">
      <c r="A1392" s="96">
        <v>1390</v>
      </c>
      <c r="B1392" s="95" t="s">
        <v>1628</v>
      </c>
      <c r="C1392" s="131">
        <v>11374.05</v>
      </c>
      <c r="D1392" s="96" t="s">
        <v>238</v>
      </c>
    </row>
    <row r="1393" spans="1:4" s="97" customFormat="1" ht="15.75">
      <c r="A1393" s="96">
        <v>1391</v>
      </c>
      <c r="B1393" s="95" t="s">
        <v>1629</v>
      </c>
      <c r="C1393" s="131">
        <v>11388.77</v>
      </c>
      <c r="D1393" s="96" t="s">
        <v>238</v>
      </c>
    </row>
    <row r="1394" spans="1:4" s="97" customFormat="1" ht="15.75">
      <c r="A1394" s="96">
        <v>1392</v>
      </c>
      <c r="B1394" s="95" t="s">
        <v>1630</v>
      </c>
      <c r="C1394" s="131">
        <v>11399.890000000001</v>
      </c>
      <c r="D1394" s="96" t="s">
        <v>238</v>
      </c>
    </row>
    <row r="1395" spans="1:4" s="97" customFormat="1" ht="15.75">
      <c r="A1395" s="96">
        <v>1393</v>
      </c>
      <c r="B1395" s="95" t="s">
        <v>1631</v>
      </c>
      <c r="C1395" s="131">
        <v>11414.17</v>
      </c>
      <c r="D1395" s="96" t="s">
        <v>238</v>
      </c>
    </row>
    <row r="1396" spans="1:4" s="97" customFormat="1" ht="15.75">
      <c r="A1396" s="96">
        <v>1394</v>
      </c>
      <c r="B1396" s="95" t="s">
        <v>1632</v>
      </c>
      <c r="C1396" s="131">
        <v>11419.2</v>
      </c>
      <c r="D1396" s="96" t="s">
        <v>238</v>
      </c>
    </row>
    <row r="1397" spans="1:4" s="97" customFormat="1" ht="15.75">
      <c r="A1397" s="96">
        <v>1395</v>
      </c>
      <c r="B1397" s="95" t="s">
        <v>1633</v>
      </c>
      <c r="C1397" s="131">
        <v>11423.58</v>
      </c>
      <c r="D1397" s="96" t="s">
        <v>238</v>
      </c>
    </row>
    <row r="1398" spans="1:4" s="97" customFormat="1" ht="15.75">
      <c r="A1398" s="96">
        <v>1396</v>
      </c>
      <c r="B1398" s="95" t="s">
        <v>1634</v>
      </c>
      <c r="C1398" s="131">
        <v>11429.41</v>
      </c>
      <c r="D1398" s="96" t="s">
        <v>238</v>
      </c>
    </row>
    <row r="1399" spans="1:4" s="97" customFormat="1" ht="15.75">
      <c r="A1399" s="96">
        <v>1397</v>
      </c>
      <c r="B1399" s="95" t="s">
        <v>1635</v>
      </c>
      <c r="C1399" s="131">
        <v>11441.2</v>
      </c>
      <c r="D1399" s="96" t="s">
        <v>238</v>
      </c>
    </row>
    <row r="1400" spans="1:4" s="97" customFormat="1" ht="15.75">
      <c r="A1400" s="96">
        <v>1398</v>
      </c>
      <c r="B1400" s="95" t="s">
        <v>1636</v>
      </c>
      <c r="C1400" s="131">
        <v>11457.59</v>
      </c>
      <c r="D1400" s="96" t="s">
        <v>238</v>
      </c>
    </row>
    <row r="1401" spans="1:4" s="97" customFormat="1" ht="15.75">
      <c r="A1401" s="96">
        <v>1399</v>
      </c>
      <c r="B1401" s="95" t="s">
        <v>1637</v>
      </c>
      <c r="C1401" s="131">
        <v>11541.88</v>
      </c>
      <c r="D1401" s="96" t="s">
        <v>238</v>
      </c>
    </row>
    <row r="1402" spans="1:4" s="97" customFormat="1" ht="15.75">
      <c r="A1402" s="96">
        <v>1400</v>
      </c>
      <c r="B1402" s="95" t="s">
        <v>1638</v>
      </c>
      <c r="C1402" s="131">
        <v>11543.389999999998</v>
      </c>
      <c r="D1402" s="96" t="s">
        <v>238</v>
      </c>
    </row>
    <row r="1403" spans="1:4" s="97" customFormat="1" ht="15.75">
      <c r="A1403" s="96">
        <v>1401</v>
      </c>
      <c r="B1403" s="95" t="s">
        <v>1639</v>
      </c>
      <c r="C1403" s="131">
        <v>11550.07</v>
      </c>
      <c r="D1403" s="96" t="s">
        <v>238</v>
      </c>
    </row>
    <row r="1404" spans="1:4" s="97" customFormat="1" ht="15.75">
      <c r="A1404" s="96">
        <v>1402</v>
      </c>
      <c r="B1404" s="95" t="s">
        <v>1640</v>
      </c>
      <c r="C1404" s="131">
        <v>11550.640000000001</v>
      </c>
      <c r="D1404" s="96" t="s">
        <v>238</v>
      </c>
    </row>
    <row r="1405" spans="1:4" s="97" customFormat="1" ht="15.75">
      <c r="A1405" s="96">
        <v>1403</v>
      </c>
      <c r="B1405" s="95" t="s">
        <v>1641</v>
      </c>
      <c r="C1405" s="131">
        <v>11553.6</v>
      </c>
      <c r="D1405" s="96" t="s">
        <v>238</v>
      </c>
    </row>
    <row r="1406" spans="1:4" s="97" customFormat="1" ht="15.75">
      <c r="A1406" s="96">
        <v>1404</v>
      </c>
      <c r="B1406" s="95" t="s">
        <v>1642</v>
      </c>
      <c r="C1406" s="131">
        <v>11566.269999999999</v>
      </c>
      <c r="D1406" s="96" t="s">
        <v>238</v>
      </c>
    </row>
    <row r="1407" spans="1:4" s="97" customFormat="1" ht="15.75">
      <c r="A1407" s="96">
        <v>1405</v>
      </c>
      <c r="B1407" s="95" t="s">
        <v>1643</v>
      </c>
      <c r="C1407" s="131">
        <v>11569.29</v>
      </c>
      <c r="D1407" s="96" t="s">
        <v>238</v>
      </c>
    </row>
    <row r="1408" spans="1:4" s="97" customFormat="1" ht="15.75">
      <c r="A1408" s="96">
        <v>1406</v>
      </c>
      <c r="B1408" s="95" t="s">
        <v>1644</v>
      </c>
      <c r="C1408" s="131">
        <v>11575.9</v>
      </c>
      <c r="D1408" s="96" t="s">
        <v>238</v>
      </c>
    </row>
    <row r="1409" spans="1:4" s="97" customFormat="1" ht="15.75">
      <c r="A1409" s="96">
        <v>1407</v>
      </c>
      <c r="B1409" s="95" t="s">
        <v>1645</v>
      </c>
      <c r="C1409" s="131">
        <v>11583.33</v>
      </c>
      <c r="D1409" s="96" t="s">
        <v>238</v>
      </c>
    </row>
    <row r="1410" spans="1:4" s="97" customFormat="1" ht="15.75">
      <c r="A1410" s="96">
        <v>1408</v>
      </c>
      <c r="B1410" s="95" t="s">
        <v>1646</v>
      </c>
      <c r="C1410" s="131">
        <v>11645.24</v>
      </c>
      <c r="D1410" s="96" t="s">
        <v>238</v>
      </c>
    </row>
    <row r="1411" spans="1:4" s="97" customFormat="1" ht="15.75">
      <c r="A1411" s="96">
        <v>1409</v>
      </c>
      <c r="B1411" s="95" t="s">
        <v>1647</v>
      </c>
      <c r="C1411" s="131">
        <v>11652.63</v>
      </c>
      <c r="D1411" s="96" t="s">
        <v>238</v>
      </c>
    </row>
    <row r="1412" spans="1:4" s="97" customFormat="1" ht="15.75">
      <c r="A1412" s="96">
        <v>1410</v>
      </c>
      <c r="B1412" s="95" t="s">
        <v>1648</v>
      </c>
      <c r="C1412" s="131">
        <v>11663.47</v>
      </c>
      <c r="D1412" s="96" t="s">
        <v>238</v>
      </c>
    </row>
    <row r="1413" spans="1:4" s="97" customFormat="1" ht="15.75">
      <c r="A1413" s="96">
        <v>1411</v>
      </c>
      <c r="B1413" s="95" t="s">
        <v>1649</v>
      </c>
      <c r="C1413" s="131">
        <v>11669.52</v>
      </c>
      <c r="D1413" s="96" t="s">
        <v>238</v>
      </c>
    </row>
    <row r="1414" spans="1:4" s="97" customFormat="1" ht="15.75">
      <c r="A1414" s="96">
        <v>1412</v>
      </c>
      <c r="B1414" s="95" t="s">
        <v>1650</v>
      </c>
      <c r="C1414" s="131">
        <v>11673.65</v>
      </c>
      <c r="D1414" s="96" t="s">
        <v>238</v>
      </c>
    </row>
    <row r="1415" spans="1:4" s="97" customFormat="1" ht="15.75">
      <c r="A1415" s="96">
        <v>1413</v>
      </c>
      <c r="B1415" s="95" t="s">
        <v>1651</v>
      </c>
      <c r="C1415" s="131">
        <v>11675.83</v>
      </c>
      <c r="D1415" s="96" t="s">
        <v>238</v>
      </c>
    </row>
    <row r="1416" spans="1:4" s="97" customFormat="1" ht="15.75">
      <c r="A1416" s="96">
        <v>1414</v>
      </c>
      <c r="B1416" s="95" t="s">
        <v>1652</v>
      </c>
      <c r="C1416" s="131">
        <v>11689.22</v>
      </c>
      <c r="D1416" s="96" t="s">
        <v>238</v>
      </c>
    </row>
    <row r="1417" spans="1:4" s="97" customFormat="1" ht="15.75">
      <c r="A1417" s="96">
        <v>1415</v>
      </c>
      <c r="B1417" s="95" t="s">
        <v>1653</v>
      </c>
      <c r="C1417" s="131">
        <v>11707.66</v>
      </c>
      <c r="D1417" s="96" t="s">
        <v>238</v>
      </c>
    </row>
    <row r="1418" spans="1:4" s="97" customFormat="1" ht="15.75">
      <c r="A1418" s="96">
        <v>1416</v>
      </c>
      <c r="B1418" s="95" t="s">
        <v>1654</v>
      </c>
      <c r="C1418" s="131">
        <v>11710</v>
      </c>
      <c r="D1418" s="96" t="s">
        <v>238</v>
      </c>
    </row>
    <row r="1419" spans="1:4" s="97" customFormat="1" ht="15.75">
      <c r="A1419" s="96">
        <v>1417</v>
      </c>
      <c r="B1419" s="95" t="s">
        <v>1655</v>
      </c>
      <c r="C1419" s="131">
        <v>11717.28</v>
      </c>
      <c r="D1419" s="96" t="s">
        <v>238</v>
      </c>
    </row>
    <row r="1420" spans="1:4" s="97" customFormat="1" ht="15.75">
      <c r="A1420" s="96">
        <v>1418</v>
      </c>
      <c r="B1420" s="95" t="s">
        <v>1656</v>
      </c>
      <c r="C1420" s="131">
        <v>11733.23</v>
      </c>
      <c r="D1420" s="96" t="s">
        <v>238</v>
      </c>
    </row>
    <row r="1421" spans="1:4" s="97" customFormat="1" ht="15.75">
      <c r="A1421" s="96">
        <v>1419</v>
      </c>
      <c r="B1421" s="95" t="s">
        <v>1657</v>
      </c>
      <c r="C1421" s="131">
        <v>11802.97</v>
      </c>
      <c r="D1421" s="96" t="s">
        <v>238</v>
      </c>
    </row>
    <row r="1422" spans="1:4" s="97" customFormat="1" ht="15.75">
      <c r="A1422" s="96">
        <v>1420</v>
      </c>
      <c r="B1422" s="95" t="s">
        <v>1658</v>
      </c>
      <c r="C1422" s="131">
        <v>11864.14</v>
      </c>
      <c r="D1422" s="96" t="s">
        <v>238</v>
      </c>
    </row>
    <row r="1423" spans="1:4" s="97" customFormat="1" ht="15.75">
      <c r="A1423" s="96">
        <v>1421</v>
      </c>
      <c r="B1423" s="95" t="s">
        <v>1659</v>
      </c>
      <c r="C1423" s="131">
        <v>11895.449999999999</v>
      </c>
      <c r="D1423" s="96" t="s">
        <v>238</v>
      </c>
    </row>
    <row r="1424" spans="1:4" s="97" customFormat="1" ht="15.75">
      <c r="A1424" s="96">
        <v>1422</v>
      </c>
      <c r="B1424" s="95" t="s">
        <v>1660</v>
      </c>
      <c r="C1424" s="131">
        <v>11939.98</v>
      </c>
      <c r="D1424" s="96" t="s">
        <v>238</v>
      </c>
    </row>
    <row r="1425" spans="1:4" s="97" customFormat="1" ht="15.75">
      <c r="A1425" s="96">
        <v>1423</v>
      </c>
      <c r="B1425" s="95" t="s">
        <v>1661</v>
      </c>
      <c r="C1425" s="131">
        <v>11940.56</v>
      </c>
      <c r="D1425" s="96" t="s">
        <v>238</v>
      </c>
    </row>
    <row r="1426" spans="1:4" s="97" customFormat="1" ht="15.75">
      <c r="A1426" s="96">
        <v>1424</v>
      </c>
      <c r="B1426" s="95" t="s">
        <v>1662</v>
      </c>
      <c r="C1426" s="131">
        <v>11950.07</v>
      </c>
      <c r="D1426" s="96" t="s">
        <v>238</v>
      </c>
    </row>
    <row r="1427" spans="1:4" s="97" customFormat="1" ht="15.75">
      <c r="A1427" s="96">
        <v>1425</v>
      </c>
      <c r="B1427" s="95" t="s">
        <v>1663</v>
      </c>
      <c r="C1427" s="131">
        <v>11951.23</v>
      </c>
      <c r="D1427" s="96" t="s">
        <v>238</v>
      </c>
    </row>
    <row r="1428" spans="1:4" s="97" customFormat="1" ht="15.75">
      <c r="A1428" s="96">
        <v>1426</v>
      </c>
      <c r="B1428" s="95" t="s">
        <v>1664</v>
      </c>
      <c r="C1428" s="131">
        <v>11953.44</v>
      </c>
      <c r="D1428" s="96" t="s">
        <v>238</v>
      </c>
    </row>
    <row r="1429" spans="1:4" s="97" customFormat="1" ht="15.75">
      <c r="A1429" s="96">
        <v>1427</v>
      </c>
      <c r="B1429" s="95" t="s">
        <v>1665</v>
      </c>
      <c r="C1429" s="131">
        <v>11962.59</v>
      </c>
      <c r="D1429" s="96" t="s">
        <v>238</v>
      </c>
    </row>
    <row r="1430" spans="1:4" s="97" customFormat="1" ht="15.75">
      <c r="A1430" s="96">
        <v>1428</v>
      </c>
      <c r="B1430" s="95" t="s">
        <v>1666</v>
      </c>
      <c r="C1430" s="131">
        <v>11975.46</v>
      </c>
      <c r="D1430" s="96" t="s">
        <v>238</v>
      </c>
    </row>
    <row r="1431" spans="1:4" s="97" customFormat="1" ht="15.75">
      <c r="A1431" s="96">
        <v>1429</v>
      </c>
      <c r="B1431" s="95" t="s">
        <v>1667</v>
      </c>
      <c r="C1431" s="131">
        <v>11980.33</v>
      </c>
      <c r="D1431" s="96" t="s">
        <v>238</v>
      </c>
    </row>
    <row r="1432" spans="1:4" s="97" customFormat="1" ht="15.75">
      <c r="A1432" s="96">
        <v>1430</v>
      </c>
      <c r="B1432" s="95" t="s">
        <v>1668</v>
      </c>
      <c r="C1432" s="131">
        <v>12000.85</v>
      </c>
      <c r="D1432" s="96" t="s">
        <v>238</v>
      </c>
    </row>
    <row r="1433" spans="1:4" s="97" customFormat="1" ht="15.75">
      <c r="A1433" s="96">
        <v>1431</v>
      </c>
      <c r="B1433" s="95" t="s">
        <v>1669</v>
      </c>
      <c r="C1433" s="131">
        <v>12022.539999999999</v>
      </c>
      <c r="D1433" s="96" t="s">
        <v>238</v>
      </c>
    </row>
    <row r="1434" spans="1:4" s="97" customFormat="1" ht="15.75">
      <c r="A1434" s="96">
        <v>1432</v>
      </c>
      <c r="B1434" s="95" t="s">
        <v>1670</v>
      </c>
      <c r="C1434" s="131">
        <v>12025.46</v>
      </c>
      <c r="D1434" s="96" t="s">
        <v>238</v>
      </c>
    </row>
    <row r="1435" spans="1:4" s="97" customFormat="1" ht="15.75">
      <c r="A1435" s="96">
        <v>1433</v>
      </c>
      <c r="B1435" s="95" t="s">
        <v>1671</v>
      </c>
      <c r="C1435" s="131">
        <v>12028.53</v>
      </c>
      <c r="D1435" s="96" t="s">
        <v>238</v>
      </c>
    </row>
    <row r="1436" spans="1:4" s="97" customFormat="1" ht="15.75">
      <c r="A1436" s="96">
        <v>1434</v>
      </c>
      <c r="B1436" s="95" t="s">
        <v>1672</v>
      </c>
      <c r="C1436" s="131">
        <v>12030.28</v>
      </c>
      <c r="D1436" s="96" t="s">
        <v>238</v>
      </c>
    </row>
    <row r="1437" spans="1:4" s="97" customFormat="1" ht="15.75">
      <c r="A1437" s="96">
        <v>1435</v>
      </c>
      <c r="B1437" s="95" t="s">
        <v>1673</v>
      </c>
      <c r="C1437" s="131">
        <v>12061</v>
      </c>
      <c r="D1437" s="96" t="s">
        <v>238</v>
      </c>
    </row>
    <row r="1438" spans="1:4" s="97" customFormat="1" ht="15.75">
      <c r="A1438" s="96">
        <v>1436</v>
      </c>
      <c r="B1438" s="95" t="s">
        <v>1674</v>
      </c>
      <c r="C1438" s="131">
        <v>12064.55</v>
      </c>
      <c r="D1438" s="96" t="s">
        <v>238</v>
      </c>
    </row>
    <row r="1439" spans="1:4" s="97" customFormat="1" ht="15.75">
      <c r="A1439" s="96">
        <v>1437</v>
      </c>
      <c r="B1439" s="95" t="s">
        <v>1675</v>
      </c>
      <c r="C1439" s="131">
        <v>12095.11</v>
      </c>
      <c r="D1439" s="96" t="s">
        <v>238</v>
      </c>
    </row>
    <row r="1440" spans="1:4" s="97" customFormat="1" ht="15.75">
      <c r="A1440" s="96">
        <v>1438</v>
      </c>
      <c r="B1440" s="95" t="s">
        <v>1676</v>
      </c>
      <c r="C1440" s="131">
        <v>12142.98</v>
      </c>
      <c r="D1440" s="96" t="s">
        <v>238</v>
      </c>
    </row>
    <row r="1441" spans="1:4" s="97" customFormat="1" ht="15.75">
      <c r="A1441" s="96">
        <v>1439</v>
      </c>
      <c r="B1441" s="95" t="s">
        <v>1677</v>
      </c>
      <c r="C1441" s="131">
        <v>12149.84</v>
      </c>
      <c r="D1441" s="96" t="s">
        <v>238</v>
      </c>
    </row>
    <row r="1442" spans="1:4" s="97" customFormat="1" ht="15.75">
      <c r="A1442" s="96">
        <v>1440</v>
      </c>
      <c r="B1442" s="95" t="s">
        <v>1678</v>
      </c>
      <c r="C1442" s="131">
        <v>12156.29</v>
      </c>
      <c r="D1442" s="96" t="s">
        <v>238</v>
      </c>
    </row>
    <row r="1443" spans="1:4" s="97" customFormat="1" ht="15.75">
      <c r="A1443" s="96">
        <v>1441</v>
      </c>
      <c r="B1443" s="95" t="s">
        <v>1679</v>
      </c>
      <c r="C1443" s="131">
        <v>12181.5</v>
      </c>
      <c r="D1443" s="96" t="s">
        <v>238</v>
      </c>
    </row>
    <row r="1444" spans="1:4" s="97" customFormat="1" ht="15.75">
      <c r="A1444" s="96">
        <v>1442</v>
      </c>
      <c r="B1444" s="95" t="s">
        <v>1680</v>
      </c>
      <c r="C1444" s="131">
        <v>12194.72</v>
      </c>
      <c r="D1444" s="96" t="s">
        <v>238</v>
      </c>
    </row>
    <row r="1445" spans="1:4" s="97" customFormat="1" ht="15.75">
      <c r="A1445" s="96">
        <v>1443</v>
      </c>
      <c r="B1445" s="95" t="s">
        <v>1681</v>
      </c>
      <c r="C1445" s="131">
        <v>12215.78</v>
      </c>
      <c r="D1445" s="96" t="s">
        <v>238</v>
      </c>
    </row>
    <row r="1446" spans="1:4" s="97" customFormat="1" ht="15.75">
      <c r="A1446" s="96">
        <v>1444</v>
      </c>
      <c r="B1446" s="95" t="s">
        <v>1682</v>
      </c>
      <c r="C1446" s="131">
        <v>12269.49</v>
      </c>
      <c r="D1446" s="96" t="s">
        <v>238</v>
      </c>
    </row>
    <row r="1447" spans="1:4" s="97" customFormat="1" ht="15.75">
      <c r="A1447" s="96">
        <v>1445</v>
      </c>
      <c r="B1447" s="95" t="s">
        <v>1683</v>
      </c>
      <c r="C1447" s="131">
        <v>12303.83</v>
      </c>
      <c r="D1447" s="96" t="s">
        <v>238</v>
      </c>
    </row>
    <row r="1448" spans="1:4" s="97" customFormat="1" ht="15.75">
      <c r="A1448" s="96">
        <v>1446</v>
      </c>
      <c r="B1448" s="95" t="s">
        <v>1684</v>
      </c>
      <c r="C1448" s="131">
        <v>12334.039999999999</v>
      </c>
      <c r="D1448" s="96" t="s">
        <v>238</v>
      </c>
    </row>
    <row r="1449" spans="1:4" s="97" customFormat="1" ht="15.75">
      <c r="A1449" s="96">
        <v>1447</v>
      </c>
      <c r="B1449" s="95" t="s">
        <v>1685</v>
      </c>
      <c r="C1449" s="131">
        <v>12354.849999999999</v>
      </c>
      <c r="D1449" s="96" t="s">
        <v>238</v>
      </c>
    </row>
    <row r="1450" spans="1:4" s="97" customFormat="1" ht="15.75">
      <c r="A1450" s="96">
        <v>1448</v>
      </c>
      <c r="B1450" s="95" t="s">
        <v>1686</v>
      </c>
      <c r="C1450" s="131">
        <v>12369.39</v>
      </c>
      <c r="D1450" s="96" t="s">
        <v>238</v>
      </c>
    </row>
    <row r="1451" spans="1:4" s="97" customFormat="1" ht="15.75">
      <c r="A1451" s="96">
        <v>1449</v>
      </c>
      <c r="B1451" s="95" t="s">
        <v>1687</v>
      </c>
      <c r="C1451" s="131">
        <v>12413.1</v>
      </c>
      <c r="D1451" s="96" t="s">
        <v>238</v>
      </c>
    </row>
    <row r="1452" spans="1:4" s="97" customFormat="1" ht="15.75">
      <c r="A1452" s="96">
        <v>1450</v>
      </c>
      <c r="B1452" s="95" t="s">
        <v>1688</v>
      </c>
      <c r="C1452" s="131">
        <v>12453.6</v>
      </c>
      <c r="D1452" s="96" t="s">
        <v>238</v>
      </c>
    </row>
    <row r="1453" spans="1:4" s="97" customFormat="1" ht="15.75">
      <c r="A1453" s="96">
        <v>1451</v>
      </c>
      <c r="B1453" s="95" t="s">
        <v>1689</v>
      </c>
      <c r="C1453" s="131">
        <v>12478.78</v>
      </c>
      <c r="D1453" s="96" t="s">
        <v>238</v>
      </c>
    </row>
    <row r="1454" spans="1:4" s="97" customFormat="1" ht="15.75">
      <c r="A1454" s="96">
        <v>1452</v>
      </c>
      <c r="B1454" s="95" t="s">
        <v>1690</v>
      </c>
      <c r="C1454" s="131">
        <v>12480.38</v>
      </c>
      <c r="D1454" s="96" t="s">
        <v>238</v>
      </c>
    </row>
    <row r="1455" spans="1:4" s="97" customFormat="1" ht="15.75">
      <c r="A1455" s="96">
        <v>1453</v>
      </c>
      <c r="B1455" s="95" t="s">
        <v>1691</v>
      </c>
      <c r="C1455" s="131">
        <v>12542.38</v>
      </c>
      <c r="D1455" s="96" t="s">
        <v>238</v>
      </c>
    </row>
    <row r="1456" spans="1:4" s="97" customFormat="1" ht="15.75">
      <c r="A1456" s="96">
        <v>1454</v>
      </c>
      <c r="B1456" s="95" t="s">
        <v>1692</v>
      </c>
      <c r="C1456" s="131">
        <v>12550.01</v>
      </c>
      <c r="D1456" s="96" t="s">
        <v>238</v>
      </c>
    </row>
    <row r="1457" spans="1:4" s="97" customFormat="1" ht="15.75">
      <c r="A1457" s="96">
        <v>1455</v>
      </c>
      <c r="B1457" s="95" t="s">
        <v>1693</v>
      </c>
      <c r="C1457" s="131">
        <v>12570.869999999999</v>
      </c>
      <c r="D1457" s="96" t="s">
        <v>238</v>
      </c>
    </row>
    <row r="1458" spans="1:4" s="97" customFormat="1" ht="15.75">
      <c r="A1458" s="96">
        <v>1456</v>
      </c>
      <c r="B1458" s="95" t="s">
        <v>1694</v>
      </c>
      <c r="C1458" s="131">
        <v>12585.4</v>
      </c>
      <c r="D1458" s="96" t="s">
        <v>238</v>
      </c>
    </row>
    <row r="1459" spans="1:4" s="97" customFormat="1" ht="15.75">
      <c r="A1459" s="96">
        <v>1457</v>
      </c>
      <c r="B1459" s="95" t="s">
        <v>1695</v>
      </c>
      <c r="C1459" s="131">
        <v>12600.88</v>
      </c>
      <c r="D1459" s="96" t="s">
        <v>238</v>
      </c>
    </row>
    <row r="1460" spans="1:4" s="97" customFormat="1" ht="15.75">
      <c r="A1460" s="96">
        <v>1458</v>
      </c>
      <c r="B1460" s="95" t="s">
        <v>1696</v>
      </c>
      <c r="C1460" s="131">
        <v>12603.01</v>
      </c>
      <c r="D1460" s="96" t="s">
        <v>238</v>
      </c>
    </row>
    <row r="1461" spans="1:4" s="97" customFormat="1" ht="15.75">
      <c r="A1461" s="96">
        <v>1459</v>
      </c>
      <c r="B1461" s="95" t="s">
        <v>1697</v>
      </c>
      <c r="C1461" s="131">
        <v>12603.98</v>
      </c>
      <c r="D1461" s="96" t="s">
        <v>238</v>
      </c>
    </row>
    <row r="1462" spans="1:4" s="97" customFormat="1" ht="15.75">
      <c r="A1462" s="96">
        <v>1460</v>
      </c>
      <c r="B1462" s="95" t="s">
        <v>1698</v>
      </c>
      <c r="C1462" s="131">
        <v>12604.529999999999</v>
      </c>
      <c r="D1462" s="96" t="s">
        <v>238</v>
      </c>
    </row>
    <row r="1463" spans="1:4" s="97" customFormat="1" ht="15.75">
      <c r="A1463" s="96">
        <v>1461</v>
      </c>
      <c r="B1463" s="95" t="s">
        <v>1699</v>
      </c>
      <c r="C1463" s="131">
        <v>12611.11</v>
      </c>
      <c r="D1463" s="96" t="s">
        <v>238</v>
      </c>
    </row>
    <row r="1464" spans="1:4" s="97" customFormat="1" ht="15.75">
      <c r="A1464" s="96">
        <v>1462</v>
      </c>
      <c r="B1464" s="95" t="s">
        <v>1700</v>
      </c>
      <c r="C1464" s="131">
        <v>12635.19</v>
      </c>
      <c r="D1464" s="96" t="s">
        <v>238</v>
      </c>
    </row>
    <row r="1465" spans="1:4" s="97" customFormat="1" ht="15.75">
      <c r="A1465" s="96">
        <v>1463</v>
      </c>
      <c r="B1465" s="95" t="s">
        <v>1701</v>
      </c>
      <c r="C1465" s="131">
        <v>12638.109999999999</v>
      </c>
      <c r="D1465" s="96" t="s">
        <v>238</v>
      </c>
    </row>
    <row r="1466" spans="1:4" s="97" customFormat="1" ht="15.75">
      <c r="A1466" s="96">
        <v>1464</v>
      </c>
      <c r="B1466" s="95" t="s">
        <v>1702</v>
      </c>
      <c r="C1466" s="131">
        <v>12641.380000000001</v>
      </c>
      <c r="D1466" s="96" t="s">
        <v>238</v>
      </c>
    </row>
    <row r="1467" spans="1:4" s="97" customFormat="1" ht="15.75">
      <c r="A1467" s="96">
        <v>1465</v>
      </c>
      <c r="B1467" s="95" t="s">
        <v>1703</v>
      </c>
      <c r="C1467" s="131">
        <v>12660.56</v>
      </c>
      <c r="D1467" s="96" t="s">
        <v>238</v>
      </c>
    </row>
    <row r="1468" spans="1:4" s="97" customFormat="1" ht="15.75">
      <c r="A1468" s="96">
        <v>1466</v>
      </c>
      <c r="B1468" s="95" t="s">
        <v>1704</v>
      </c>
      <c r="C1468" s="131">
        <v>12689.699999999999</v>
      </c>
      <c r="D1468" s="96" t="s">
        <v>238</v>
      </c>
    </row>
    <row r="1469" spans="1:4" s="97" customFormat="1" ht="15.75">
      <c r="A1469" s="96">
        <v>1467</v>
      </c>
      <c r="B1469" s="95" t="s">
        <v>1705</v>
      </c>
      <c r="C1469" s="131">
        <v>12690.06</v>
      </c>
      <c r="D1469" s="96" t="s">
        <v>238</v>
      </c>
    </row>
    <row r="1470" spans="1:4" s="97" customFormat="1" ht="15.75">
      <c r="A1470" s="96">
        <v>1468</v>
      </c>
      <c r="B1470" s="95" t="s">
        <v>1706</v>
      </c>
      <c r="C1470" s="131">
        <v>12692.24</v>
      </c>
      <c r="D1470" s="96" t="s">
        <v>238</v>
      </c>
    </row>
    <row r="1471" spans="1:4" s="97" customFormat="1" ht="15.75">
      <c r="A1471" s="96">
        <v>1469</v>
      </c>
      <c r="B1471" s="95" t="s">
        <v>1707</v>
      </c>
      <c r="C1471" s="131">
        <v>12698.51</v>
      </c>
      <c r="D1471" s="96" t="s">
        <v>238</v>
      </c>
    </row>
    <row r="1472" spans="1:4" s="97" customFormat="1" ht="15.75">
      <c r="A1472" s="96">
        <v>1470</v>
      </c>
      <c r="B1472" s="95" t="s">
        <v>1708</v>
      </c>
      <c r="C1472" s="131">
        <v>12739.75</v>
      </c>
      <c r="D1472" s="96" t="s">
        <v>238</v>
      </c>
    </row>
    <row r="1473" spans="1:4" s="97" customFormat="1" ht="15.75">
      <c r="A1473" s="96">
        <v>1471</v>
      </c>
      <c r="B1473" s="95" t="s">
        <v>1709</v>
      </c>
      <c r="C1473" s="131">
        <v>12777.070000000002</v>
      </c>
      <c r="D1473" s="96" t="s">
        <v>238</v>
      </c>
    </row>
    <row r="1474" spans="1:4" s="97" customFormat="1" ht="15.75">
      <c r="A1474" s="96">
        <v>1472</v>
      </c>
      <c r="B1474" s="95" t="s">
        <v>1710</v>
      </c>
      <c r="C1474" s="131">
        <v>12786.45</v>
      </c>
      <c r="D1474" s="96" t="s">
        <v>238</v>
      </c>
    </row>
    <row r="1475" spans="1:4" s="97" customFormat="1" ht="15.75">
      <c r="A1475" s="96">
        <v>1473</v>
      </c>
      <c r="B1475" s="95" t="s">
        <v>1711</v>
      </c>
      <c r="C1475" s="131">
        <v>12791.470000000001</v>
      </c>
      <c r="D1475" s="96" t="s">
        <v>238</v>
      </c>
    </row>
    <row r="1476" spans="1:4" s="97" customFormat="1" ht="15.75">
      <c r="A1476" s="96">
        <v>1474</v>
      </c>
      <c r="B1476" s="95" t="s">
        <v>1712</v>
      </c>
      <c r="C1476" s="131">
        <v>12801.85</v>
      </c>
      <c r="D1476" s="96" t="s">
        <v>238</v>
      </c>
    </row>
    <row r="1477" spans="1:4" s="97" customFormat="1" ht="15.75">
      <c r="A1477" s="96">
        <v>1475</v>
      </c>
      <c r="B1477" s="95" t="s">
        <v>1713</v>
      </c>
      <c r="C1477" s="131">
        <v>12805.47</v>
      </c>
      <c r="D1477" s="96" t="s">
        <v>238</v>
      </c>
    </row>
    <row r="1478" spans="1:4" s="97" customFormat="1" ht="15.75">
      <c r="A1478" s="96">
        <v>1476</v>
      </c>
      <c r="B1478" s="95" t="s">
        <v>1714</v>
      </c>
      <c r="C1478" s="131">
        <v>12814.78</v>
      </c>
      <c r="D1478" s="96" t="s">
        <v>238</v>
      </c>
    </row>
    <row r="1479" spans="1:4" s="97" customFormat="1" ht="15.75">
      <c r="A1479" s="96">
        <v>1477</v>
      </c>
      <c r="B1479" s="95" t="s">
        <v>1715</v>
      </c>
      <c r="C1479" s="131">
        <v>12831.01</v>
      </c>
      <c r="D1479" s="96" t="s">
        <v>238</v>
      </c>
    </row>
    <row r="1480" spans="1:4" s="97" customFormat="1" ht="15.75">
      <c r="A1480" s="96">
        <v>1478</v>
      </c>
      <c r="B1480" s="95" t="s">
        <v>1716</v>
      </c>
      <c r="C1480" s="131">
        <v>12849.400000000001</v>
      </c>
      <c r="D1480" s="96" t="s">
        <v>238</v>
      </c>
    </row>
    <row r="1481" spans="1:4" s="97" customFormat="1" ht="15.75">
      <c r="A1481" s="96">
        <v>1479</v>
      </c>
      <c r="B1481" s="95" t="s">
        <v>1717</v>
      </c>
      <c r="C1481" s="131">
        <v>12864.289999999999</v>
      </c>
      <c r="D1481" s="96" t="s">
        <v>238</v>
      </c>
    </row>
    <row r="1482" spans="1:4" s="97" customFormat="1" ht="15.75">
      <c r="A1482" s="96">
        <v>1480</v>
      </c>
      <c r="B1482" s="95" t="s">
        <v>1718</v>
      </c>
      <c r="C1482" s="131">
        <v>12873.8</v>
      </c>
      <c r="D1482" s="96" t="s">
        <v>238</v>
      </c>
    </row>
    <row r="1483" spans="1:4" s="97" customFormat="1" ht="15.75">
      <c r="A1483" s="96">
        <v>1481</v>
      </c>
      <c r="B1483" s="95" t="s">
        <v>1719</v>
      </c>
      <c r="C1483" s="131">
        <v>12880.78</v>
      </c>
      <c r="D1483" s="96" t="s">
        <v>238</v>
      </c>
    </row>
    <row r="1484" spans="1:4" s="97" customFormat="1" ht="15.75">
      <c r="A1484" s="96">
        <v>1482</v>
      </c>
      <c r="B1484" s="95" t="s">
        <v>1720</v>
      </c>
      <c r="C1484" s="131">
        <v>12882.210000000001</v>
      </c>
      <c r="D1484" s="96" t="s">
        <v>238</v>
      </c>
    </row>
    <row r="1485" spans="1:4" s="97" customFormat="1" ht="15.75">
      <c r="A1485" s="96">
        <v>1483</v>
      </c>
      <c r="B1485" s="95" t="s">
        <v>1721</v>
      </c>
      <c r="C1485" s="131">
        <v>12922.77</v>
      </c>
      <c r="D1485" s="96" t="s">
        <v>238</v>
      </c>
    </row>
    <row r="1486" spans="1:4" s="97" customFormat="1" ht="15.75">
      <c r="A1486" s="96">
        <v>1484</v>
      </c>
      <c r="B1486" s="95" t="s">
        <v>1722</v>
      </c>
      <c r="C1486" s="131">
        <v>12928.69</v>
      </c>
      <c r="D1486" s="96" t="s">
        <v>238</v>
      </c>
    </row>
    <row r="1487" spans="1:4" s="97" customFormat="1" ht="15.75">
      <c r="A1487" s="96">
        <v>1485</v>
      </c>
      <c r="B1487" s="95" t="s">
        <v>1723</v>
      </c>
      <c r="C1487" s="131">
        <v>12932.39</v>
      </c>
      <c r="D1487" s="96" t="s">
        <v>238</v>
      </c>
    </row>
    <row r="1488" spans="1:4" s="97" customFormat="1" ht="15.75">
      <c r="A1488" s="96">
        <v>1486</v>
      </c>
      <c r="B1488" s="95" t="s">
        <v>1724</v>
      </c>
      <c r="C1488" s="131">
        <v>12937.72</v>
      </c>
      <c r="D1488" s="96" t="s">
        <v>238</v>
      </c>
    </row>
    <row r="1489" spans="1:4" s="97" customFormat="1" ht="15.75">
      <c r="A1489" s="96">
        <v>1487</v>
      </c>
      <c r="B1489" s="95" t="s">
        <v>1725</v>
      </c>
      <c r="C1489" s="131">
        <v>12945.88</v>
      </c>
      <c r="D1489" s="96" t="s">
        <v>238</v>
      </c>
    </row>
    <row r="1490" spans="1:4" s="97" customFormat="1" ht="15.75">
      <c r="A1490" s="96">
        <v>1488</v>
      </c>
      <c r="B1490" s="95" t="s">
        <v>1726</v>
      </c>
      <c r="C1490" s="131">
        <v>12980.86</v>
      </c>
      <c r="D1490" s="96" t="s">
        <v>238</v>
      </c>
    </row>
    <row r="1491" spans="1:4" s="97" customFormat="1" ht="15.75">
      <c r="A1491" s="96">
        <v>1489</v>
      </c>
      <c r="B1491" s="95" t="s">
        <v>1727</v>
      </c>
      <c r="C1491" s="131">
        <v>13080.04</v>
      </c>
      <c r="D1491" s="96" t="s">
        <v>238</v>
      </c>
    </row>
    <row r="1492" spans="1:4" s="97" customFormat="1" ht="15.75">
      <c r="A1492" s="96">
        <v>1490</v>
      </c>
      <c r="B1492" s="95" t="s">
        <v>1728</v>
      </c>
      <c r="C1492" s="131">
        <v>13100.56</v>
      </c>
      <c r="D1492" s="96" t="s">
        <v>238</v>
      </c>
    </row>
    <row r="1493" spans="1:4" s="97" customFormat="1" ht="15.75">
      <c r="A1493" s="96">
        <v>1491</v>
      </c>
      <c r="B1493" s="95" t="s">
        <v>1729</v>
      </c>
      <c r="C1493" s="131">
        <v>13117.86</v>
      </c>
      <c r="D1493" s="96" t="s">
        <v>238</v>
      </c>
    </row>
    <row r="1494" spans="1:4" s="97" customFormat="1" ht="15.75">
      <c r="A1494" s="96">
        <v>1492</v>
      </c>
      <c r="B1494" s="95" t="s">
        <v>1730</v>
      </c>
      <c r="C1494" s="131">
        <v>13127.05</v>
      </c>
      <c r="D1494" s="96" t="s">
        <v>238</v>
      </c>
    </row>
    <row r="1495" spans="1:4" s="97" customFormat="1" ht="15.75">
      <c r="A1495" s="96">
        <v>1493</v>
      </c>
      <c r="B1495" s="95" t="s">
        <v>1731</v>
      </c>
      <c r="C1495" s="131">
        <v>13157.34</v>
      </c>
      <c r="D1495" s="96" t="s">
        <v>238</v>
      </c>
    </row>
    <row r="1496" spans="1:4" s="97" customFormat="1" ht="15.75">
      <c r="A1496" s="96">
        <v>1494</v>
      </c>
      <c r="B1496" s="95" t="s">
        <v>1732</v>
      </c>
      <c r="C1496" s="131">
        <v>13159.800000000001</v>
      </c>
      <c r="D1496" s="96" t="s">
        <v>238</v>
      </c>
    </row>
    <row r="1497" spans="1:4" s="97" customFormat="1" ht="15.75">
      <c r="A1497" s="96">
        <v>1495</v>
      </c>
      <c r="B1497" s="95" t="s">
        <v>1733</v>
      </c>
      <c r="C1497" s="131">
        <v>13179.86</v>
      </c>
      <c r="D1497" s="96" t="s">
        <v>238</v>
      </c>
    </row>
    <row r="1498" spans="1:4" s="97" customFormat="1" ht="15.75">
      <c r="A1498" s="96">
        <v>1496</v>
      </c>
      <c r="B1498" s="95" t="s">
        <v>1734</v>
      </c>
      <c r="C1498" s="131">
        <v>13222.25</v>
      </c>
      <c r="D1498" s="96" t="s">
        <v>238</v>
      </c>
    </row>
    <row r="1499" spans="1:4" s="97" customFormat="1" ht="15.75">
      <c r="A1499" s="96">
        <v>1497</v>
      </c>
      <c r="B1499" s="95" t="s">
        <v>1735</v>
      </c>
      <c r="C1499" s="131">
        <v>13229.33</v>
      </c>
      <c r="D1499" s="96" t="s">
        <v>238</v>
      </c>
    </row>
    <row r="1500" spans="1:4" s="97" customFormat="1" ht="15.75">
      <c r="A1500" s="96">
        <v>1498</v>
      </c>
      <c r="B1500" s="95" t="s">
        <v>1736</v>
      </c>
      <c r="C1500" s="131">
        <v>13242.47</v>
      </c>
      <c r="D1500" s="96" t="s">
        <v>238</v>
      </c>
    </row>
    <row r="1501" spans="1:4" s="97" customFormat="1" ht="15.75">
      <c r="A1501" s="96">
        <v>1499</v>
      </c>
      <c r="B1501" s="95" t="s">
        <v>1737</v>
      </c>
      <c r="C1501" s="131">
        <v>13250.34</v>
      </c>
      <c r="D1501" s="96" t="s">
        <v>238</v>
      </c>
    </row>
    <row r="1502" spans="1:4" s="97" customFormat="1" ht="15.75">
      <c r="A1502" s="96">
        <v>1500</v>
      </c>
      <c r="B1502" s="95" t="s">
        <v>1738</v>
      </c>
      <c r="C1502" s="131">
        <v>13259.25</v>
      </c>
      <c r="D1502" s="96" t="s">
        <v>238</v>
      </c>
    </row>
    <row r="1503" spans="1:4" s="97" customFormat="1" ht="15.75">
      <c r="A1503" s="96">
        <v>1501</v>
      </c>
      <c r="B1503" s="95" t="s">
        <v>1739</v>
      </c>
      <c r="C1503" s="131">
        <v>13269.65</v>
      </c>
      <c r="D1503" s="96" t="s">
        <v>238</v>
      </c>
    </row>
    <row r="1504" spans="1:4" s="97" customFormat="1" ht="15.75">
      <c r="A1504" s="96">
        <v>1502</v>
      </c>
      <c r="B1504" s="95" t="s">
        <v>1740</v>
      </c>
      <c r="C1504" s="131">
        <v>13273.880000000001</v>
      </c>
      <c r="D1504" s="96" t="s">
        <v>238</v>
      </c>
    </row>
    <row r="1505" spans="1:4" s="97" customFormat="1" ht="15.75">
      <c r="A1505" s="96">
        <v>1503</v>
      </c>
      <c r="B1505" s="95" t="s">
        <v>1741</v>
      </c>
      <c r="C1505" s="131">
        <v>13280.51</v>
      </c>
      <c r="D1505" s="96" t="s">
        <v>238</v>
      </c>
    </row>
    <row r="1506" spans="1:4" s="97" customFormat="1" ht="15.75">
      <c r="A1506" s="96">
        <v>1504</v>
      </c>
      <c r="B1506" s="95" t="s">
        <v>1742</v>
      </c>
      <c r="C1506" s="131">
        <v>13308.51</v>
      </c>
      <c r="D1506" s="96" t="s">
        <v>238</v>
      </c>
    </row>
    <row r="1507" spans="1:4" s="97" customFormat="1" ht="15.75">
      <c r="A1507" s="96">
        <v>1505</v>
      </c>
      <c r="B1507" s="95" t="s">
        <v>1743</v>
      </c>
      <c r="C1507" s="131">
        <v>13334.49</v>
      </c>
      <c r="D1507" s="96" t="s">
        <v>238</v>
      </c>
    </row>
    <row r="1508" spans="1:4" s="97" customFormat="1" ht="15.75">
      <c r="A1508" s="96">
        <v>1506</v>
      </c>
      <c r="B1508" s="95" t="s">
        <v>1744</v>
      </c>
      <c r="C1508" s="131">
        <v>13379.619999999999</v>
      </c>
      <c r="D1508" s="96" t="s">
        <v>238</v>
      </c>
    </row>
    <row r="1509" spans="1:4" s="97" customFormat="1" ht="15.75">
      <c r="A1509" s="96">
        <v>1507</v>
      </c>
      <c r="B1509" s="95" t="s">
        <v>1745</v>
      </c>
      <c r="C1509" s="131">
        <v>13381.109999999999</v>
      </c>
      <c r="D1509" s="96" t="s">
        <v>238</v>
      </c>
    </row>
    <row r="1510" spans="1:4" s="97" customFormat="1" ht="15.75">
      <c r="A1510" s="96">
        <v>1508</v>
      </c>
      <c r="B1510" s="95" t="s">
        <v>1746</v>
      </c>
      <c r="C1510" s="131">
        <v>13392.789999999999</v>
      </c>
      <c r="D1510" s="96" t="s">
        <v>238</v>
      </c>
    </row>
    <row r="1511" spans="1:4" s="97" customFormat="1" ht="15.75">
      <c r="A1511" s="96">
        <v>1509</v>
      </c>
      <c r="B1511" s="95" t="s">
        <v>1747</v>
      </c>
      <c r="C1511" s="131">
        <v>13396.61</v>
      </c>
      <c r="D1511" s="96" t="s">
        <v>238</v>
      </c>
    </row>
    <row r="1512" spans="1:4" s="97" customFormat="1" ht="15.75">
      <c r="A1512" s="96">
        <v>1510</v>
      </c>
      <c r="B1512" s="95" t="s">
        <v>1748</v>
      </c>
      <c r="C1512" s="131">
        <v>13402.59</v>
      </c>
      <c r="D1512" s="96" t="s">
        <v>238</v>
      </c>
    </row>
    <row r="1513" spans="1:4" s="97" customFormat="1" ht="15.75">
      <c r="A1513" s="96">
        <v>1511</v>
      </c>
      <c r="B1513" s="95" t="s">
        <v>1749</v>
      </c>
      <c r="C1513" s="131">
        <v>13439.64</v>
      </c>
      <c r="D1513" s="96" t="s">
        <v>238</v>
      </c>
    </row>
    <row r="1514" spans="1:4" s="97" customFormat="1" ht="15.75">
      <c r="A1514" s="96">
        <v>1512</v>
      </c>
      <c r="B1514" s="95" t="s">
        <v>1750</v>
      </c>
      <c r="C1514" s="131">
        <v>13448.22</v>
      </c>
      <c r="D1514" s="96" t="s">
        <v>238</v>
      </c>
    </row>
    <row r="1515" spans="1:4" s="97" customFormat="1" ht="15.75">
      <c r="A1515" s="96">
        <v>1513</v>
      </c>
      <c r="B1515" s="95" t="s">
        <v>1751</v>
      </c>
      <c r="C1515" s="131">
        <v>13454.449999999999</v>
      </c>
      <c r="D1515" s="96" t="s">
        <v>238</v>
      </c>
    </row>
    <row r="1516" spans="1:4" s="97" customFormat="1" ht="15.75">
      <c r="A1516" s="96">
        <v>1514</v>
      </c>
      <c r="B1516" s="95" t="s">
        <v>1752</v>
      </c>
      <c r="C1516" s="131">
        <v>13458.62</v>
      </c>
      <c r="D1516" s="96" t="s">
        <v>238</v>
      </c>
    </row>
    <row r="1517" spans="1:4" s="97" customFormat="1" ht="15.75">
      <c r="A1517" s="96">
        <v>1515</v>
      </c>
      <c r="B1517" s="95" t="s">
        <v>1753</v>
      </c>
      <c r="C1517" s="131">
        <v>13476.23</v>
      </c>
      <c r="D1517" s="96" t="s">
        <v>238</v>
      </c>
    </row>
    <row r="1518" spans="1:4" s="97" customFormat="1" ht="15.75">
      <c r="A1518" s="96">
        <v>1516</v>
      </c>
      <c r="B1518" s="95" t="s">
        <v>1754</v>
      </c>
      <c r="C1518" s="131">
        <v>13482.439999999999</v>
      </c>
      <c r="D1518" s="96" t="s">
        <v>238</v>
      </c>
    </row>
    <row r="1519" spans="1:4" s="97" customFormat="1" ht="15.75">
      <c r="A1519" s="96">
        <v>1517</v>
      </c>
      <c r="B1519" s="95" t="s">
        <v>1755</v>
      </c>
      <c r="C1519" s="131">
        <v>13490.3</v>
      </c>
      <c r="D1519" s="96" t="s">
        <v>238</v>
      </c>
    </row>
    <row r="1520" spans="1:4" s="97" customFormat="1" ht="15.75">
      <c r="A1520" s="96">
        <v>1518</v>
      </c>
      <c r="B1520" s="95" t="s">
        <v>1756</v>
      </c>
      <c r="C1520" s="131">
        <v>13503.19</v>
      </c>
      <c r="D1520" s="96" t="s">
        <v>238</v>
      </c>
    </row>
    <row r="1521" spans="1:4" s="97" customFormat="1" ht="15.75">
      <c r="A1521" s="96">
        <v>1519</v>
      </c>
      <c r="B1521" s="95" t="s">
        <v>1757</v>
      </c>
      <c r="C1521" s="131">
        <v>13505.47</v>
      </c>
      <c r="D1521" s="96" t="s">
        <v>238</v>
      </c>
    </row>
    <row r="1522" spans="1:4" s="97" customFormat="1" ht="15.75">
      <c r="A1522" s="96">
        <v>1520</v>
      </c>
      <c r="B1522" s="95" t="s">
        <v>1758</v>
      </c>
      <c r="C1522" s="131">
        <v>13539.380000000001</v>
      </c>
      <c r="D1522" s="96" t="s">
        <v>238</v>
      </c>
    </row>
    <row r="1523" spans="1:4" s="97" customFormat="1" ht="15.75">
      <c r="A1523" s="96">
        <v>1521</v>
      </c>
      <c r="B1523" s="95" t="s">
        <v>1759</v>
      </c>
      <c r="C1523" s="131">
        <v>13562.32</v>
      </c>
      <c r="D1523" s="96" t="s">
        <v>238</v>
      </c>
    </row>
    <row r="1524" spans="1:4" s="97" customFormat="1" ht="15.75">
      <c r="A1524" s="96">
        <v>1522</v>
      </c>
      <c r="B1524" s="95" t="s">
        <v>1760</v>
      </c>
      <c r="C1524" s="131">
        <v>13568.5</v>
      </c>
      <c r="D1524" s="96" t="s">
        <v>238</v>
      </c>
    </row>
    <row r="1525" spans="1:4" s="97" customFormat="1" ht="15.75">
      <c r="A1525" s="96">
        <v>1523</v>
      </c>
      <c r="B1525" s="95" t="s">
        <v>1761</v>
      </c>
      <c r="C1525" s="131">
        <v>13580.89</v>
      </c>
      <c r="D1525" s="96" t="s">
        <v>238</v>
      </c>
    </row>
    <row r="1526" spans="1:4" s="97" customFormat="1" ht="15.75">
      <c r="A1526" s="96">
        <v>1524</v>
      </c>
      <c r="B1526" s="95" t="s">
        <v>1762</v>
      </c>
      <c r="C1526" s="131">
        <v>13625.85</v>
      </c>
      <c r="D1526" s="96" t="s">
        <v>238</v>
      </c>
    </row>
    <row r="1527" spans="1:4" s="97" customFormat="1" ht="15.75">
      <c r="A1527" s="96">
        <v>1525</v>
      </c>
      <c r="B1527" s="95" t="s">
        <v>1763</v>
      </c>
      <c r="C1527" s="131">
        <v>13628.64</v>
      </c>
      <c r="D1527" s="96" t="s">
        <v>238</v>
      </c>
    </row>
    <row r="1528" spans="1:4" s="97" customFormat="1" ht="15.75">
      <c r="A1528" s="96">
        <v>1526</v>
      </c>
      <c r="B1528" s="95" t="s">
        <v>1764</v>
      </c>
      <c r="C1528" s="131">
        <v>13657.2</v>
      </c>
      <c r="D1528" s="96" t="s">
        <v>238</v>
      </c>
    </row>
    <row r="1529" spans="1:4" s="97" customFormat="1" ht="15.75">
      <c r="A1529" s="96">
        <v>1527</v>
      </c>
      <c r="B1529" s="95" t="s">
        <v>1765</v>
      </c>
      <c r="C1529" s="131">
        <v>13675.960000000001</v>
      </c>
      <c r="D1529" s="96" t="s">
        <v>238</v>
      </c>
    </row>
    <row r="1530" spans="1:4" s="97" customFormat="1" ht="15.75">
      <c r="A1530" s="96">
        <v>1528</v>
      </c>
      <c r="B1530" s="95" t="s">
        <v>1766</v>
      </c>
      <c r="C1530" s="131">
        <v>13713.26</v>
      </c>
      <c r="D1530" s="96" t="s">
        <v>238</v>
      </c>
    </row>
    <row r="1531" spans="1:4" s="97" customFormat="1" ht="15.75">
      <c r="A1531" s="96">
        <v>1529</v>
      </c>
      <c r="B1531" s="95" t="s">
        <v>1767</v>
      </c>
      <c r="C1531" s="131">
        <v>13714.720000000001</v>
      </c>
      <c r="D1531" s="96" t="s">
        <v>238</v>
      </c>
    </row>
    <row r="1532" spans="1:4" s="97" customFormat="1" ht="15.75">
      <c r="A1532" s="96">
        <v>1530</v>
      </c>
      <c r="B1532" s="95" t="s">
        <v>1768</v>
      </c>
      <c r="C1532" s="131">
        <v>13719.679999999998</v>
      </c>
      <c r="D1532" s="96" t="s">
        <v>238</v>
      </c>
    </row>
    <row r="1533" spans="1:4" s="97" customFormat="1" ht="15.75">
      <c r="A1533" s="96">
        <v>1531</v>
      </c>
      <c r="B1533" s="95" t="s">
        <v>1769</v>
      </c>
      <c r="C1533" s="131">
        <v>13727.619999999999</v>
      </c>
      <c r="D1533" s="96" t="s">
        <v>238</v>
      </c>
    </row>
    <row r="1534" spans="1:4" s="97" customFormat="1" ht="15.75">
      <c r="A1534" s="96">
        <v>1532</v>
      </c>
      <c r="B1534" s="95" t="s">
        <v>1770</v>
      </c>
      <c r="C1534" s="131">
        <v>13748.14</v>
      </c>
      <c r="D1534" s="96" t="s">
        <v>238</v>
      </c>
    </row>
    <row r="1535" spans="1:4" s="97" customFormat="1" ht="15.75">
      <c r="A1535" s="96">
        <v>1533</v>
      </c>
      <c r="B1535" s="95" t="s">
        <v>1771</v>
      </c>
      <c r="C1535" s="131">
        <v>13756.050000000001</v>
      </c>
      <c r="D1535" s="96" t="s">
        <v>238</v>
      </c>
    </row>
    <row r="1536" spans="1:4" s="97" customFormat="1" ht="15.75">
      <c r="A1536" s="96">
        <v>1534</v>
      </c>
      <c r="B1536" s="95" t="s">
        <v>1772</v>
      </c>
      <c r="C1536" s="131">
        <v>13773.94</v>
      </c>
      <c r="D1536" s="96" t="s">
        <v>238</v>
      </c>
    </row>
    <row r="1537" spans="1:4" s="97" customFormat="1" ht="15.75">
      <c r="A1537" s="96">
        <v>1535</v>
      </c>
      <c r="B1537" s="95" t="s">
        <v>1773</v>
      </c>
      <c r="C1537" s="131">
        <v>13810.3</v>
      </c>
      <c r="D1537" s="96" t="s">
        <v>238</v>
      </c>
    </row>
    <row r="1538" spans="1:4" s="97" customFormat="1" ht="15.75">
      <c r="A1538" s="96">
        <v>1536</v>
      </c>
      <c r="B1538" s="95" t="s">
        <v>1774</v>
      </c>
      <c r="C1538" s="131">
        <v>13820.08</v>
      </c>
      <c r="D1538" s="96" t="s">
        <v>238</v>
      </c>
    </row>
    <row r="1539" spans="1:4" s="97" customFormat="1" ht="15.75">
      <c r="A1539" s="96">
        <v>1537</v>
      </c>
      <c r="B1539" s="95" t="s">
        <v>1775</v>
      </c>
      <c r="C1539" s="131">
        <v>13828.33</v>
      </c>
      <c r="D1539" s="96" t="s">
        <v>238</v>
      </c>
    </row>
    <row r="1540" spans="1:4" s="97" customFormat="1" ht="15.75">
      <c r="A1540" s="96">
        <v>1538</v>
      </c>
      <c r="B1540" s="95" t="s">
        <v>1776</v>
      </c>
      <c r="C1540" s="131">
        <v>13840.34</v>
      </c>
      <c r="D1540" s="96" t="s">
        <v>238</v>
      </c>
    </row>
    <row r="1541" spans="1:4" s="97" customFormat="1" ht="15.75">
      <c r="A1541" s="96">
        <v>1539</v>
      </c>
      <c r="B1541" s="95" t="s">
        <v>1777</v>
      </c>
      <c r="C1541" s="131">
        <v>13848.82</v>
      </c>
      <c r="D1541" s="96" t="s">
        <v>238</v>
      </c>
    </row>
    <row r="1542" spans="1:4" s="97" customFormat="1" ht="15.75">
      <c r="A1542" s="96">
        <v>1540</v>
      </c>
      <c r="B1542" s="95" t="s">
        <v>1778</v>
      </c>
      <c r="C1542" s="131">
        <v>13856.33</v>
      </c>
      <c r="D1542" s="96" t="s">
        <v>238</v>
      </c>
    </row>
    <row r="1543" spans="1:4" s="97" customFormat="1" ht="15.75">
      <c r="A1543" s="96">
        <v>1541</v>
      </c>
      <c r="B1543" s="95" t="s">
        <v>1779</v>
      </c>
      <c r="C1543" s="131">
        <v>13872.47</v>
      </c>
      <c r="D1543" s="96" t="s">
        <v>238</v>
      </c>
    </row>
    <row r="1544" spans="1:4" s="97" customFormat="1" ht="15.75">
      <c r="A1544" s="96">
        <v>1542</v>
      </c>
      <c r="B1544" s="95" t="s">
        <v>1780</v>
      </c>
      <c r="C1544" s="131">
        <v>13883.34</v>
      </c>
      <c r="D1544" s="96" t="s">
        <v>238</v>
      </c>
    </row>
    <row r="1545" spans="1:4" s="97" customFormat="1" ht="15.75">
      <c r="A1545" s="96">
        <v>1543</v>
      </c>
      <c r="B1545" s="95" t="s">
        <v>1781</v>
      </c>
      <c r="C1545" s="131">
        <v>13977.870000000003</v>
      </c>
      <c r="D1545" s="96" t="s">
        <v>238</v>
      </c>
    </row>
    <row r="1546" spans="1:4" s="97" customFormat="1" ht="15.75">
      <c r="A1546" s="96">
        <v>1544</v>
      </c>
      <c r="B1546" s="95" t="s">
        <v>1782</v>
      </c>
      <c r="C1546" s="131">
        <v>13996.119999999999</v>
      </c>
      <c r="D1546" s="96" t="s">
        <v>238</v>
      </c>
    </row>
    <row r="1547" spans="1:4" s="97" customFormat="1" ht="15.75">
      <c r="A1547" s="96">
        <v>1545</v>
      </c>
      <c r="B1547" s="95" t="s">
        <v>1783</v>
      </c>
      <c r="C1547" s="131">
        <v>14027.130000000001</v>
      </c>
      <c r="D1547" s="96" t="s">
        <v>238</v>
      </c>
    </row>
    <row r="1548" spans="1:4" s="97" customFormat="1" ht="15.75">
      <c r="A1548" s="96">
        <v>1546</v>
      </c>
      <c r="B1548" s="95" t="s">
        <v>1784</v>
      </c>
      <c r="C1548" s="131">
        <v>14037.26</v>
      </c>
      <c r="D1548" s="96" t="s">
        <v>238</v>
      </c>
    </row>
    <row r="1549" spans="1:4" s="97" customFormat="1" ht="15.75">
      <c r="A1549" s="96">
        <v>1547</v>
      </c>
      <c r="B1549" s="95" t="s">
        <v>1785</v>
      </c>
      <c r="C1549" s="131">
        <v>14037.74</v>
      </c>
      <c r="D1549" s="96" t="s">
        <v>238</v>
      </c>
    </row>
    <row r="1550" spans="1:4" s="97" customFormat="1" ht="15.75">
      <c r="A1550" s="96">
        <v>1548</v>
      </c>
      <c r="B1550" s="95" t="s">
        <v>1786</v>
      </c>
      <c r="C1550" s="131">
        <v>14058.04</v>
      </c>
      <c r="D1550" s="96" t="s">
        <v>238</v>
      </c>
    </row>
    <row r="1551" spans="1:4" s="97" customFormat="1" ht="15.75">
      <c r="A1551" s="96">
        <v>1549</v>
      </c>
      <c r="B1551" s="95" t="s">
        <v>1787</v>
      </c>
      <c r="C1551" s="131">
        <v>14162.22</v>
      </c>
      <c r="D1551" s="96" t="s">
        <v>238</v>
      </c>
    </row>
    <row r="1552" spans="1:4" s="97" customFormat="1" ht="15.75">
      <c r="A1552" s="96">
        <v>1550</v>
      </c>
      <c r="B1552" s="95" t="s">
        <v>1788</v>
      </c>
      <c r="C1552" s="131">
        <v>14194.96</v>
      </c>
      <c r="D1552" s="96" t="s">
        <v>238</v>
      </c>
    </row>
    <row r="1553" spans="1:4" s="97" customFormat="1" ht="15.75">
      <c r="A1553" s="96">
        <v>1551</v>
      </c>
      <c r="B1553" s="95" t="s">
        <v>1789</v>
      </c>
      <c r="C1553" s="131">
        <v>14209.95</v>
      </c>
      <c r="D1553" s="96" t="s">
        <v>238</v>
      </c>
    </row>
    <row r="1554" spans="1:4" s="97" customFormat="1" ht="15.75">
      <c r="A1554" s="96">
        <v>1552</v>
      </c>
      <c r="B1554" s="95" t="s">
        <v>1790</v>
      </c>
      <c r="C1554" s="131">
        <v>14228.7</v>
      </c>
      <c r="D1554" s="96" t="s">
        <v>238</v>
      </c>
    </row>
    <row r="1555" spans="1:4" s="97" customFormat="1" ht="15.75">
      <c r="A1555" s="96">
        <v>1553</v>
      </c>
      <c r="B1555" s="95" t="s">
        <v>1791</v>
      </c>
      <c r="C1555" s="131">
        <v>14232.46</v>
      </c>
      <c r="D1555" s="96" t="s">
        <v>238</v>
      </c>
    </row>
    <row r="1556" spans="1:4" s="97" customFormat="1" ht="15.75">
      <c r="A1556" s="96">
        <v>1554</v>
      </c>
      <c r="B1556" s="95" t="s">
        <v>1792</v>
      </c>
      <c r="C1556" s="131">
        <v>14251.17</v>
      </c>
      <c r="D1556" s="96" t="s">
        <v>238</v>
      </c>
    </row>
    <row r="1557" spans="1:4" s="97" customFormat="1" ht="15.75">
      <c r="A1557" s="96">
        <v>1555</v>
      </c>
      <c r="B1557" s="95" t="s">
        <v>1793</v>
      </c>
      <c r="C1557" s="131">
        <v>14261.52</v>
      </c>
      <c r="D1557" s="96" t="s">
        <v>238</v>
      </c>
    </row>
    <row r="1558" spans="1:4" s="97" customFormat="1" ht="15.75">
      <c r="A1558" s="96">
        <v>1556</v>
      </c>
      <c r="B1558" s="95" t="s">
        <v>1794</v>
      </c>
      <c r="C1558" s="131">
        <v>14269.26</v>
      </c>
      <c r="D1558" s="96" t="s">
        <v>238</v>
      </c>
    </row>
    <row r="1559" spans="1:4" s="97" customFormat="1" ht="15.75">
      <c r="A1559" s="96">
        <v>1557</v>
      </c>
      <c r="B1559" s="95" t="s">
        <v>1795</v>
      </c>
      <c r="C1559" s="131">
        <v>14276.17</v>
      </c>
      <c r="D1559" s="96" t="s">
        <v>238</v>
      </c>
    </row>
    <row r="1560" spans="1:4" s="97" customFormat="1" ht="15.75">
      <c r="A1560" s="96">
        <v>1558</v>
      </c>
      <c r="B1560" s="95" t="s">
        <v>1796</v>
      </c>
      <c r="C1560" s="131">
        <v>14297.86</v>
      </c>
      <c r="D1560" s="96" t="s">
        <v>238</v>
      </c>
    </row>
    <row r="1561" spans="1:4" s="97" customFormat="1" ht="15.75">
      <c r="A1561" s="96">
        <v>1559</v>
      </c>
      <c r="B1561" s="95" t="s">
        <v>1797</v>
      </c>
      <c r="C1561" s="131">
        <v>14303.220000000001</v>
      </c>
      <c r="D1561" s="96" t="s">
        <v>238</v>
      </c>
    </row>
    <row r="1562" spans="1:4" s="97" customFormat="1" ht="15.75">
      <c r="A1562" s="96">
        <v>1560</v>
      </c>
      <c r="B1562" s="95" t="s">
        <v>1798</v>
      </c>
      <c r="C1562" s="131">
        <v>14314.93</v>
      </c>
      <c r="D1562" s="96" t="s">
        <v>238</v>
      </c>
    </row>
    <row r="1563" spans="1:4" s="97" customFormat="1" ht="15.75">
      <c r="A1563" s="96">
        <v>1561</v>
      </c>
      <c r="B1563" s="95" t="s">
        <v>1799</v>
      </c>
      <c r="C1563" s="131">
        <v>14317.81</v>
      </c>
      <c r="D1563" s="96" t="s">
        <v>238</v>
      </c>
    </row>
    <row r="1564" spans="1:4" s="97" customFormat="1" ht="15.75">
      <c r="A1564" s="96">
        <v>1562</v>
      </c>
      <c r="B1564" s="95" t="s">
        <v>1800</v>
      </c>
      <c r="C1564" s="131">
        <v>14363.83</v>
      </c>
      <c r="D1564" s="96" t="s">
        <v>238</v>
      </c>
    </row>
    <row r="1565" spans="1:4" s="97" customFormat="1" ht="15.75">
      <c r="A1565" s="96">
        <v>1563</v>
      </c>
      <c r="B1565" s="95" t="s">
        <v>1801</v>
      </c>
      <c r="C1565" s="131">
        <v>14364.5</v>
      </c>
      <c r="D1565" s="96" t="s">
        <v>238</v>
      </c>
    </row>
    <row r="1566" spans="1:4" s="97" customFormat="1" ht="15.75">
      <c r="A1566" s="96">
        <v>1564</v>
      </c>
      <c r="B1566" s="95" t="s">
        <v>1802</v>
      </c>
      <c r="C1566" s="131">
        <v>14385.69</v>
      </c>
      <c r="D1566" s="96" t="s">
        <v>238</v>
      </c>
    </row>
    <row r="1567" spans="1:4" s="97" customFormat="1" ht="15.75">
      <c r="A1567" s="96">
        <v>1565</v>
      </c>
      <c r="B1567" s="95" t="s">
        <v>1803</v>
      </c>
      <c r="C1567" s="131">
        <v>14430.26</v>
      </c>
      <c r="D1567" s="96" t="s">
        <v>238</v>
      </c>
    </row>
    <row r="1568" spans="1:4" s="97" customFormat="1" ht="15.75">
      <c r="A1568" s="96">
        <v>1566</v>
      </c>
      <c r="B1568" s="95" t="s">
        <v>1804</v>
      </c>
      <c r="C1568" s="131">
        <v>14447.09</v>
      </c>
      <c r="D1568" s="96" t="s">
        <v>238</v>
      </c>
    </row>
    <row r="1569" spans="1:4" s="97" customFormat="1" ht="15.75">
      <c r="A1569" s="96">
        <v>1567</v>
      </c>
      <c r="B1569" s="95" t="s">
        <v>1805</v>
      </c>
      <c r="C1569" s="131">
        <v>14462.95</v>
      </c>
      <c r="D1569" s="96" t="s">
        <v>238</v>
      </c>
    </row>
    <row r="1570" spans="1:4" s="97" customFormat="1" ht="15.75">
      <c r="A1570" s="96">
        <v>1568</v>
      </c>
      <c r="B1570" s="95" t="s">
        <v>1806</v>
      </c>
      <c r="C1570" s="131">
        <v>14465.779999999999</v>
      </c>
      <c r="D1570" s="96" t="s">
        <v>238</v>
      </c>
    </row>
    <row r="1571" spans="1:4" s="97" customFormat="1" ht="15.75">
      <c r="A1571" s="96">
        <v>1569</v>
      </c>
      <c r="B1571" s="95" t="s">
        <v>1807</v>
      </c>
      <c r="C1571" s="131">
        <v>14468.720000000001</v>
      </c>
      <c r="D1571" s="96" t="s">
        <v>238</v>
      </c>
    </row>
    <row r="1572" spans="1:4" s="97" customFormat="1" ht="15.75">
      <c r="A1572" s="96">
        <v>1570</v>
      </c>
      <c r="B1572" s="95" t="s">
        <v>1808</v>
      </c>
      <c r="C1572" s="131">
        <v>14509.29</v>
      </c>
      <c r="D1572" s="96" t="s">
        <v>238</v>
      </c>
    </row>
    <row r="1573" spans="1:4" s="97" customFormat="1" ht="15.75">
      <c r="A1573" s="96">
        <v>1571</v>
      </c>
      <c r="B1573" s="95" t="s">
        <v>1809</v>
      </c>
      <c r="C1573" s="131">
        <v>14514.55</v>
      </c>
      <c r="D1573" s="96" t="s">
        <v>238</v>
      </c>
    </row>
    <row r="1574" spans="1:4" s="97" customFormat="1" ht="15.75">
      <c r="A1574" s="96">
        <v>1572</v>
      </c>
      <c r="B1574" s="95" t="s">
        <v>1810</v>
      </c>
      <c r="C1574" s="131">
        <v>14542.32</v>
      </c>
      <c r="D1574" s="96" t="s">
        <v>238</v>
      </c>
    </row>
    <row r="1575" spans="1:4" s="97" customFormat="1" ht="15.75">
      <c r="A1575" s="96">
        <v>1573</v>
      </c>
      <c r="B1575" s="95" t="s">
        <v>1811</v>
      </c>
      <c r="C1575" s="131">
        <v>14542.359999999999</v>
      </c>
      <c r="D1575" s="96" t="s">
        <v>238</v>
      </c>
    </row>
    <row r="1576" spans="1:4" s="97" customFormat="1" ht="15.75">
      <c r="A1576" s="96">
        <v>1574</v>
      </c>
      <c r="B1576" s="95" t="s">
        <v>1812</v>
      </c>
      <c r="C1576" s="131">
        <v>14550.47</v>
      </c>
      <c r="D1576" s="96" t="s">
        <v>238</v>
      </c>
    </row>
    <row r="1577" spans="1:4" s="97" customFormat="1" ht="15.75">
      <c r="A1577" s="96">
        <v>1575</v>
      </c>
      <c r="B1577" s="95" t="s">
        <v>1813</v>
      </c>
      <c r="C1577" s="131">
        <v>14592.080000000002</v>
      </c>
      <c r="D1577" s="96" t="s">
        <v>238</v>
      </c>
    </row>
    <row r="1578" spans="1:4" s="97" customFormat="1" ht="15.75">
      <c r="A1578" s="96">
        <v>1576</v>
      </c>
      <c r="B1578" s="95" t="s">
        <v>1814</v>
      </c>
      <c r="C1578" s="131">
        <v>14605.71</v>
      </c>
      <c r="D1578" s="96" t="s">
        <v>238</v>
      </c>
    </row>
    <row r="1579" spans="1:4" s="97" customFormat="1" ht="15.75">
      <c r="A1579" s="96">
        <v>1577</v>
      </c>
      <c r="B1579" s="95" t="s">
        <v>1815</v>
      </c>
      <c r="C1579" s="131">
        <v>14616.57</v>
      </c>
      <c r="D1579" s="96" t="s">
        <v>238</v>
      </c>
    </row>
    <row r="1580" spans="1:4" s="97" customFormat="1" ht="15.75">
      <c r="A1580" s="96">
        <v>1578</v>
      </c>
      <c r="B1580" s="95" t="s">
        <v>1816</v>
      </c>
      <c r="C1580" s="131">
        <v>14639.41</v>
      </c>
      <c r="D1580" s="96" t="s">
        <v>238</v>
      </c>
    </row>
    <row r="1581" spans="1:4" s="97" customFormat="1" ht="15.75">
      <c r="A1581" s="96">
        <v>1579</v>
      </c>
      <c r="B1581" s="95" t="s">
        <v>1817</v>
      </c>
      <c r="C1581" s="131">
        <v>14649.84</v>
      </c>
      <c r="D1581" s="96" t="s">
        <v>238</v>
      </c>
    </row>
    <row r="1582" spans="1:4" s="97" customFormat="1" ht="15.75">
      <c r="A1582" s="96">
        <v>1580</v>
      </c>
      <c r="B1582" s="95" t="s">
        <v>1818</v>
      </c>
      <c r="C1582" s="131">
        <v>14680.659999999998</v>
      </c>
      <c r="D1582" s="96" t="s">
        <v>238</v>
      </c>
    </row>
    <row r="1583" spans="1:4" s="97" customFormat="1" ht="15.75">
      <c r="A1583" s="96">
        <v>1581</v>
      </c>
      <c r="B1583" s="95" t="s">
        <v>1819</v>
      </c>
      <c r="C1583" s="131">
        <v>14699.32</v>
      </c>
      <c r="D1583" s="96" t="s">
        <v>238</v>
      </c>
    </row>
    <row r="1584" spans="1:4" s="97" customFormat="1" ht="15.75">
      <c r="A1584" s="96">
        <v>1582</v>
      </c>
      <c r="B1584" s="95" t="s">
        <v>1820</v>
      </c>
      <c r="C1584" s="131">
        <v>14711.37</v>
      </c>
      <c r="D1584" s="96" t="s">
        <v>238</v>
      </c>
    </row>
    <row r="1585" spans="1:4" s="97" customFormat="1" ht="15.75">
      <c r="A1585" s="96">
        <v>1583</v>
      </c>
      <c r="B1585" s="95" t="s">
        <v>1821</v>
      </c>
      <c r="C1585" s="131">
        <v>14745.63</v>
      </c>
      <c r="D1585" s="96" t="s">
        <v>238</v>
      </c>
    </row>
    <row r="1586" spans="1:4" s="97" customFormat="1" ht="15.75">
      <c r="A1586" s="96">
        <v>1584</v>
      </c>
      <c r="B1586" s="95" t="s">
        <v>1822</v>
      </c>
      <c r="C1586" s="131">
        <v>14796.56</v>
      </c>
      <c r="D1586" s="96" t="s">
        <v>238</v>
      </c>
    </row>
    <row r="1587" spans="1:4" s="97" customFormat="1" ht="15.75">
      <c r="A1587" s="96">
        <v>1585</v>
      </c>
      <c r="B1587" s="95" t="s">
        <v>1823</v>
      </c>
      <c r="C1587" s="131">
        <v>14801.58</v>
      </c>
      <c r="D1587" s="96" t="s">
        <v>238</v>
      </c>
    </row>
    <row r="1588" spans="1:4" s="97" customFormat="1" ht="15.75">
      <c r="A1588" s="96">
        <v>1586</v>
      </c>
      <c r="B1588" s="95" t="s">
        <v>1824</v>
      </c>
      <c r="C1588" s="131">
        <v>14814.02</v>
      </c>
      <c r="D1588" s="96" t="s">
        <v>238</v>
      </c>
    </row>
    <row r="1589" spans="1:4" s="97" customFormat="1" ht="15.75">
      <c r="A1589" s="96">
        <v>1587</v>
      </c>
      <c r="B1589" s="95" t="s">
        <v>1825</v>
      </c>
      <c r="C1589" s="131">
        <v>14826.86</v>
      </c>
      <c r="D1589" s="96" t="s">
        <v>238</v>
      </c>
    </row>
    <row r="1590" spans="1:4" s="97" customFormat="1" ht="15.75">
      <c r="A1590" s="96">
        <v>1588</v>
      </c>
      <c r="B1590" s="95" t="s">
        <v>1826</v>
      </c>
      <c r="C1590" s="131">
        <v>14828.57</v>
      </c>
      <c r="D1590" s="96" t="s">
        <v>238</v>
      </c>
    </row>
    <row r="1591" spans="1:4" s="97" customFormat="1" ht="15.75">
      <c r="A1591" s="96">
        <v>1589</v>
      </c>
      <c r="B1591" s="95" t="s">
        <v>1827</v>
      </c>
      <c r="C1591" s="131">
        <v>14839.849999999999</v>
      </c>
      <c r="D1591" s="96" t="s">
        <v>238</v>
      </c>
    </row>
    <row r="1592" spans="1:4" s="97" customFormat="1" ht="15.75">
      <c r="A1592" s="96">
        <v>1590</v>
      </c>
      <c r="B1592" s="95" t="s">
        <v>1828</v>
      </c>
      <c r="C1592" s="131">
        <v>14847.29</v>
      </c>
      <c r="D1592" s="96" t="s">
        <v>238</v>
      </c>
    </row>
    <row r="1593" spans="1:4" s="97" customFormat="1" ht="15.75">
      <c r="A1593" s="96">
        <v>1591</v>
      </c>
      <c r="B1593" s="95" t="s">
        <v>1829</v>
      </c>
      <c r="C1593" s="131">
        <v>14851.49</v>
      </c>
      <c r="D1593" s="96" t="s">
        <v>238</v>
      </c>
    </row>
    <row r="1594" spans="1:4" s="97" customFormat="1" ht="15.75">
      <c r="A1594" s="96">
        <v>1592</v>
      </c>
      <c r="B1594" s="95" t="s">
        <v>1830</v>
      </c>
      <c r="C1594" s="131">
        <v>14851.99</v>
      </c>
      <c r="D1594" s="96" t="s">
        <v>238</v>
      </c>
    </row>
    <row r="1595" spans="1:4" s="97" customFormat="1" ht="15.75">
      <c r="A1595" s="96">
        <v>1593</v>
      </c>
      <c r="B1595" s="95" t="s">
        <v>1831</v>
      </c>
      <c r="C1595" s="131">
        <v>14890.869999999999</v>
      </c>
      <c r="D1595" s="96" t="s">
        <v>238</v>
      </c>
    </row>
    <row r="1596" spans="1:4" s="97" customFormat="1" ht="15.75">
      <c r="A1596" s="96">
        <v>1594</v>
      </c>
      <c r="B1596" s="95" t="s">
        <v>1832</v>
      </c>
      <c r="C1596" s="131">
        <v>14910.29</v>
      </c>
      <c r="D1596" s="96" t="s">
        <v>238</v>
      </c>
    </row>
    <row r="1597" spans="1:4" s="97" customFormat="1" ht="15.75">
      <c r="A1597" s="96">
        <v>1595</v>
      </c>
      <c r="B1597" s="95" t="s">
        <v>1833</v>
      </c>
      <c r="C1597" s="131">
        <v>14943.18</v>
      </c>
      <c r="D1597" s="96" t="s">
        <v>238</v>
      </c>
    </row>
    <row r="1598" spans="1:4" s="97" customFormat="1" ht="15.75">
      <c r="A1598" s="96">
        <v>1596</v>
      </c>
      <c r="B1598" s="95" t="s">
        <v>1834</v>
      </c>
      <c r="C1598" s="131">
        <v>14956.73</v>
      </c>
      <c r="D1598" s="96" t="s">
        <v>238</v>
      </c>
    </row>
    <row r="1599" spans="1:4" s="97" customFormat="1" ht="15.75">
      <c r="A1599" s="96">
        <v>1597</v>
      </c>
      <c r="B1599" s="95" t="s">
        <v>1835</v>
      </c>
      <c r="C1599" s="131">
        <v>14978.87</v>
      </c>
      <c r="D1599" s="96" t="s">
        <v>238</v>
      </c>
    </row>
    <row r="1600" spans="1:4" s="97" customFormat="1" ht="15.75">
      <c r="A1600" s="96">
        <v>1598</v>
      </c>
      <c r="B1600" s="95" t="s">
        <v>1836</v>
      </c>
      <c r="C1600" s="131">
        <v>14994.960000000001</v>
      </c>
      <c r="D1600" s="96" t="s">
        <v>238</v>
      </c>
    </row>
    <row r="1601" spans="1:4" s="97" customFormat="1" ht="15.75">
      <c r="A1601" s="96">
        <v>1599</v>
      </c>
      <c r="B1601" s="95" t="s">
        <v>1837</v>
      </c>
      <c r="C1601" s="131">
        <v>15033.29</v>
      </c>
      <c r="D1601" s="96" t="s">
        <v>238</v>
      </c>
    </row>
    <row r="1602" spans="1:4" s="97" customFormat="1" ht="15.75">
      <c r="A1602" s="96">
        <v>1600</v>
      </c>
      <c r="B1602" s="95" t="s">
        <v>1838</v>
      </c>
      <c r="C1602" s="131">
        <v>15064.69</v>
      </c>
      <c r="D1602" s="96" t="s">
        <v>238</v>
      </c>
    </row>
    <row r="1603" spans="1:4" s="97" customFormat="1" ht="15.75">
      <c r="A1603" s="96">
        <v>1601</v>
      </c>
      <c r="B1603" s="95" t="s">
        <v>1839</v>
      </c>
      <c r="C1603" s="131">
        <v>15081.37</v>
      </c>
      <c r="D1603" s="96" t="s">
        <v>238</v>
      </c>
    </row>
    <row r="1604" spans="1:4" s="97" customFormat="1" ht="15.75">
      <c r="A1604" s="96">
        <v>1602</v>
      </c>
      <c r="B1604" s="95" t="s">
        <v>1840</v>
      </c>
      <c r="C1604" s="131">
        <v>15115.74</v>
      </c>
      <c r="D1604" s="96" t="s">
        <v>238</v>
      </c>
    </row>
    <row r="1605" spans="1:4" s="97" customFormat="1" ht="15.75">
      <c r="A1605" s="96">
        <v>1603</v>
      </c>
      <c r="B1605" s="95" t="s">
        <v>1841</v>
      </c>
      <c r="C1605" s="131">
        <v>15121.470000000001</v>
      </c>
      <c r="D1605" s="96" t="s">
        <v>238</v>
      </c>
    </row>
    <row r="1606" spans="1:4" s="97" customFormat="1" ht="15.75">
      <c r="A1606" s="96">
        <v>1604</v>
      </c>
      <c r="B1606" s="95" t="s">
        <v>1842</v>
      </c>
      <c r="C1606" s="131">
        <v>15139.480000000001</v>
      </c>
      <c r="D1606" s="96" t="s">
        <v>238</v>
      </c>
    </row>
    <row r="1607" spans="1:4" s="97" customFormat="1" ht="15.75">
      <c r="A1607" s="96">
        <v>1605</v>
      </c>
      <c r="B1607" s="95" t="s">
        <v>1843</v>
      </c>
      <c r="C1607" s="131">
        <v>15142.41</v>
      </c>
      <c r="D1607" s="96" t="s">
        <v>238</v>
      </c>
    </row>
    <row r="1608" spans="1:4" s="97" customFormat="1" ht="15.75">
      <c r="A1608" s="96">
        <v>1606</v>
      </c>
      <c r="B1608" s="95" t="s">
        <v>1844</v>
      </c>
      <c r="C1608" s="131">
        <v>15146.93</v>
      </c>
      <c r="D1608" s="96" t="s">
        <v>238</v>
      </c>
    </row>
    <row r="1609" spans="1:4" s="97" customFormat="1" ht="15.75">
      <c r="A1609" s="96">
        <v>1607</v>
      </c>
      <c r="B1609" s="95" t="s">
        <v>1845</v>
      </c>
      <c r="C1609" s="131">
        <v>15206.050000000001</v>
      </c>
      <c r="D1609" s="96" t="s">
        <v>238</v>
      </c>
    </row>
    <row r="1610" spans="1:4" s="97" customFormat="1" ht="15.75">
      <c r="A1610" s="96">
        <v>1608</v>
      </c>
      <c r="B1610" s="95" t="s">
        <v>1846</v>
      </c>
      <c r="C1610" s="131">
        <v>15224.78</v>
      </c>
      <c r="D1610" s="96" t="s">
        <v>238</v>
      </c>
    </row>
    <row r="1611" spans="1:4" s="97" customFormat="1" ht="15.75">
      <c r="A1611" s="96">
        <v>1609</v>
      </c>
      <c r="B1611" s="95" t="s">
        <v>1847</v>
      </c>
      <c r="C1611" s="131">
        <v>15227.72</v>
      </c>
      <c r="D1611" s="96" t="s">
        <v>238</v>
      </c>
    </row>
    <row r="1612" spans="1:4" s="97" customFormat="1" ht="15.75">
      <c r="A1612" s="96">
        <v>1610</v>
      </c>
      <c r="B1612" s="95" t="s">
        <v>1848</v>
      </c>
      <c r="C1612" s="131">
        <v>15231.92</v>
      </c>
      <c r="D1612" s="96" t="s">
        <v>238</v>
      </c>
    </row>
    <row r="1613" spans="1:4" s="97" customFormat="1" ht="15.75">
      <c r="A1613" s="96">
        <v>1611</v>
      </c>
      <c r="B1613" s="95" t="s">
        <v>1849</v>
      </c>
      <c r="C1613" s="131">
        <v>15238.48</v>
      </c>
      <c r="D1613" s="96" t="s">
        <v>238</v>
      </c>
    </row>
    <row r="1614" spans="1:4" s="97" customFormat="1" ht="15.75">
      <c r="A1614" s="96">
        <v>1612</v>
      </c>
      <c r="B1614" s="95" t="s">
        <v>1850</v>
      </c>
      <c r="C1614" s="131">
        <v>15239.21</v>
      </c>
      <c r="D1614" s="96" t="s">
        <v>238</v>
      </c>
    </row>
    <row r="1615" spans="1:4" s="97" customFormat="1" ht="15.75">
      <c r="A1615" s="96">
        <v>1613</v>
      </c>
      <c r="B1615" s="95" t="s">
        <v>1851</v>
      </c>
      <c r="C1615" s="131">
        <v>15242.34</v>
      </c>
      <c r="D1615" s="96" t="s">
        <v>238</v>
      </c>
    </row>
    <row r="1616" spans="1:4" s="97" customFormat="1" ht="15.75">
      <c r="A1616" s="96">
        <v>1614</v>
      </c>
      <c r="B1616" s="95" t="s">
        <v>1852</v>
      </c>
      <c r="C1616" s="131">
        <v>15267.42</v>
      </c>
      <c r="D1616" s="96" t="s">
        <v>238</v>
      </c>
    </row>
    <row r="1617" spans="1:4" s="97" customFormat="1" ht="15.75">
      <c r="A1617" s="96">
        <v>1615</v>
      </c>
      <c r="B1617" s="95" t="s">
        <v>1853</v>
      </c>
      <c r="C1617" s="131">
        <v>15274.269999999999</v>
      </c>
      <c r="D1617" s="96" t="s">
        <v>238</v>
      </c>
    </row>
    <row r="1618" spans="1:4" s="97" customFormat="1" ht="15.75">
      <c r="A1618" s="96">
        <v>1616</v>
      </c>
      <c r="B1618" s="95" t="s">
        <v>1854</v>
      </c>
      <c r="C1618" s="131">
        <v>15317.57</v>
      </c>
      <c r="D1618" s="96" t="s">
        <v>238</v>
      </c>
    </row>
    <row r="1619" spans="1:4" s="97" customFormat="1" ht="15.75">
      <c r="A1619" s="96">
        <v>1617</v>
      </c>
      <c r="B1619" s="95" t="s">
        <v>1855</v>
      </c>
      <c r="C1619" s="131">
        <v>15364.82</v>
      </c>
      <c r="D1619" s="96" t="s">
        <v>238</v>
      </c>
    </row>
    <row r="1620" spans="1:4" s="97" customFormat="1" ht="15.75">
      <c r="A1620" s="96">
        <v>1618</v>
      </c>
      <c r="B1620" s="95" t="s">
        <v>1856</v>
      </c>
      <c r="C1620" s="131">
        <v>15380.16</v>
      </c>
      <c r="D1620" s="96" t="s">
        <v>238</v>
      </c>
    </row>
    <row r="1621" spans="1:4" s="97" customFormat="1" ht="15.75">
      <c r="A1621" s="96">
        <v>1619</v>
      </c>
      <c r="B1621" s="95" t="s">
        <v>1857</v>
      </c>
      <c r="C1621" s="131">
        <v>15390.7</v>
      </c>
      <c r="D1621" s="96" t="s">
        <v>238</v>
      </c>
    </row>
    <row r="1622" spans="1:4" s="97" customFormat="1" ht="15.75">
      <c r="A1622" s="96">
        <v>1620</v>
      </c>
      <c r="B1622" s="95" t="s">
        <v>1858</v>
      </c>
      <c r="C1622" s="131">
        <v>15398.41</v>
      </c>
      <c r="D1622" s="96" t="s">
        <v>238</v>
      </c>
    </row>
    <row r="1623" spans="1:4" s="97" customFormat="1" ht="15.75">
      <c r="A1623" s="96">
        <v>1621</v>
      </c>
      <c r="B1623" s="95" t="s">
        <v>1859</v>
      </c>
      <c r="C1623" s="131">
        <v>15464.990000000002</v>
      </c>
      <c r="D1623" s="96" t="s">
        <v>238</v>
      </c>
    </row>
    <row r="1624" spans="1:4" s="97" customFormat="1" ht="15.75">
      <c r="A1624" s="96">
        <v>1622</v>
      </c>
      <c r="B1624" s="95" t="s">
        <v>1860</v>
      </c>
      <c r="C1624" s="131">
        <v>15474.3</v>
      </c>
      <c r="D1624" s="96" t="s">
        <v>238</v>
      </c>
    </row>
    <row r="1625" spans="1:4" s="97" customFormat="1" ht="15.75">
      <c r="A1625" s="96">
        <v>1623</v>
      </c>
      <c r="B1625" s="95" t="s">
        <v>1861</v>
      </c>
      <c r="C1625" s="131">
        <v>15507.81</v>
      </c>
      <c r="D1625" s="96" t="s">
        <v>238</v>
      </c>
    </row>
    <row r="1626" spans="1:4" s="97" customFormat="1" ht="15.75">
      <c r="A1626" s="96">
        <v>1624</v>
      </c>
      <c r="B1626" s="95" t="s">
        <v>1862</v>
      </c>
      <c r="C1626" s="131">
        <v>15527.68</v>
      </c>
      <c r="D1626" s="96" t="s">
        <v>238</v>
      </c>
    </row>
    <row r="1627" spans="1:4" s="97" customFormat="1" ht="15.75">
      <c r="A1627" s="96">
        <v>1625</v>
      </c>
      <c r="B1627" s="95" t="s">
        <v>1863</v>
      </c>
      <c r="C1627" s="131">
        <v>15529.19</v>
      </c>
      <c r="D1627" s="96" t="s">
        <v>238</v>
      </c>
    </row>
    <row r="1628" spans="1:4" s="97" customFormat="1" ht="15.75">
      <c r="A1628" s="96">
        <v>1626</v>
      </c>
      <c r="B1628" s="95" t="s">
        <v>1864</v>
      </c>
      <c r="C1628" s="131">
        <v>15564.62</v>
      </c>
      <c r="D1628" s="96" t="s">
        <v>238</v>
      </c>
    </row>
    <row r="1629" spans="1:4" s="97" customFormat="1" ht="15.75">
      <c r="A1629" s="96">
        <v>1627</v>
      </c>
      <c r="B1629" s="95" t="s">
        <v>1865</v>
      </c>
      <c r="C1629" s="131">
        <v>15569.61</v>
      </c>
      <c r="D1629" s="96" t="s">
        <v>238</v>
      </c>
    </row>
    <row r="1630" spans="1:4" s="97" customFormat="1" ht="15.75">
      <c r="A1630" s="96">
        <v>1628</v>
      </c>
      <c r="B1630" s="95" t="s">
        <v>1866</v>
      </c>
      <c r="C1630" s="131">
        <v>15629.24</v>
      </c>
      <c r="D1630" s="96" t="s">
        <v>238</v>
      </c>
    </row>
    <row r="1631" spans="1:4" s="97" customFormat="1" ht="15.75">
      <c r="A1631" s="96">
        <v>1629</v>
      </c>
      <c r="B1631" s="95" t="s">
        <v>1867</v>
      </c>
      <c r="C1631" s="131">
        <v>15649.41</v>
      </c>
      <c r="D1631" s="96" t="s">
        <v>238</v>
      </c>
    </row>
    <row r="1632" spans="1:4" s="97" customFormat="1" ht="15.75">
      <c r="A1632" s="96">
        <v>1630</v>
      </c>
      <c r="B1632" s="95" t="s">
        <v>1868</v>
      </c>
      <c r="C1632" s="131">
        <v>15749.29</v>
      </c>
      <c r="D1632" s="96" t="s">
        <v>238</v>
      </c>
    </row>
    <row r="1633" spans="1:4" s="97" customFormat="1" ht="15.75">
      <c r="A1633" s="96">
        <v>1631</v>
      </c>
      <c r="B1633" s="95" t="s">
        <v>1869</v>
      </c>
      <c r="C1633" s="131">
        <v>15767.73</v>
      </c>
      <c r="D1633" s="96" t="s">
        <v>238</v>
      </c>
    </row>
    <row r="1634" spans="1:4" s="97" customFormat="1" ht="15.75">
      <c r="A1634" s="96">
        <v>1632</v>
      </c>
      <c r="B1634" s="95" t="s">
        <v>1870</v>
      </c>
      <c r="C1634" s="131">
        <v>15797.32</v>
      </c>
      <c r="D1634" s="96" t="s">
        <v>238</v>
      </c>
    </row>
    <row r="1635" spans="1:4" s="97" customFormat="1" ht="15.75">
      <c r="A1635" s="96">
        <v>1633</v>
      </c>
      <c r="B1635" s="95" t="s">
        <v>1871</v>
      </c>
      <c r="C1635" s="131">
        <v>15798.99</v>
      </c>
      <c r="D1635" s="96" t="s">
        <v>238</v>
      </c>
    </row>
    <row r="1636" spans="1:4" s="97" customFormat="1" ht="15.75">
      <c r="A1636" s="96">
        <v>1634</v>
      </c>
      <c r="B1636" s="95" t="s">
        <v>1872</v>
      </c>
      <c r="C1636" s="131">
        <v>15800.42</v>
      </c>
      <c r="D1636" s="96" t="s">
        <v>238</v>
      </c>
    </row>
    <row r="1637" spans="1:4" s="97" customFormat="1" ht="15.75">
      <c r="A1637" s="96">
        <v>1635</v>
      </c>
      <c r="B1637" s="95" t="s">
        <v>1873</v>
      </c>
      <c r="C1637" s="131">
        <v>15801.56</v>
      </c>
      <c r="D1637" s="96" t="s">
        <v>238</v>
      </c>
    </row>
    <row r="1638" spans="1:4" s="97" customFormat="1" ht="15.75">
      <c r="A1638" s="96">
        <v>1636</v>
      </c>
      <c r="B1638" s="95" t="s">
        <v>1874</v>
      </c>
      <c r="C1638" s="131">
        <v>15849.130000000001</v>
      </c>
      <c r="D1638" s="96" t="s">
        <v>238</v>
      </c>
    </row>
    <row r="1639" spans="1:4" s="97" customFormat="1" ht="15.75">
      <c r="A1639" s="96">
        <v>1637</v>
      </c>
      <c r="B1639" s="95" t="s">
        <v>1875</v>
      </c>
      <c r="C1639" s="131">
        <v>15860.01</v>
      </c>
      <c r="D1639" s="96" t="s">
        <v>238</v>
      </c>
    </row>
    <row r="1640" spans="1:4" s="97" customFormat="1" ht="15.75">
      <c r="A1640" s="96">
        <v>1638</v>
      </c>
      <c r="B1640" s="95" t="s">
        <v>1876</v>
      </c>
      <c r="C1640" s="131">
        <v>15874.86</v>
      </c>
      <c r="D1640" s="96" t="s">
        <v>238</v>
      </c>
    </row>
    <row r="1641" spans="1:4" s="97" customFormat="1" ht="15.75">
      <c r="A1641" s="96">
        <v>1639</v>
      </c>
      <c r="B1641" s="95" t="s">
        <v>1877</v>
      </c>
      <c r="C1641" s="131">
        <v>15884.7</v>
      </c>
      <c r="D1641" s="96" t="s">
        <v>238</v>
      </c>
    </row>
    <row r="1642" spans="1:4" s="97" customFormat="1" ht="15.75">
      <c r="A1642" s="96">
        <v>1640</v>
      </c>
      <c r="B1642" s="95" t="s">
        <v>1878</v>
      </c>
      <c r="C1642" s="131">
        <v>15885.75</v>
      </c>
      <c r="D1642" s="96" t="s">
        <v>238</v>
      </c>
    </row>
    <row r="1643" spans="1:4" s="97" customFormat="1" ht="15.75">
      <c r="A1643" s="96">
        <v>1641</v>
      </c>
      <c r="B1643" s="95" t="s">
        <v>1879</v>
      </c>
      <c r="C1643" s="131">
        <v>15887.08</v>
      </c>
      <c r="D1643" s="96" t="s">
        <v>238</v>
      </c>
    </row>
    <row r="1644" spans="1:4" s="97" customFormat="1" ht="15.75">
      <c r="A1644" s="96">
        <v>1642</v>
      </c>
      <c r="B1644" s="95" t="s">
        <v>1880</v>
      </c>
      <c r="C1644" s="131">
        <v>15973.910000000002</v>
      </c>
      <c r="D1644" s="96" t="s">
        <v>238</v>
      </c>
    </row>
    <row r="1645" spans="1:4" s="97" customFormat="1" ht="15.75">
      <c r="A1645" s="96">
        <v>1643</v>
      </c>
      <c r="B1645" s="95" t="s">
        <v>1881</v>
      </c>
      <c r="C1645" s="131">
        <v>16011.02</v>
      </c>
      <c r="D1645" s="96" t="s">
        <v>238</v>
      </c>
    </row>
    <row r="1646" spans="1:4" s="97" customFormat="1" ht="15.75">
      <c r="A1646" s="96">
        <v>1644</v>
      </c>
      <c r="B1646" s="95" t="s">
        <v>1882</v>
      </c>
      <c r="C1646" s="131">
        <v>16032.5</v>
      </c>
      <c r="D1646" s="96" t="s">
        <v>238</v>
      </c>
    </row>
    <row r="1647" spans="1:4" s="97" customFormat="1" ht="15.75">
      <c r="A1647" s="96">
        <v>1645</v>
      </c>
      <c r="B1647" s="95" t="s">
        <v>1883</v>
      </c>
      <c r="C1647" s="131">
        <v>16040.869999999999</v>
      </c>
      <c r="D1647" s="96" t="s">
        <v>238</v>
      </c>
    </row>
    <row r="1648" spans="1:4" s="97" customFormat="1" ht="15.75">
      <c r="A1648" s="96">
        <v>1646</v>
      </c>
      <c r="B1648" s="95" t="s">
        <v>1884</v>
      </c>
      <c r="C1648" s="131">
        <v>16092.32</v>
      </c>
      <c r="D1648" s="96" t="s">
        <v>238</v>
      </c>
    </row>
    <row r="1649" spans="1:4" s="97" customFormat="1" ht="15.75">
      <c r="A1649" s="96">
        <v>1647</v>
      </c>
      <c r="B1649" s="95" t="s">
        <v>1885</v>
      </c>
      <c r="C1649" s="131">
        <v>16124.47</v>
      </c>
      <c r="D1649" s="96" t="s">
        <v>238</v>
      </c>
    </row>
    <row r="1650" spans="1:4" s="97" customFormat="1" ht="15.75">
      <c r="A1650" s="96">
        <v>1648</v>
      </c>
      <c r="B1650" s="95" t="s">
        <v>1886</v>
      </c>
      <c r="C1650" s="131">
        <v>16132.35</v>
      </c>
      <c r="D1650" s="96" t="s">
        <v>238</v>
      </c>
    </row>
    <row r="1651" spans="1:4" s="97" customFormat="1" ht="15.75">
      <c r="A1651" s="96">
        <v>1649</v>
      </c>
      <c r="B1651" s="95" t="s">
        <v>1887</v>
      </c>
      <c r="C1651" s="131">
        <v>16134.51</v>
      </c>
      <c r="D1651" s="96" t="s">
        <v>238</v>
      </c>
    </row>
    <row r="1652" spans="1:4" s="97" customFormat="1" ht="15.75">
      <c r="A1652" s="96">
        <v>1650</v>
      </c>
      <c r="B1652" s="95" t="s">
        <v>1888</v>
      </c>
      <c r="C1652" s="131">
        <v>16165.27</v>
      </c>
      <c r="D1652" s="96" t="s">
        <v>238</v>
      </c>
    </row>
    <row r="1653" spans="1:4" s="97" customFormat="1" ht="15.75">
      <c r="A1653" s="96">
        <v>1651</v>
      </c>
      <c r="B1653" s="95" t="s">
        <v>1889</v>
      </c>
      <c r="C1653" s="131">
        <v>16167.72</v>
      </c>
      <c r="D1653" s="96" t="s">
        <v>238</v>
      </c>
    </row>
    <row r="1654" spans="1:4" s="97" customFormat="1" ht="15.75">
      <c r="A1654" s="96">
        <v>1652</v>
      </c>
      <c r="B1654" s="95" t="s">
        <v>1890</v>
      </c>
      <c r="C1654" s="131">
        <v>16167.77</v>
      </c>
      <c r="D1654" s="96" t="s">
        <v>238</v>
      </c>
    </row>
    <row r="1655" spans="1:4" s="97" customFormat="1" ht="15.75">
      <c r="A1655" s="96">
        <v>1653</v>
      </c>
      <c r="B1655" s="95" t="s">
        <v>1891</v>
      </c>
      <c r="C1655" s="131">
        <v>16221.46</v>
      </c>
      <c r="D1655" s="96" t="s">
        <v>238</v>
      </c>
    </row>
    <row r="1656" spans="1:4" s="97" customFormat="1" ht="15.75">
      <c r="A1656" s="96">
        <v>1654</v>
      </c>
      <c r="B1656" s="95" t="s">
        <v>1892</v>
      </c>
      <c r="C1656" s="131">
        <v>16339.84</v>
      </c>
      <c r="D1656" s="96" t="s">
        <v>238</v>
      </c>
    </row>
    <row r="1657" spans="1:4" s="97" customFormat="1" ht="15.75">
      <c r="A1657" s="96">
        <v>1655</v>
      </c>
      <c r="B1657" s="95" t="s">
        <v>1893</v>
      </c>
      <c r="C1657" s="131">
        <v>16360.85</v>
      </c>
      <c r="D1657" s="96" t="s">
        <v>238</v>
      </c>
    </row>
    <row r="1658" spans="1:4" s="97" customFormat="1" ht="15.75">
      <c r="A1658" s="96">
        <v>1656</v>
      </c>
      <c r="B1658" s="95" t="s">
        <v>1894</v>
      </c>
      <c r="C1658" s="131">
        <v>16384.15</v>
      </c>
      <c r="D1658" s="96" t="s">
        <v>238</v>
      </c>
    </row>
    <row r="1659" spans="1:4" s="97" customFormat="1" ht="15.75">
      <c r="A1659" s="96">
        <v>1657</v>
      </c>
      <c r="B1659" s="95" t="s">
        <v>1895</v>
      </c>
      <c r="C1659" s="131">
        <v>16402.43</v>
      </c>
      <c r="D1659" s="96" t="s">
        <v>238</v>
      </c>
    </row>
    <row r="1660" spans="1:4" s="97" customFormat="1" ht="15.75">
      <c r="A1660" s="96">
        <v>1658</v>
      </c>
      <c r="B1660" s="95" t="s">
        <v>1896</v>
      </c>
      <c r="C1660" s="131">
        <v>16404.85</v>
      </c>
      <c r="D1660" s="96" t="s">
        <v>238</v>
      </c>
    </row>
    <row r="1661" spans="1:4" s="97" customFormat="1" ht="15.75">
      <c r="A1661" s="96">
        <v>1659</v>
      </c>
      <c r="B1661" s="95" t="s">
        <v>1897</v>
      </c>
      <c r="C1661" s="131">
        <v>16449.53</v>
      </c>
      <c r="D1661" s="96" t="s">
        <v>238</v>
      </c>
    </row>
    <row r="1662" spans="1:4" s="97" customFormat="1" ht="15.75">
      <c r="A1662" s="96">
        <v>1660</v>
      </c>
      <c r="B1662" s="95" t="s">
        <v>1898</v>
      </c>
      <c r="C1662" s="131">
        <v>16452.38</v>
      </c>
      <c r="D1662" s="96" t="s">
        <v>238</v>
      </c>
    </row>
    <row r="1663" spans="1:4" s="97" customFormat="1" ht="15.75">
      <c r="A1663" s="96">
        <v>1661</v>
      </c>
      <c r="B1663" s="95" t="s">
        <v>1899</v>
      </c>
      <c r="C1663" s="131">
        <v>16485.23</v>
      </c>
      <c r="D1663" s="96" t="s">
        <v>238</v>
      </c>
    </row>
    <row r="1664" spans="1:4" s="97" customFormat="1" ht="15.75">
      <c r="A1664" s="96">
        <v>1662</v>
      </c>
      <c r="B1664" s="95" t="s">
        <v>1900</v>
      </c>
      <c r="C1664" s="131">
        <v>16536.21</v>
      </c>
      <c r="D1664" s="96" t="s">
        <v>238</v>
      </c>
    </row>
    <row r="1665" spans="1:4" s="97" customFormat="1" ht="15.75">
      <c r="A1665" s="96">
        <v>1663</v>
      </c>
      <c r="B1665" s="95" t="s">
        <v>1901</v>
      </c>
      <c r="C1665" s="131">
        <v>16537.28</v>
      </c>
      <c r="D1665" s="96" t="s">
        <v>238</v>
      </c>
    </row>
    <row r="1666" spans="1:4" s="97" customFormat="1" ht="15.75">
      <c r="A1666" s="96">
        <v>1664</v>
      </c>
      <c r="B1666" s="95" t="s">
        <v>1902</v>
      </c>
      <c r="C1666" s="131">
        <v>16553.02</v>
      </c>
      <c r="D1666" s="96" t="s">
        <v>238</v>
      </c>
    </row>
    <row r="1667" spans="1:4" s="97" customFormat="1" ht="15.75">
      <c r="A1667" s="96">
        <v>1665</v>
      </c>
      <c r="B1667" s="95" t="s">
        <v>1903</v>
      </c>
      <c r="C1667" s="131">
        <v>16558.4</v>
      </c>
      <c r="D1667" s="96" t="s">
        <v>238</v>
      </c>
    </row>
    <row r="1668" spans="1:4" s="97" customFormat="1" ht="15.75">
      <c r="A1668" s="96">
        <v>1666</v>
      </c>
      <c r="B1668" s="95" t="s">
        <v>1904</v>
      </c>
      <c r="C1668" s="131">
        <v>16587.53</v>
      </c>
      <c r="D1668" s="96" t="s">
        <v>238</v>
      </c>
    </row>
    <row r="1669" spans="1:4" s="97" customFormat="1" ht="15.75">
      <c r="A1669" s="96">
        <v>1667</v>
      </c>
      <c r="B1669" s="95" t="s">
        <v>1905</v>
      </c>
      <c r="C1669" s="131">
        <v>16604.06</v>
      </c>
      <c r="D1669" s="96" t="s">
        <v>238</v>
      </c>
    </row>
    <row r="1670" spans="1:4" s="97" customFormat="1" ht="15.75">
      <c r="A1670" s="96">
        <v>1668</v>
      </c>
      <c r="B1670" s="95" t="s">
        <v>1906</v>
      </c>
      <c r="C1670" s="131">
        <v>16720.07</v>
      </c>
      <c r="D1670" s="96" t="s">
        <v>238</v>
      </c>
    </row>
    <row r="1671" spans="1:4" s="97" customFormat="1" ht="15.75">
      <c r="A1671" s="96">
        <v>1669</v>
      </c>
      <c r="B1671" s="95" t="s">
        <v>1907</v>
      </c>
      <c r="C1671" s="131">
        <v>16760.02</v>
      </c>
      <c r="D1671" s="96" t="s">
        <v>238</v>
      </c>
    </row>
    <row r="1672" spans="1:4" s="97" customFormat="1" ht="15.75">
      <c r="A1672" s="96">
        <v>1670</v>
      </c>
      <c r="B1672" s="95" t="s">
        <v>1908</v>
      </c>
      <c r="C1672" s="131">
        <v>16780.61</v>
      </c>
      <c r="D1672" s="96" t="s">
        <v>238</v>
      </c>
    </row>
    <row r="1673" spans="1:4" s="97" customFormat="1" ht="15.75">
      <c r="A1673" s="96">
        <v>1671</v>
      </c>
      <c r="B1673" s="95" t="s">
        <v>1909</v>
      </c>
      <c r="C1673" s="131">
        <v>16784.84</v>
      </c>
      <c r="D1673" s="96" t="s">
        <v>238</v>
      </c>
    </row>
    <row r="1674" spans="1:4" s="97" customFormat="1" ht="15.75">
      <c r="A1674" s="96">
        <v>1672</v>
      </c>
      <c r="B1674" s="95" t="s">
        <v>1910</v>
      </c>
      <c r="C1674" s="131">
        <v>16797.74</v>
      </c>
      <c r="D1674" s="96" t="s">
        <v>238</v>
      </c>
    </row>
    <row r="1675" spans="1:4" s="97" customFormat="1" ht="15.75">
      <c r="A1675" s="96">
        <v>1673</v>
      </c>
      <c r="B1675" s="95" t="s">
        <v>1911</v>
      </c>
      <c r="C1675" s="131">
        <v>16877.21</v>
      </c>
      <c r="D1675" s="96" t="s">
        <v>238</v>
      </c>
    </row>
    <row r="1676" spans="1:4" s="97" customFormat="1" ht="15.75">
      <c r="A1676" s="96">
        <v>1674</v>
      </c>
      <c r="B1676" s="95" t="s">
        <v>1912</v>
      </c>
      <c r="C1676" s="131">
        <v>16898.43</v>
      </c>
      <c r="D1676" s="96" t="s">
        <v>238</v>
      </c>
    </row>
    <row r="1677" spans="1:4" s="97" customFormat="1" ht="15.75">
      <c r="A1677" s="96">
        <v>1675</v>
      </c>
      <c r="B1677" s="95" t="s">
        <v>1913</v>
      </c>
      <c r="C1677" s="131">
        <v>16904.82</v>
      </c>
      <c r="D1677" s="96" t="s">
        <v>238</v>
      </c>
    </row>
    <row r="1678" spans="1:4" s="97" customFormat="1" ht="15.75">
      <c r="A1678" s="96">
        <v>1676</v>
      </c>
      <c r="B1678" s="95" t="s">
        <v>1914</v>
      </c>
      <c r="C1678" s="131">
        <v>16927.14</v>
      </c>
      <c r="D1678" s="96" t="s">
        <v>238</v>
      </c>
    </row>
    <row r="1679" spans="1:4" s="97" customFormat="1" ht="15.75">
      <c r="A1679" s="96">
        <v>1677</v>
      </c>
      <c r="B1679" s="95" t="s">
        <v>1915</v>
      </c>
      <c r="C1679" s="131">
        <v>16929.65</v>
      </c>
      <c r="D1679" s="96" t="s">
        <v>238</v>
      </c>
    </row>
    <row r="1680" spans="1:4" s="97" customFormat="1" ht="15.75">
      <c r="A1680" s="96">
        <v>1678</v>
      </c>
      <c r="B1680" s="95" t="s">
        <v>1916</v>
      </c>
      <c r="C1680" s="131">
        <v>16942.46</v>
      </c>
      <c r="D1680" s="96" t="s">
        <v>238</v>
      </c>
    </row>
    <row r="1681" spans="1:4" s="97" customFormat="1" ht="15.75">
      <c r="A1681" s="96">
        <v>1679</v>
      </c>
      <c r="B1681" s="95" t="s">
        <v>1917</v>
      </c>
      <c r="C1681" s="131">
        <v>16947.95</v>
      </c>
      <c r="D1681" s="96" t="s">
        <v>238</v>
      </c>
    </row>
    <row r="1682" spans="1:4" s="97" customFormat="1" ht="15.75">
      <c r="A1682" s="96">
        <v>1680</v>
      </c>
      <c r="B1682" s="95" t="s">
        <v>1918</v>
      </c>
      <c r="C1682" s="131">
        <v>16960.27</v>
      </c>
      <c r="D1682" s="96" t="s">
        <v>238</v>
      </c>
    </row>
    <row r="1683" spans="1:4" s="97" customFormat="1" ht="15.75">
      <c r="A1683" s="96">
        <v>1681</v>
      </c>
      <c r="B1683" s="95" t="s">
        <v>1919</v>
      </c>
      <c r="C1683" s="131">
        <v>16973.52</v>
      </c>
      <c r="D1683" s="96" t="s">
        <v>238</v>
      </c>
    </row>
    <row r="1684" spans="1:4" s="97" customFormat="1" ht="15.75">
      <c r="A1684" s="96">
        <v>1682</v>
      </c>
      <c r="B1684" s="95" t="s">
        <v>1920</v>
      </c>
      <c r="C1684" s="131">
        <v>16978.5</v>
      </c>
      <c r="D1684" s="96" t="s">
        <v>238</v>
      </c>
    </row>
    <row r="1685" spans="1:4" s="97" customFormat="1" ht="15.75">
      <c r="A1685" s="96">
        <v>1683</v>
      </c>
      <c r="B1685" s="95" t="s">
        <v>1921</v>
      </c>
      <c r="C1685" s="131">
        <v>16982.43</v>
      </c>
      <c r="D1685" s="96" t="s">
        <v>238</v>
      </c>
    </row>
    <row r="1686" spans="1:4" s="97" customFormat="1" ht="15.75">
      <c r="A1686" s="96">
        <v>1684</v>
      </c>
      <c r="B1686" s="95" t="s">
        <v>1922</v>
      </c>
      <c r="C1686" s="131">
        <v>16983.34</v>
      </c>
      <c r="D1686" s="96" t="s">
        <v>238</v>
      </c>
    </row>
    <row r="1687" spans="1:4" s="97" customFormat="1" ht="15.75">
      <c r="A1687" s="96">
        <v>1685</v>
      </c>
      <c r="B1687" s="95" t="s">
        <v>1923</v>
      </c>
      <c r="C1687" s="131">
        <v>16995.3</v>
      </c>
      <c r="D1687" s="96" t="s">
        <v>238</v>
      </c>
    </row>
    <row r="1688" spans="1:4" s="97" customFormat="1" ht="15.75">
      <c r="A1688" s="96">
        <v>1686</v>
      </c>
      <c r="B1688" s="95" t="s">
        <v>1924</v>
      </c>
      <c r="C1688" s="131">
        <v>17078.8</v>
      </c>
      <c r="D1688" s="96" t="s">
        <v>238</v>
      </c>
    </row>
    <row r="1689" spans="1:4" s="97" customFormat="1" ht="15.75">
      <c r="A1689" s="96">
        <v>1687</v>
      </c>
      <c r="B1689" s="95" t="s">
        <v>1925</v>
      </c>
      <c r="C1689" s="131">
        <v>17157.43</v>
      </c>
      <c r="D1689" s="96" t="s">
        <v>238</v>
      </c>
    </row>
    <row r="1690" spans="1:4" s="97" customFormat="1" ht="15.75">
      <c r="A1690" s="96">
        <v>1688</v>
      </c>
      <c r="B1690" s="95" t="s">
        <v>1926</v>
      </c>
      <c r="C1690" s="131">
        <v>17159.91</v>
      </c>
      <c r="D1690" s="96" t="s">
        <v>238</v>
      </c>
    </row>
    <row r="1691" spans="1:4" s="97" customFormat="1" ht="15.75">
      <c r="A1691" s="96">
        <v>1689</v>
      </c>
      <c r="B1691" s="95" t="s">
        <v>1927</v>
      </c>
      <c r="C1691" s="131">
        <v>17175.67</v>
      </c>
      <c r="D1691" s="96" t="s">
        <v>238</v>
      </c>
    </row>
    <row r="1692" spans="1:4" s="97" customFormat="1" ht="15.75">
      <c r="A1692" s="96">
        <v>1690</v>
      </c>
      <c r="B1692" s="95" t="s">
        <v>1928</v>
      </c>
      <c r="C1692" s="131">
        <v>17183.62</v>
      </c>
      <c r="D1692" s="96" t="s">
        <v>238</v>
      </c>
    </row>
    <row r="1693" spans="1:4" s="97" customFormat="1" ht="15.75">
      <c r="A1693" s="96">
        <v>1691</v>
      </c>
      <c r="B1693" s="95" t="s">
        <v>1929</v>
      </c>
      <c r="C1693" s="131">
        <v>17206.78</v>
      </c>
      <c r="D1693" s="96" t="s">
        <v>238</v>
      </c>
    </row>
    <row r="1694" spans="1:4" s="97" customFormat="1" ht="15.75">
      <c r="A1694" s="96">
        <v>1692</v>
      </c>
      <c r="B1694" s="95" t="s">
        <v>1930</v>
      </c>
      <c r="C1694" s="131">
        <v>17243.03</v>
      </c>
      <c r="D1694" s="96" t="s">
        <v>238</v>
      </c>
    </row>
    <row r="1695" spans="1:4" s="97" customFormat="1" ht="15.75">
      <c r="A1695" s="96">
        <v>1693</v>
      </c>
      <c r="B1695" s="95" t="s">
        <v>1931</v>
      </c>
      <c r="C1695" s="131">
        <v>17296.25</v>
      </c>
      <c r="D1695" s="96" t="s">
        <v>238</v>
      </c>
    </row>
    <row r="1696" spans="1:4" s="97" customFormat="1" ht="15.75">
      <c r="A1696" s="96">
        <v>1694</v>
      </c>
      <c r="B1696" s="95" t="s">
        <v>1932</v>
      </c>
      <c r="C1696" s="131">
        <v>17313.7</v>
      </c>
      <c r="D1696" s="96" t="s">
        <v>238</v>
      </c>
    </row>
    <row r="1697" spans="1:4" s="97" customFormat="1" ht="15.75">
      <c r="A1697" s="96">
        <v>1695</v>
      </c>
      <c r="B1697" s="95" t="s">
        <v>1933</v>
      </c>
      <c r="C1697" s="131">
        <v>17326.91</v>
      </c>
      <c r="D1697" s="96" t="s">
        <v>238</v>
      </c>
    </row>
    <row r="1698" spans="1:4" s="97" customFormat="1" ht="15.75">
      <c r="A1698" s="96">
        <v>1696</v>
      </c>
      <c r="B1698" s="95" t="s">
        <v>1934</v>
      </c>
      <c r="C1698" s="131">
        <v>17332.9</v>
      </c>
      <c r="D1698" s="96" t="s">
        <v>238</v>
      </c>
    </row>
    <row r="1699" spans="1:4" s="97" customFormat="1" ht="15.75">
      <c r="A1699" s="96">
        <v>1697</v>
      </c>
      <c r="B1699" s="95" t="s">
        <v>1935</v>
      </c>
      <c r="C1699" s="131">
        <v>17335.11</v>
      </c>
      <c r="D1699" s="96" t="s">
        <v>238</v>
      </c>
    </row>
    <row r="1700" spans="1:4" s="97" customFormat="1" ht="15.75">
      <c r="A1700" s="96">
        <v>1698</v>
      </c>
      <c r="B1700" s="95" t="s">
        <v>1936</v>
      </c>
      <c r="C1700" s="131">
        <v>17427.83</v>
      </c>
      <c r="D1700" s="96" t="s">
        <v>238</v>
      </c>
    </row>
    <row r="1701" spans="1:4" s="97" customFormat="1" ht="15.75">
      <c r="A1701" s="96">
        <v>1699</v>
      </c>
      <c r="B1701" s="95" t="s">
        <v>1937</v>
      </c>
      <c r="C1701" s="131">
        <v>17469.22</v>
      </c>
      <c r="D1701" s="96" t="s">
        <v>238</v>
      </c>
    </row>
    <row r="1702" spans="1:4" s="97" customFormat="1" ht="15.75">
      <c r="A1702" s="96">
        <v>1700</v>
      </c>
      <c r="B1702" s="95" t="s">
        <v>1938</v>
      </c>
      <c r="C1702" s="131">
        <v>17474.8</v>
      </c>
      <c r="D1702" s="96" t="s">
        <v>238</v>
      </c>
    </row>
    <row r="1703" spans="1:4" s="97" customFormat="1" ht="15.75">
      <c r="A1703" s="96">
        <v>1701</v>
      </c>
      <c r="B1703" s="95" t="s">
        <v>1939</v>
      </c>
      <c r="C1703" s="131">
        <v>17479.54</v>
      </c>
      <c r="D1703" s="96" t="s">
        <v>238</v>
      </c>
    </row>
    <row r="1704" spans="1:4" s="97" customFormat="1" ht="15.75">
      <c r="A1704" s="96">
        <v>1702</v>
      </c>
      <c r="B1704" s="95" t="s">
        <v>1940</v>
      </c>
      <c r="C1704" s="131">
        <v>17526.35</v>
      </c>
      <c r="D1704" s="96" t="s">
        <v>238</v>
      </c>
    </row>
    <row r="1705" spans="1:4" s="97" customFormat="1" ht="15.75">
      <c r="A1705" s="96">
        <v>1703</v>
      </c>
      <c r="B1705" s="95" t="s">
        <v>1941</v>
      </c>
      <c r="C1705" s="131">
        <v>17528.359999999997</v>
      </c>
      <c r="D1705" s="96" t="s">
        <v>238</v>
      </c>
    </row>
    <row r="1706" spans="1:4" s="97" customFormat="1" ht="15.75">
      <c r="A1706" s="96">
        <v>1704</v>
      </c>
      <c r="B1706" s="95" t="s">
        <v>1942</v>
      </c>
      <c r="C1706" s="131">
        <v>17531.34</v>
      </c>
      <c r="D1706" s="96" t="s">
        <v>238</v>
      </c>
    </row>
    <row r="1707" spans="1:4" s="97" customFormat="1" ht="15.75">
      <c r="A1707" s="96">
        <v>1705</v>
      </c>
      <c r="B1707" s="95" t="s">
        <v>1943</v>
      </c>
      <c r="C1707" s="131">
        <v>17537.92</v>
      </c>
      <c r="D1707" s="96" t="s">
        <v>238</v>
      </c>
    </row>
    <row r="1708" spans="1:4" s="97" customFormat="1" ht="15.75">
      <c r="A1708" s="96">
        <v>1706</v>
      </c>
      <c r="B1708" s="95" t="s">
        <v>1944</v>
      </c>
      <c r="C1708" s="131">
        <v>17562.58</v>
      </c>
      <c r="D1708" s="96" t="s">
        <v>238</v>
      </c>
    </row>
    <row r="1709" spans="1:4" s="97" customFormat="1" ht="15.75">
      <c r="A1709" s="96">
        <v>1707</v>
      </c>
      <c r="B1709" s="95" t="s">
        <v>1945</v>
      </c>
      <c r="C1709" s="131">
        <v>17562.66</v>
      </c>
      <c r="D1709" s="96" t="s">
        <v>238</v>
      </c>
    </row>
    <row r="1710" spans="1:4" s="97" customFormat="1" ht="15.75">
      <c r="A1710" s="96">
        <v>1708</v>
      </c>
      <c r="B1710" s="95" t="s">
        <v>1946</v>
      </c>
      <c r="C1710" s="131">
        <v>17566.239999999998</v>
      </c>
      <c r="D1710" s="96" t="s">
        <v>238</v>
      </c>
    </row>
    <row r="1711" spans="1:4" s="97" customFormat="1" ht="15.75">
      <c r="A1711" s="96">
        <v>1709</v>
      </c>
      <c r="B1711" s="95" t="s">
        <v>1947</v>
      </c>
      <c r="C1711" s="131">
        <v>17583.16</v>
      </c>
      <c r="D1711" s="96" t="s">
        <v>238</v>
      </c>
    </row>
    <row r="1712" spans="1:4" s="97" customFormat="1" ht="15.75">
      <c r="A1712" s="96">
        <v>1710</v>
      </c>
      <c r="B1712" s="95" t="s">
        <v>1948</v>
      </c>
      <c r="C1712" s="131">
        <v>17587.97</v>
      </c>
      <c r="D1712" s="96" t="s">
        <v>238</v>
      </c>
    </row>
    <row r="1713" spans="1:4" s="97" customFormat="1" ht="15.75">
      <c r="A1713" s="96">
        <v>1711</v>
      </c>
      <c r="B1713" s="95" t="s">
        <v>1949</v>
      </c>
      <c r="C1713" s="131">
        <v>17628.05</v>
      </c>
      <c r="D1713" s="96" t="s">
        <v>238</v>
      </c>
    </row>
    <row r="1714" spans="1:4" s="97" customFormat="1" ht="15.75">
      <c r="A1714" s="96">
        <v>1712</v>
      </c>
      <c r="B1714" s="95" t="s">
        <v>1950</v>
      </c>
      <c r="C1714" s="131">
        <v>17629.36</v>
      </c>
      <c r="D1714" s="96" t="s">
        <v>238</v>
      </c>
    </row>
    <row r="1715" spans="1:4" s="97" customFormat="1" ht="15.75">
      <c r="A1715" s="96">
        <v>1713</v>
      </c>
      <c r="B1715" s="95" t="s">
        <v>1951</v>
      </c>
      <c r="C1715" s="131">
        <v>17632.03</v>
      </c>
      <c r="D1715" s="96" t="s">
        <v>238</v>
      </c>
    </row>
    <row r="1716" spans="1:4" s="97" customFormat="1" ht="15.75">
      <c r="A1716" s="96">
        <v>1714</v>
      </c>
      <c r="B1716" s="95" t="s">
        <v>1952</v>
      </c>
      <c r="C1716" s="131">
        <v>17634.179999999997</v>
      </c>
      <c r="D1716" s="96" t="s">
        <v>238</v>
      </c>
    </row>
    <row r="1717" spans="1:4" s="97" customFormat="1" ht="15.75">
      <c r="A1717" s="96">
        <v>1715</v>
      </c>
      <c r="B1717" s="95" t="s">
        <v>1953</v>
      </c>
      <c r="C1717" s="131">
        <v>17646.92</v>
      </c>
      <c r="D1717" s="96" t="s">
        <v>238</v>
      </c>
    </row>
    <row r="1718" spans="1:4" s="97" customFormat="1" ht="15.75">
      <c r="A1718" s="96">
        <v>1716</v>
      </c>
      <c r="B1718" s="95" t="s">
        <v>1954</v>
      </c>
      <c r="C1718" s="131">
        <v>17649.09</v>
      </c>
      <c r="D1718" s="96" t="s">
        <v>238</v>
      </c>
    </row>
    <row r="1719" spans="1:4" s="97" customFormat="1" ht="15.75">
      <c r="A1719" s="96">
        <v>1717</v>
      </c>
      <c r="B1719" s="95" t="s">
        <v>1955</v>
      </c>
      <c r="C1719" s="131">
        <v>17657.79</v>
      </c>
      <c r="D1719" s="96" t="s">
        <v>238</v>
      </c>
    </row>
    <row r="1720" spans="1:4" s="97" customFormat="1" ht="15.75">
      <c r="A1720" s="96">
        <v>1718</v>
      </c>
      <c r="B1720" s="95" t="s">
        <v>1956</v>
      </c>
      <c r="C1720" s="131">
        <v>17687.289999999997</v>
      </c>
      <c r="D1720" s="96" t="s">
        <v>238</v>
      </c>
    </row>
    <row r="1721" spans="1:4" s="97" customFormat="1" ht="15.75">
      <c r="A1721" s="96">
        <v>1719</v>
      </c>
      <c r="B1721" s="95" t="s">
        <v>1957</v>
      </c>
      <c r="C1721" s="131">
        <v>17743.32</v>
      </c>
      <c r="D1721" s="96" t="s">
        <v>238</v>
      </c>
    </row>
    <row r="1722" spans="1:4" s="97" customFormat="1" ht="15.75">
      <c r="A1722" s="96">
        <v>1720</v>
      </c>
      <c r="B1722" s="95" t="s">
        <v>1958</v>
      </c>
      <c r="C1722" s="131">
        <v>17750.4</v>
      </c>
      <c r="D1722" s="96" t="s">
        <v>238</v>
      </c>
    </row>
    <row r="1723" spans="1:4" s="97" customFormat="1" ht="15.75">
      <c r="A1723" s="96">
        <v>1721</v>
      </c>
      <c r="B1723" s="95" t="s">
        <v>1959</v>
      </c>
      <c r="C1723" s="131">
        <v>17754.43</v>
      </c>
      <c r="D1723" s="96" t="s">
        <v>238</v>
      </c>
    </row>
    <row r="1724" spans="1:4" s="97" customFormat="1" ht="15.75">
      <c r="A1724" s="96">
        <v>1722</v>
      </c>
      <c r="B1724" s="95" t="s">
        <v>1960</v>
      </c>
      <c r="C1724" s="131">
        <v>17797.53</v>
      </c>
      <c r="D1724" s="96" t="s">
        <v>238</v>
      </c>
    </row>
    <row r="1725" spans="1:4" s="97" customFormat="1" ht="15.75">
      <c r="A1725" s="96">
        <v>1723</v>
      </c>
      <c r="B1725" s="95" t="s">
        <v>1961</v>
      </c>
      <c r="C1725" s="131">
        <v>17828.34</v>
      </c>
      <c r="D1725" s="96" t="s">
        <v>238</v>
      </c>
    </row>
    <row r="1726" spans="1:4" s="97" customFormat="1" ht="15.75">
      <c r="A1726" s="96">
        <v>1724</v>
      </c>
      <c r="B1726" s="95" t="s">
        <v>1962</v>
      </c>
      <c r="C1726" s="131">
        <v>17832.46</v>
      </c>
      <c r="D1726" s="96" t="s">
        <v>238</v>
      </c>
    </row>
    <row r="1727" spans="1:4" s="97" customFormat="1" ht="15.75">
      <c r="A1727" s="96">
        <v>1725</v>
      </c>
      <c r="B1727" s="95" t="s">
        <v>1963</v>
      </c>
      <c r="C1727" s="131">
        <v>17935.62</v>
      </c>
      <c r="D1727" s="96" t="s">
        <v>238</v>
      </c>
    </row>
    <row r="1728" spans="1:4" s="97" customFormat="1" ht="15.75">
      <c r="A1728" s="96">
        <v>1726</v>
      </c>
      <c r="B1728" s="95" t="s">
        <v>1964</v>
      </c>
      <c r="C1728" s="131">
        <v>17940.28</v>
      </c>
      <c r="D1728" s="96" t="s">
        <v>238</v>
      </c>
    </row>
    <row r="1729" spans="1:4" s="97" customFormat="1" ht="15.75">
      <c r="A1729" s="96">
        <v>1727</v>
      </c>
      <c r="B1729" s="95" t="s">
        <v>1965</v>
      </c>
      <c r="C1729" s="131">
        <v>17975.91</v>
      </c>
      <c r="D1729" s="96" t="s">
        <v>238</v>
      </c>
    </row>
    <row r="1730" spans="1:4" s="97" customFormat="1" ht="15.75">
      <c r="A1730" s="96">
        <v>1728</v>
      </c>
      <c r="B1730" s="95" t="s">
        <v>1966</v>
      </c>
      <c r="C1730" s="131">
        <v>18034.59</v>
      </c>
      <c r="D1730" s="96" t="s">
        <v>238</v>
      </c>
    </row>
    <row r="1731" spans="1:4" s="97" customFormat="1" ht="15.75">
      <c r="A1731" s="96">
        <v>1729</v>
      </c>
      <c r="B1731" s="95" t="s">
        <v>1967</v>
      </c>
      <c r="C1731" s="131">
        <v>18091.17</v>
      </c>
      <c r="D1731" s="96" t="s">
        <v>238</v>
      </c>
    </row>
    <row r="1732" spans="1:4" s="97" customFormat="1" ht="15.75">
      <c r="A1732" s="96">
        <v>1730</v>
      </c>
      <c r="B1732" s="95" t="s">
        <v>1968</v>
      </c>
      <c r="C1732" s="131">
        <v>18175.969999999998</v>
      </c>
      <c r="D1732" s="96" t="s">
        <v>238</v>
      </c>
    </row>
    <row r="1733" spans="1:4" s="97" customFormat="1" ht="15.75">
      <c r="A1733" s="96">
        <v>1731</v>
      </c>
      <c r="B1733" s="95" t="s">
        <v>1969</v>
      </c>
      <c r="C1733" s="131">
        <v>18209.27</v>
      </c>
      <c r="D1733" s="96" t="s">
        <v>238</v>
      </c>
    </row>
    <row r="1734" spans="1:4" s="97" customFormat="1" ht="15.75">
      <c r="A1734" s="96">
        <v>1732</v>
      </c>
      <c r="B1734" s="95" t="s">
        <v>1970</v>
      </c>
      <c r="C1734" s="131">
        <v>18229.49</v>
      </c>
      <c r="D1734" s="96" t="s">
        <v>238</v>
      </c>
    </row>
    <row r="1735" spans="1:4" s="97" customFormat="1" ht="15.75">
      <c r="A1735" s="96">
        <v>1733</v>
      </c>
      <c r="B1735" s="95" t="s">
        <v>1971</v>
      </c>
      <c r="C1735" s="131">
        <v>18234.44</v>
      </c>
      <c r="D1735" s="96" t="s">
        <v>238</v>
      </c>
    </row>
    <row r="1736" spans="1:4" s="97" customFormat="1" ht="15.75">
      <c r="A1736" s="96">
        <v>1734</v>
      </c>
      <c r="B1736" s="95" t="s">
        <v>1972</v>
      </c>
      <c r="C1736" s="131">
        <v>18244.4</v>
      </c>
      <c r="D1736" s="96" t="s">
        <v>238</v>
      </c>
    </row>
    <row r="1737" spans="1:4" s="97" customFormat="1" ht="15.75">
      <c r="A1737" s="96">
        <v>1735</v>
      </c>
      <c r="B1737" s="95" t="s">
        <v>1973</v>
      </c>
      <c r="C1737" s="131">
        <v>18248.58</v>
      </c>
      <c r="D1737" s="96" t="s">
        <v>238</v>
      </c>
    </row>
    <row r="1738" spans="1:4" s="97" customFormat="1" ht="15.75">
      <c r="A1738" s="96">
        <v>1736</v>
      </c>
      <c r="B1738" s="95" t="s">
        <v>1974</v>
      </c>
      <c r="C1738" s="131">
        <v>18270.82</v>
      </c>
      <c r="D1738" s="96" t="s">
        <v>238</v>
      </c>
    </row>
    <row r="1739" spans="1:4" s="97" customFormat="1" ht="15.75">
      <c r="A1739" s="96">
        <v>1737</v>
      </c>
      <c r="B1739" s="95" t="s">
        <v>1975</v>
      </c>
      <c r="C1739" s="131">
        <v>18316.280000000002</v>
      </c>
      <c r="D1739" s="96" t="s">
        <v>238</v>
      </c>
    </row>
    <row r="1740" spans="1:4" s="97" customFormat="1" ht="15.75">
      <c r="A1740" s="96">
        <v>1738</v>
      </c>
      <c r="B1740" s="95" t="s">
        <v>1976</v>
      </c>
      <c r="C1740" s="131">
        <v>18331.3</v>
      </c>
      <c r="D1740" s="96" t="s">
        <v>238</v>
      </c>
    </row>
    <row r="1741" spans="1:4" s="97" customFormat="1" ht="15.75">
      <c r="A1741" s="96">
        <v>1739</v>
      </c>
      <c r="B1741" s="95" t="s">
        <v>1977</v>
      </c>
      <c r="C1741" s="131">
        <v>18367.4</v>
      </c>
      <c r="D1741" s="96" t="s">
        <v>238</v>
      </c>
    </row>
    <row r="1742" spans="1:4" s="97" customFormat="1" ht="15.75">
      <c r="A1742" s="96">
        <v>1740</v>
      </c>
      <c r="B1742" s="95" t="s">
        <v>1978</v>
      </c>
      <c r="C1742" s="131">
        <v>18404.66</v>
      </c>
      <c r="D1742" s="96" t="s">
        <v>238</v>
      </c>
    </row>
    <row r="1743" spans="1:4" s="97" customFormat="1" ht="15.75">
      <c r="A1743" s="96">
        <v>1741</v>
      </c>
      <c r="B1743" s="95" t="s">
        <v>1979</v>
      </c>
      <c r="C1743" s="131">
        <v>18489.22</v>
      </c>
      <c r="D1743" s="96" t="s">
        <v>238</v>
      </c>
    </row>
    <row r="1744" spans="1:4" s="97" customFormat="1" ht="15.75">
      <c r="A1744" s="96">
        <v>1742</v>
      </c>
      <c r="B1744" s="95" t="s">
        <v>1980</v>
      </c>
      <c r="C1744" s="131">
        <v>18510.04</v>
      </c>
      <c r="D1744" s="96" t="s">
        <v>238</v>
      </c>
    </row>
    <row r="1745" spans="1:4" s="97" customFormat="1" ht="15.75">
      <c r="A1745" s="96">
        <v>1743</v>
      </c>
      <c r="B1745" s="95" t="s">
        <v>1981</v>
      </c>
      <c r="C1745" s="131">
        <v>18518.439999999995</v>
      </c>
      <c r="D1745" s="96" t="s">
        <v>238</v>
      </c>
    </row>
    <row r="1746" spans="1:4" s="97" customFormat="1" ht="15.75">
      <c r="A1746" s="96">
        <v>1744</v>
      </c>
      <c r="B1746" s="95" t="s">
        <v>1982</v>
      </c>
      <c r="C1746" s="131">
        <v>18622.45</v>
      </c>
      <c r="D1746" s="96" t="s">
        <v>238</v>
      </c>
    </row>
    <row r="1747" spans="1:4" s="97" customFormat="1" ht="15.75">
      <c r="A1747" s="96">
        <v>1745</v>
      </c>
      <c r="B1747" s="95" t="s">
        <v>1983</v>
      </c>
      <c r="C1747" s="131">
        <v>18649.83</v>
      </c>
      <c r="D1747" s="96" t="s">
        <v>238</v>
      </c>
    </row>
    <row r="1748" spans="1:4" s="97" customFormat="1" ht="15.75">
      <c r="A1748" s="96">
        <v>1746</v>
      </c>
      <c r="B1748" s="95" t="s">
        <v>1984</v>
      </c>
      <c r="C1748" s="131">
        <v>18697.42</v>
      </c>
      <c r="D1748" s="96" t="s">
        <v>238</v>
      </c>
    </row>
    <row r="1749" spans="1:4" s="97" customFormat="1" ht="15.75">
      <c r="A1749" s="96">
        <v>1747</v>
      </c>
      <c r="B1749" s="95" t="s">
        <v>1985</v>
      </c>
      <c r="C1749" s="131">
        <v>18715.85</v>
      </c>
      <c r="D1749" s="96" t="s">
        <v>238</v>
      </c>
    </row>
    <row r="1750" spans="1:4" s="97" customFormat="1" ht="15.75">
      <c r="A1750" s="96">
        <v>1748</v>
      </c>
      <c r="B1750" s="95" t="s">
        <v>1986</v>
      </c>
      <c r="C1750" s="131">
        <v>18742.42</v>
      </c>
      <c r="D1750" s="96" t="s">
        <v>238</v>
      </c>
    </row>
    <row r="1751" spans="1:4" s="97" customFormat="1" ht="15.75">
      <c r="A1751" s="96">
        <v>1749</v>
      </c>
      <c r="B1751" s="95" t="s">
        <v>1987</v>
      </c>
      <c r="C1751" s="131">
        <v>18779</v>
      </c>
      <c r="D1751" s="96" t="s">
        <v>238</v>
      </c>
    </row>
    <row r="1752" spans="1:4" s="97" customFormat="1" ht="15.75">
      <c r="A1752" s="96">
        <v>1750</v>
      </c>
      <c r="B1752" s="95" t="s">
        <v>1988</v>
      </c>
      <c r="C1752" s="131">
        <v>18802.79</v>
      </c>
      <c r="D1752" s="96" t="s">
        <v>238</v>
      </c>
    </row>
    <row r="1753" spans="1:4" s="97" customFormat="1" ht="15.75">
      <c r="A1753" s="96">
        <v>1751</v>
      </c>
      <c r="B1753" s="95" t="s">
        <v>1989</v>
      </c>
      <c r="C1753" s="131">
        <v>18820.120000000003</v>
      </c>
      <c r="D1753" s="96" t="s">
        <v>238</v>
      </c>
    </row>
    <row r="1754" spans="1:4" s="97" customFormat="1" ht="15.75">
      <c r="A1754" s="96">
        <v>1752</v>
      </c>
      <c r="B1754" s="95" t="s">
        <v>1990</v>
      </c>
      <c r="C1754" s="131">
        <v>18831.850000000002</v>
      </c>
      <c r="D1754" s="96" t="s">
        <v>238</v>
      </c>
    </row>
    <row r="1755" spans="1:4" s="97" customFormat="1" ht="15.75">
      <c r="A1755" s="96">
        <v>1753</v>
      </c>
      <c r="B1755" s="95" t="s">
        <v>1991</v>
      </c>
      <c r="C1755" s="131">
        <v>18859.3</v>
      </c>
      <c r="D1755" s="96" t="s">
        <v>238</v>
      </c>
    </row>
    <row r="1756" spans="1:4" s="97" customFormat="1" ht="15.75">
      <c r="A1756" s="96">
        <v>1754</v>
      </c>
      <c r="B1756" s="95" t="s">
        <v>1992</v>
      </c>
      <c r="C1756" s="131">
        <v>18889.49</v>
      </c>
      <c r="D1756" s="96" t="s">
        <v>238</v>
      </c>
    </row>
    <row r="1757" spans="1:4" s="97" customFormat="1" ht="15.75">
      <c r="A1757" s="96">
        <v>1755</v>
      </c>
      <c r="B1757" s="95" t="s">
        <v>1993</v>
      </c>
      <c r="C1757" s="131">
        <v>18896.34</v>
      </c>
      <c r="D1757" s="96" t="s">
        <v>238</v>
      </c>
    </row>
    <row r="1758" spans="1:4" s="97" customFormat="1" ht="15.75">
      <c r="A1758" s="96">
        <v>1756</v>
      </c>
      <c r="B1758" s="95" t="s">
        <v>1994</v>
      </c>
      <c r="C1758" s="131">
        <v>18904.129999999997</v>
      </c>
      <c r="D1758" s="96" t="s">
        <v>238</v>
      </c>
    </row>
    <row r="1759" spans="1:4" s="97" customFormat="1" ht="15.75">
      <c r="A1759" s="96">
        <v>1757</v>
      </c>
      <c r="B1759" s="95" t="s">
        <v>1995</v>
      </c>
      <c r="C1759" s="131">
        <v>18936.63</v>
      </c>
      <c r="D1759" s="96" t="s">
        <v>238</v>
      </c>
    </row>
    <row r="1760" spans="1:4" s="97" customFormat="1" ht="15.75">
      <c r="A1760" s="96">
        <v>1758</v>
      </c>
      <c r="B1760" s="95" t="s">
        <v>1996</v>
      </c>
      <c r="C1760" s="131">
        <v>18938.95</v>
      </c>
      <c r="D1760" s="96" t="s">
        <v>238</v>
      </c>
    </row>
    <row r="1761" spans="1:4" s="97" customFormat="1" ht="15.75">
      <c r="A1761" s="96">
        <v>1759</v>
      </c>
      <c r="B1761" s="95" t="s">
        <v>1997</v>
      </c>
      <c r="C1761" s="131">
        <v>19024.59</v>
      </c>
      <c r="D1761" s="96" t="s">
        <v>238</v>
      </c>
    </row>
    <row r="1762" spans="1:4" s="97" customFormat="1" ht="15.75">
      <c r="A1762" s="96">
        <v>1760</v>
      </c>
      <c r="B1762" s="95" t="s">
        <v>1998</v>
      </c>
      <c r="C1762" s="131">
        <v>19031.48</v>
      </c>
      <c r="D1762" s="96" t="s">
        <v>238</v>
      </c>
    </row>
    <row r="1763" spans="1:4" s="97" customFormat="1" ht="15.75">
      <c r="A1763" s="96">
        <v>1761</v>
      </c>
      <c r="B1763" s="95" t="s">
        <v>1999</v>
      </c>
      <c r="C1763" s="131">
        <v>19071.15</v>
      </c>
      <c r="D1763" s="96" t="s">
        <v>238</v>
      </c>
    </row>
    <row r="1764" spans="1:4" s="97" customFormat="1" ht="15.75">
      <c r="A1764" s="96">
        <v>1762</v>
      </c>
      <c r="B1764" s="95" t="s">
        <v>2000</v>
      </c>
      <c r="C1764" s="131">
        <v>19082.54</v>
      </c>
      <c r="D1764" s="96" t="s">
        <v>238</v>
      </c>
    </row>
    <row r="1765" spans="1:4" s="97" customFormat="1" ht="15.75">
      <c r="A1765" s="96">
        <v>1763</v>
      </c>
      <c r="B1765" s="95" t="s">
        <v>2001</v>
      </c>
      <c r="C1765" s="131">
        <v>19098.94</v>
      </c>
      <c r="D1765" s="96" t="s">
        <v>238</v>
      </c>
    </row>
    <row r="1766" spans="1:4" s="97" customFormat="1" ht="15.75">
      <c r="A1766" s="96">
        <v>1764</v>
      </c>
      <c r="B1766" s="95" t="s">
        <v>2002</v>
      </c>
      <c r="C1766" s="131">
        <v>19110.38</v>
      </c>
      <c r="D1766" s="96" t="s">
        <v>238</v>
      </c>
    </row>
    <row r="1767" spans="1:4" s="97" customFormat="1" ht="15.75">
      <c r="A1767" s="96">
        <v>1765</v>
      </c>
      <c r="B1767" s="95" t="s">
        <v>2003</v>
      </c>
      <c r="C1767" s="131">
        <v>19134.33</v>
      </c>
      <c r="D1767" s="96" t="s">
        <v>238</v>
      </c>
    </row>
    <row r="1768" spans="1:4" s="97" customFormat="1" ht="15.75">
      <c r="A1768" s="96">
        <v>1766</v>
      </c>
      <c r="B1768" s="95" t="s">
        <v>2004</v>
      </c>
      <c r="C1768" s="131">
        <v>19139.48</v>
      </c>
      <c r="D1768" s="96" t="s">
        <v>238</v>
      </c>
    </row>
    <row r="1769" spans="1:4" s="97" customFormat="1" ht="15.75">
      <c r="A1769" s="96">
        <v>1767</v>
      </c>
      <c r="B1769" s="95" t="s">
        <v>2005</v>
      </c>
      <c r="C1769" s="131">
        <v>19146.55</v>
      </c>
      <c r="D1769" s="96" t="s">
        <v>238</v>
      </c>
    </row>
    <row r="1770" spans="1:4" s="97" customFormat="1" ht="15.75">
      <c r="A1770" s="96">
        <v>1768</v>
      </c>
      <c r="B1770" s="95" t="s">
        <v>2006</v>
      </c>
      <c r="C1770" s="131">
        <v>19178.92</v>
      </c>
      <c r="D1770" s="96" t="s">
        <v>238</v>
      </c>
    </row>
    <row r="1771" spans="1:4" s="97" customFormat="1" ht="15.75">
      <c r="A1771" s="96">
        <v>1769</v>
      </c>
      <c r="B1771" s="95" t="s">
        <v>2007</v>
      </c>
      <c r="C1771" s="131">
        <v>19218.02</v>
      </c>
      <c r="D1771" s="96" t="s">
        <v>238</v>
      </c>
    </row>
    <row r="1772" spans="1:4" s="97" customFormat="1" ht="15.75">
      <c r="A1772" s="96">
        <v>1770</v>
      </c>
      <c r="B1772" s="95" t="s">
        <v>2008</v>
      </c>
      <c r="C1772" s="131">
        <v>19219.02</v>
      </c>
      <c r="D1772" s="96" t="s">
        <v>238</v>
      </c>
    </row>
    <row r="1773" spans="1:4" s="97" customFormat="1" ht="15.75">
      <c r="A1773" s="96">
        <v>1771</v>
      </c>
      <c r="B1773" s="95" t="s">
        <v>2009</v>
      </c>
      <c r="C1773" s="131">
        <v>19234.22</v>
      </c>
      <c r="D1773" s="96" t="s">
        <v>238</v>
      </c>
    </row>
    <row r="1774" spans="1:4" s="97" customFormat="1" ht="15.75">
      <c r="A1774" s="96">
        <v>1772</v>
      </c>
      <c r="B1774" s="95" t="s">
        <v>2010</v>
      </c>
      <c r="C1774" s="131">
        <v>19245.69</v>
      </c>
      <c r="D1774" s="96" t="s">
        <v>238</v>
      </c>
    </row>
    <row r="1775" spans="1:4" s="97" customFormat="1" ht="15.75">
      <c r="A1775" s="96">
        <v>1773</v>
      </c>
      <c r="B1775" s="95" t="s">
        <v>2011</v>
      </c>
      <c r="C1775" s="131">
        <v>19273.25</v>
      </c>
      <c r="D1775" s="96" t="s">
        <v>238</v>
      </c>
    </row>
    <row r="1776" spans="1:4" s="97" customFormat="1" ht="15.75">
      <c r="A1776" s="96">
        <v>1774</v>
      </c>
      <c r="B1776" s="95" t="s">
        <v>2012</v>
      </c>
      <c r="C1776" s="131">
        <v>19317.81</v>
      </c>
      <c r="D1776" s="96" t="s">
        <v>238</v>
      </c>
    </row>
    <row r="1777" spans="1:4" s="97" customFormat="1" ht="15.75">
      <c r="A1777" s="96">
        <v>1775</v>
      </c>
      <c r="B1777" s="95" t="s">
        <v>2013</v>
      </c>
      <c r="C1777" s="131">
        <v>19338.09</v>
      </c>
      <c r="D1777" s="96" t="s">
        <v>238</v>
      </c>
    </row>
    <row r="1778" spans="1:4" s="97" customFormat="1" ht="15.75">
      <c r="A1778" s="96">
        <v>1776</v>
      </c>
      <c r="B1778" s="95" t="s">
        <v>2014</v>
      </c>
      <c r="C1778" s="131">
        <v>19338.89</v>
      </c>
      <c r="D1778" s="96" t="s">
        <v>238</v>
      </c>
    </row>
    <row r="1779" spans="1:4" s="97" customFormat="1" ht="15.75">
      <c r="A1779" s="96">
        <v>1777</v>
      </c>
      <c r="B1779" s="95" t="s">
        <v>2015</v>
      </c>
      <c r="C1779" s="131">
        <v>19346.88</v>
      </c>
      <c r="D1779" s="96" t="s">
        <v>238</v>
      </c>
    </row>
    <row r="1780" spans="1:4" s="97" customFormat="1" ht="15.75">
      <c r="A1780" s="96">
        <v>1778</v>
      </c>
      <c r="B1780" s="95" t="s">
        <v>2016</v>
      </c>
      <c r="C1780" s="131">
        <v>19406.88</v>
      </c>
      <c r="D1780" s="96" t="s">
        <v>238</v>
      </c>
    </row>
    <row r="1781" spans="1:4" s="97" customFormat="1" ht="15.75">
      <c r="A1781" s="96">
        <v>1779</v>
      </c>
      <c r="B1781" s="95" t="s">
        <v>2017</v>
      </c>
      <c r="C1781" s="131">
        <v>19413.26</v>
      </c>
      <c r="D1781" s="96" t="s">
        <v>238</v>
      </c>
    </row>
    <row r="1782" spans="1:4" s="97" customFormat="1" ht="15.75">
      <c r="A1782" s="96">
        <v>1780</v>
      </c>
      <c r="B1782" s="95" t="s">
        <v>2018</v>
      </c>
      <c r="C1782" s="131">
        <v>19467.94</v>
      </c>
      <c r="D1782" s="96" t="s">
        <v>238</v>
      </c>
    </row>
    <row r="1783" spans="1:4" s="97" customFormat="1" ht="15.75">
      <c r="A1783" s="96">
        <v>1781</v>
      </c>
      <c r="B1783" s="95" t="s">
        <v>2019</v>
      </c>
      <c r="C1783" s="131">
        <v>19491.88</v>
      </c>
      <c r="D1783" s="96" t="s">
        <v>238</v>
      </c>
    </row>
    <row r="1784" spans="1:4" s="97" customFormat="1" ht="15.75">
      <c r="A1784" s="96">
        <v>1782</v>
      </c>
      <c r="B1784" s="95" t="s">
        <v>2020</v>
      </c>
      <c r="C1784" s="131">
        <v>19493.3</v>
      </c>
      <c r="D1784" s="96" t="s">
        <v>238</v>
      </c>
    </row>
    <row r="1785" spans="1:4" s="97" customFormat="1" ht="15.75">
      <c r="A1785" s="96">
        <v>1783</v>
      </c>
      <c r="B1785" s="95" t="s">
        <v>2021</v>
      </c>
      <c r="C1785" s="131">
        <v>19507.09</v>
      </c>
      <c r="D1785" s="96" t="s">
        <v>238</v>
      </c>
    </row>
    <row r="1786" spans="1:4" s="97" customFormat="1" ht="15.75">
      <c r="A1786" s="96">
        <v>1784</v>
      </c>
      <c r="B1786" s="95" t="s">
        <v>2022</v>
      </c>
      <c r="C1786" s="131">
        <v>19507.43</v>
      </c>
      <c r="D1786" s="96" t="s">
        <v>238</v>
      </c>
    </row>
    <row r="1787" spans="1:4" s="97" customFormat="1" ht="15.75">
      <c r="A1787" s="96">
        <v>1785</v>
      </c>
      <c r="B1787" s="95" t="s">
        <v>2023</v>
      </c>
      <c r="C1787" s="131">
        <v>19518.29</v>
      </c>
      <c r="D1787" s="96" t="s">
        <v>238</v>
      </c>
    </row>
    <row r="1788" spans="1:4" s="97" customFormat="1" ht="15.75">
      <c r="A1788" s="96">
        <v>1786</v>
      </c>
      <c r="B1788" s="95" t="s">
        <v>2024</v>
      </c>
      <c r="C1788" s="131">
        <v>19526.94</v>
      </c>
      <c r="D1788" s="96" t="s">
        <v>238</v>
      </c>
    </row>
    <row r="1789" spans="1:4" s="97" customFormat="1" ht="15.75">
      <c r="A1789" s="96">
        <v>1787</v>
      </c>
      <c r="B1789" s="95" t="s">
        <v>2025</v>
      </c>
      <c r="C1789" s="131">
        <v>19557.53</v>
      </c>
      <c r="D1789" s="96" t="s">
        <v>238</v>
      </c>
    </row>
    <row r="1790" spans="1:4" s="97" customFormat="1" ht="15.75">
      <c r="A1790" s="96">
        <v>1788</v>
      </c>
      <c r="B1790" s="95" t="s">
        <v>2026</v>
      </c>
      <c r="C1790" s="131">
        <v>19566.549999999996</v>
      </c>
      <c r="D1790" s="96" t="s">
        <v>238</v>
      </c>
    </row>
    <row r="1791" spans="1:4" s="97" customFormat="1" ht="15.75">
      <c r="A1791" s="96">
        <v>1789</v>
      </c>
      <c r="B1791" s="95" t="s">
        <v>2027</v>
      </c>
      <c r="C1791" s="131">
        <v>19581.71</v>
      </c>
      <c r="D1791" s="96" t="s">
        <v>238</v>
      </c>
    </row>
    <row r="1792" spans="1:4" s="97" customFormat="1" ht="15.75">
      <c r="A1792" s="96">
        <v>1790</v>
      </c>
      <c r="B1792" s="95" t="s">
        <v>2028</v>
      </c>
      <c r="C1792" s="131">
        <v>19586.03</v>
      </c>
      <c r="D1792" s="96" t="s">
        <v>238</v>
      </c>
    </row>
    <row r="1793" spans="1:4" s="97" customFormat="1" ht="15.75">
      <c r="A1793" s="96">
        <v>1791</v>
      </c>
      <c r="B1793" s="95" t="s">
        <v>2029</v>
      </c>
      <c r="C1793" s="131">
        <v>19598.55</v>
      </c>
      <c r="D1793" s="96" t="s">
        <v>238</v>
      </c>
    </row>
    <row r="1794" spans="1:4" s="97" customFormat="1" ht="15.75">
      <c r="A1794" s="96">
        <v>1792</v>
      </c>
      <c r="B1794" s="95" t="s">
        <v>2030</v>
      </c>
      <c r="C1794" s="131">
        <v>19621.23</v>
      </c>
      <c r="D1794" s="96" t="s">
        <v>238</v>
      </c>
    </row>
    <row r="1795" spans="1:4" s="97" customFormat="1" ht="15.75">
      <c r="A1795" s="96">
        <v>1793</v>
      </c>
      <c r="B1795" s="95" t="s">
        <v>2031</v>
      </c>
      <c r="C1795" s="131">
        <v>19653.42</v>
      </c>
      <c r="D1795" s="96" t="s">
        <v>238</v>
      </c>
    </row>
    <row r="1796" spans="1:4" s="97" customFormat="1" ht="15.75">
      <c r="A1796" s="96">
        <v>1794</v>
      </c>
      <c r="B1796" s="95" t="s">
        <v>2032</v>
      </c>
      <c r="C1796" s="131">
        <v>19692.930000000004</v>
      </c>
      <c r="D1796" s="96" t="s">
        <v>238</v>
      </c>
    </row>
    <row r="1797" spans="1:4" s="97" customFormat="1" ht="15.75">
      <c r="A1797" s="96">
        <v>1795</v>
      </c>
      <c r="B1797" s="95" t="s">
        <v>2033</v>
      </c>
      <c r="C1797" s="131">
        <v>19748.09</v>
      </c>
      <c r="D1797" s="96" t="s">
        <v>238</v>
      </c>
    </row>
    <row r="1798" spans="1:4" s="97" customFormat="1" ht="15.75">
      <c r="A1798" s="96">
        <v>1796</v>
      </c>
      <c r="B1798" s="95" t="s">
        <v>2034</v>
      </c>
      <c r="C1798" s="131">
        <v>19761.95</v>
      </c>
      <c r="D1798" s="96" t="s">
        <v>238</v>
      </c>
    </row>
    <row r="1799" spans="1:4" s="97" customFormat="1" ht="15.75">
      <c r="A1799" s="96">
        <v>1797</v>
      </c>
      <c r="B1799" s="95" t="s">
        <v>2035</v>
      </c>
      <c r="C1799" s="131">
        <v>19773.23</v>
      </c>
      <c r="D1799" s="96" t="s">
        <v>238</v>
      </c>
    </row>
    <row r="1800" spans="1:4" s="97" customFormat="1" ht="15.75">
      <c r="A1800" s="96">
        <v>1798</v>
      </c>
      <c r="B1800" s="95" t="s">
        <v>2036</v>
      </c>
      <c r="C1800" s="131">
        <v>19776.59</v>
      </c>
      <c r="D1800" s="96" t="s">
        <v>238</v>
      </c>
    </row>
    <row r="1801" spans="1:4" s="97" customFormat="1" ht="15.75">
      <c r="A1801" s="96">
        <v>1799</v>
      </c>
      <c r="B1801" s="95" t="s">
        <v>2037</v>
      </c>
      <c r="C1801" s="131">
        <v>19793.7</v>
      </c>
      <c r="D1801" s="96" t="s">
        <v>238</v>
      </c>
    </row>
    <row r="1802" spans="1:4" s="97" customFormat="1" ht="15.75">
      <c r="A1802" s="96">
        <v>1800</v>
      </c>
      <c r="B1802" s="95" t="s">
        <v>2038</v>
      </c>
      <c r="C1802" s="131">
        <v>19804.52</v>
      </c>
      <c r="D1802" s="96" t="s">
        <v>238</v>
      </c>
    </row>
    <row r="1803" spans="1:4" s="97" customFormat="1" ht="15.75">
      <c r="A1803" s="96">
        <v>1801</v>
      </c>
      <c r="B1803" s="95" t="s">
        <v>2039</v>
      </c>
      <c r="C1803" s="131">
        <v>19823.3</v>
      </c>
      <c r="D1803" s="96" t="s">
        <v>238</v>
      </c>
    </row>
    <row r="1804" spans="1:4" s="97" customFormat="1" ht="15.75">
      <c r="A1804" s="96">
        <v>1802</v>
      </c>
      <c r="B1804" s="95" t="s">
        <v>2040</v>
      </c>
      <c r="C1804" s="131">
        <v>19891.48</v>
      </c>
      <c r="D1804" s="96" t="s">
        <v>238</v>
      </c>
    </row>
    <row r="1805" spans="1:4" s="97" customFormat="1" ht="15.75">
      <c r="A1805" s="96">
        <v>1803</v>
      </c>
      <c r="B1805" s="95" t="s">
        <v>2041</v>
      </c>
      <c r="C1805" s="131">
        <v>19897.179999999997</v>
      </c>
      <c r="D1805" s="96" t="s">
        <v>238</v>
      </c>
    </row>
    <row r="1806" spans="1:4" s="97" customFormat="1" ht="15.75">
      <c r="A1806" s="96">
        <v>1804</v>
      </c>
      <c r="B1806" s="95" t="s">
        <v>2042</v>
      </c>
      <c r="C1806" s="131">
        <v>19943.91</v>
      </c>
      <c r="D1806" s="96" t="s">
        <v>238</v>
      </c>
    </row>
    <row r="1807" spans="1:4" s="97" customFormat="1" ht="15.75">
      <c r="A1807" s="96">
        <v>1805</v>
      </c>
      <c r="B1807" s="95" t="s">
        <v>2043</v>
      </c>
      <c r="C1807" s="131">
        <v>20035.95</v>
      </c>
      <c r="D1807" s="96" t="s">
        <v>238</v>
      </c>
    </row>
    <row r="1808" spans="1:4" s="97" customFormat="1" ht="15.75">
      <c r="A1808" s="96">
        <v>1806</v>
      </c>
      <c r="B1808" s="95" t="s">
        <v>2044</v>
      </c>
      <c r="C1808" s="131">
        <v>20092.94</v>
      </c>
      <c r="D1808" s="96" t="s">
        <v>238</v>
      </c>
    </row>
    <row r="1809" spans="1:4" s="97" customFormat="1" ht="15.75">
      <c r="A1809" s="96">
        <v>1807</v>
      </c>
      <c r="B1809" s="95" t="s">
        <v>2045</v>
      </c>
      <c r="C1809" s="131">
        <v>20130.88</v>
      </c>
      <c r="D1809" s="96" t="s">
        <v>238</v>
      </c>
    </row>
    <row r="1810" spans="1:4" s="97" customFormat="1" ht="15.75">
      <c r="A1810" s="96">
        <v>1808</v>
      </c>
      <c r="B1810" s="95" t="s">
        <v>2046</v>
      </c>
      <c r="C1810" s="131">
        <v>20165.05</v>
      </c>
      <c r="D1810" s="96" t="s">
        <v>238</v>
      </c>
    </row>
    <row r="1811" spans="1:4" s="97" customFormat="1" ht="15.75">
      <c r="A1811" s="96">
        <v>1809</v>
      </c>
      <c r="B1811" s="95" t="s">
        <v>2047</v>
      </c>
      <c r="C1811" s="131">
        <v>20178.93</v>
      </c>
      <c r="D1811" s="96" t="s">
        <v>238</v>
      </c>
    </row>
    <row r="1812" spans="1:4" s="97" customFormat="1" ht="15.75">
      <c r="A1812" s="96">
        <v>1810</v>
      </c>
      <c r="B1812" s="95" t="s">
        <v>2048</v>
      </c>
      <c r="C1812" s="131">
        <v>20191.54</v>
      </c>
      <c r="D1812" s="96" t="s">
        <v>238</v>
      </c>
    </row>
    <row r="1813" spans="1:4" s="97" customFormat="1" ht="15.75">
      <c r="A1813" s="96">
        <v>1811</v>
      </c>
      <c r="B1813" s="95" t="s">
        <v>2049</v>
      </c>
      <c r="C1813" s="131">
        <v>20255.27</v>
      </c>
      <c r="D1813" s="96" t="s">
        <v>238</v>
      </c>
    </row>
    <row r="1814" spans="1:4" s="97" customFormat="1" ht="15.75">
      <c r="A1814" s="96">
        <v>1812</v>
      </c>
      <c r="B1814" s="95" t="s">
        <v>2050</v>
      </c>
      <c r="C1814" s="131">
        <v>20262.91</v>
      </c>
      <c r="D1814" s="96" t="s">
        <v>238</v>
      </c>
    </row>
    <row r="1815" spans="1:4" s="97" customFormat="1" ht="15.75">
      <c r="A1815" s="96">
        <v>1813</v>
      </c>
      <c r="B1815" s="95" t="s">
        <v>2051</v>
      </c>
      <c r="C1815" s="131">
        <v>20271.02</v>
      </c>
      <c r="D1815" s="96" t="s">
        <v>238</v>
      </c>
    </row>
    <row r="1816" spans="1:4" s="97" customFormat="1" ht="15.75">
      <c r="A1816" s="96">
        <v>1814</v>
      </c>
      <c r="B1816" s="95" t="s">
        <v>2052</v>
      </c>
      <c r="C1816" s="131">
        <v>20295.66</v>
      </c>
      <c r="D1816" s="96" t="s">
        <v>238</v>
      </c>
    </row>
    <row r="1817" spans="1:4" s="97" customFormat="1" ht="15.75">
      <c r="A1817" s="96">
        <v>1815</v>
      </c>
      <c r="B1817" s="95" t="s">
        <v>2053</v>
      </c>
      <c r="C1817" s="131">
        <v>20296.33</v>
      </c>
      <c r="D1817" s="96" t="s">
        <v>238</v>
      </c>
    </row>
    <row r="1818" spans="1:4" s="97" customFormat="1" ht="15.75">
      <c r="A1818" s="96">
        <v>1816</v>
      </c>
      <c r="B1818" s="95" t="s">
        <v>2054</v>
      </c>
      <c r="C1818" s="131">
        <v>20313.63</v>
      </c>
      <c r="D1818" s="96" t="s">
        <v>238</v>
      </c>
    </row>
    <row r="1819" spans="1:4" s="97" customFormat="1" ht="15.75">
      <c r="A1819" s="96">
        <v>1817</v>
      </c>
      <c r="B1819" s="95" t="s">
        <v>2055</v>
      </c>
      <c r="C1819" s="131">
        <v>20322.04</v>
      </c>
      <c r="D1819" s="96" t="s">
        <v>238</v>
      </c>
    </row>
    <row r="1820" spans="1:4" s="97" customFormat="1" ht="15.75">
      <c r="A1820" s="96">
        <v>1818</v>
      </c>
      <c r="B1820" s="95" t="s">
        <v>2056</v>
      </c>
      <c r="C1820" s="131">
        <v>20325.9</v>
      </c>
      <c r="D1820" s="96" t="s">
        <v>238</v>
      </c>
    </row>
    <row r="1821" spans="1:4" s="97" customFormat="1" ht="15.75">
      <c r="A1821" s="96">
        <v>1819</v>
      </c>
      <c r="B1821" s="95" t="s">
        <v>2057</v>
      </c>
      <c r="C1821" s="131">
        <v>20352.030000000002</v>
      </c>
      <c r="D1821" s="96" t="s">
        <v>238</v>
      </c>
    </row>
    <row r="1822" spans="1:4" s="97" customFormat="1" ht="15.75">
      <c r="A1822" s="96">
        <v>1820</v>
      </c>
      <c r="B1822" s="95" t="s">
        <v>2058</v>
      </c>
      <c r="C1822" s="131">
        <v>20352.95</v>
      </c>
      <c r="D1822" s="96" t="s">
        <v>238</v>
      </c>
    </row>
    <row r="1823" spans="1:4" s="97" customFormat="1" ht="15.75">
      <c r="A1823" s="96">
        <v>1821</v>
      </c>
      <c r="B1823" s="95" t="s">
        <v>2059</v>
      </c>
      <c r="C1823" s="131">
        <v>20353.02</v>
      </c>
      <c r="D1823" s="96" t="s">
        <v>238</v>
      </c>
    </row>
    <row r="1824" spans="1:4" s="97" customFormat="1" ht="15.75">
      <c r="A1824" s="96">
        <v>1822</v>
      </c>
      <c r="B1824" s="95" t="s">
        <v>2060</v>
      </c>
      <c r="C1824" s="131">
        <v>20371.32</v>
      </c>
      <c r="D1824" s="96" t="s">
        <v>238</v>
      </c>
    </row>
    <row r="1825" spans="1:4" s="97" customFormat="1" ht="15.75">
      <c r="A1825" s="96">
        <v>1823</v>
      </c>
      <c r="B1825" s="95" t="s">
        <v>2061</v>
      </c>
      <c r="C1825" s="131">
        <v>20394.579999999998</v>
      </c>
      <c r="D1825" s="96" t="s">
        <v>238</v>
      </c>
    </row>
    <row r="1826" spans="1:4" s="97" customFormat="1" ht="15.75">
      <c r="A1826" s="96">
        <v>1824</v>
      </c>
      <c r="B1826" s="95" t="s">
        <v>2062</v>
      </c>
      <c r="C1826" s="131">
        <v>20396.04</v>
      </c>
      <c r="D1826" s="96" t="s">
        <v>238</v>
      </c>
    </row>
    <row r="1827" spans="1:4" s="97" customFormat="1" ht="15.75">
      <c r="A1827" s="96">
        <v>1825</v>
      </c>
      <c r="B1827" s="95" t="s">
        <v>2063</v>
      </c>
      <c r="C1827" s="131">
        <v>20403.61</v>
      </c>
      <c r="D1827" s="96" t="s">
        <v>238</v>
      </c>
    </row>
    <row r="1828" spans="1:4" s="97" customFormat="1" ht="15.75">
      <c r="A1828" s="96">
        <v>1826</v>
      </c>
      <c r="B1828" s="95" t="s">
        <v>2064</v>
      </c>
      <c r="C1828" s="131">
        <v>20406.61</v>
      </c>
      <c r="D1828" s="96" t="s">
        <v>238</v>
      </c>
    </row>
    <row r="1829" spans="1:4" s="97" customFormat="1" ht="15.75">
      <c r="A1829" s="96">
        <v>1827</v>
      </c>
      <c r="B1829" s="95" t="s">
        <v>2065</v>
      </c>
      <c r="C1829" s="131">
        <v>20410.6</v>
      </c>
      <c r="D1829" s="96" t="s">
        <v>238</v>
      </c>
    </row>
    <row r="1830" spans="1:4" s="97" customFormat="1" ht="15.75">
      <c r="A1830" s="96">
        <v>1828</v>
      </c>
      <c r="B1830" s="95" t="s">
        <v>2066</v>
      </c>
      <c r="C1830" s="131">
        <v>20453.64</v>
      </c>
      <c r="D1830" s="96" t="s">
        <v>238</v>
      </c>
    </row>
    <row r="1831" spans="1:4" s="97" customFormat="1" ht="15.75">
      <c r="A1831" s="96">
        <v>1829</v>
      </c>
      <c r="B1831" s="95" t="s">
        <v>2067</v>
      </c>
      <c r="C1831" s="131">
        <v>20551.41</v>
      </c>
      <c r="D1831" s="96" t="s">
        <v>238</v>
      </c>
    </row>
    <row r="1832" spans="1:4" s="97" customFormat="1" ht="15.75">
      <c r="A1832" s="96">
        <v>1830</v>
      </c>
      <c r="B1832" s="95" t="s">
        <v>2068</v>
      </c>
      <c r="C1832" s="131">
        <v>20585.729999999996</v>
      </c>
      <c r="D1832" s="96" t="s">
        <v>238</v>
      </c>
    </row>
    <row r="1833" spans="1:4" s="97" customFormat="1" ht="15.75">
      <c r="A1833" s="96">
        <v>1831</v>
      </c>
      <c r="B1833" s="95" t="s">
        <v>2069</v>
      </c>
      <c r="C1833" s="131">
        <v>20619.24</v>
      </c>
      <c r="D1833" s="96" t="s">
        <v>238</v>
      </c>
    </row>
    <row r="1834" spans="1:4" s="97" customFormat="1" ht="15.75">
      <c r="A1834" s="96">
        <v>1832</v>
      </c>
      <c r="B1834" s="95" t="s">
        <v>2070</v>
      </c>
      <c r="C1834" s="131">
        <v>20641.07</v>
      </c>
      <c r="D1834" s="96" t="s">
        <v>238</v>
      </c>
    </row>
    <row r="1835" spans="1:4" s="97" customFormat="1" ht="15.75">
      <c r="A1835" s="96">
        <v>1833</v>
      </c>
      <c r="B1835" s="95" t="s">
        <v>2071</v>
      </c>
      <c r="C1835" s="131">
        <v>20649.97</v>
      </c>
      <c r="D1835" s="96" t="s">
        <v>238</v>
      </c>
    </row>
    <row r="1836" spans="1:4" s="97" customFormat="1" ht="15.75">
      <c r="A1836" s="96">
        <v>1834</v>
      </c>
      <c r="B1836" s="95" t="s">
        <v>2072</v>
      </c>
      <c r="C1836" s="131">
        <v>20662.27</v>
      </c>
      <c r="D1836" s="96" t="s">
        <v>238</v>
      </c>
    </row>
    <row r="1837" spans="1:4" s="97" customFormat="1" ht="15.75">
      <c r="A1837" s="96">
        <v>1835</v>
      </c>
      <c r="B1837" s="95" t="s">
        <v>2073</v>
      </c>
      <c r="C1837" s="131">
        <v>20694.81</v>
      </c>
      <c r="D1837" s="96" t="s">
        <v>238</v>
      </c>
    </row>
    <row r="1838" spans="1:4" s="97" customFormat="1" ht="15.75">
      <c r="A1838" s="96">
        <v>1836</v>
      </c>
      <c r="B1838" s="95" t="s">
        <v>2074</v>
      </c>
      <c r="C1838" s="131">
        <v>20717.36</v>
      </c>
      <c r="D1838" s="96" t="s">
        <v>238</v>
      </c>
    </row>
    <row r="1839" spans="1:4" s="97" customFormat="1" ht="15.75">
      <c r="A1839" s="96">
        <v>1837</v>
      </c>
      <c r="B1839" s="95" t="s">
        <v>2075</v>
      </c>
      <c r="C1839" s="131">
        <v>20730.53</v>
      </c>
      <c r="D1839" s="96" t="s">
        <v>238</v>
      </c>
    </row>
    <row r="1840" spans="1:4" s="97" customFormat="1" ht="15.75">
      <c r="A1840" s="96">
        <v>1838</v>
      </c>
      <c r="B1840" s="95" t="s">
        <v>2076</v>
      </c>
      <c r="C1840" s="131">
        <v>20792.34</v>
      </c>
      <c r="D1840" s="96" t="s">
        <v>238</v>
      </c>
    </row>
    <row r="1841" spans="1:4" s="97" customFormat="1" ht="15.75">
      <c r="A1841" s="96">
        <v>1839</v>
      </c>
      <c r="B1841" s="95" t="s">
        <v>2077</v>
      </c>
      <c r="C1841" s="131">
        <v>20809.96</v>
      </c>
      <c r="D1841" s="96" t="s">
        <v>238</v>
      </c>
    </row>
    <row r="1842" spans="1:4" s="97" customFormat="1" ht="15.75">
      <c r="A1842" s="96">
        <v>1840</v>
      </c>
      <c r="B1842" s="95" t="s">
        <v>2078</v>
      </c>
      <c r="C1842" s="131">
        <v>20810.16</v>
      </c>
      <c r="D1842" s="96" t="s">
        <v>238</v>
      </c>
    </row>
    <row r="1843" spans="1:4" s="97" customFormat="1" ht="15.75">
      <c r="A1843" s="96">
        <v>1841</v>
      </c>
      <c r="B1843" s="95" t="s">
        <v>2079</v>
      </c>
      <c r="C1843" s="131">
        <v>20818.94</v>
      </c>
      <c r="D1843" s="96" t="s">
        <v>238</v>
      </c>
    </row>
    <row r="1844" spans="1:4" s="97" customFormat="1" ht="15.75">
      <c r="A1844" s="96">
        <v>1842</v>
      </c>
      <c r="B1844" s="95" t="s">
        <v>2080</v>
      </c>
      <c r="C1844" s="131">
        <v>20835.23</v>
      </c>
      <c r="D1844" s="96" t="s">
        <v>238</v>
      </c>
    </row>
    <row r="1845" spans="1:4" s="97" customFormat="1" ht="15.75">
      <c r="A1845" s="96">
        <v>1843</v>
      </c>
      <c r="B1845" s="95" t="s">
        <v>2081</v>
      </c>
      <c r="C1845" s="131">
        <v>20902.77</v>
      </c>
      <c r="D1845" s="96" t="s">
        <v>238</v>
      </c>
    </row>
    <row r="1846" spans="1:4" s="97" customFormat="1" ht="15.75">
      <c r="A1846" s="96">
        <v>1844</v>
      </c>
      <c r="B1846" s="95" t="s">
        <v>2082</v>
      </c>
      <c r="C1846" s="131">
        <v>20951.7</v>
      </c>
      <c r="D1846" s="96" t="s">
        <v>238</v>
      </c>
    </row>
    <row r="1847" spans="1:4" s="97" customFormat="1" ht="15.75">
      <c r="A1847" s="96">
        <v>1845</v>
      </c>
      <c r="B1847" s="95" t="s">
        <v>2083</v>
      </c>
      <c r="C1847" s="131">
        <v>21003.25</v>
      </c>
      <c r="D1847" s="96" t="s">
        <v>238</v>
      </c>
    </row>
    <row r="1848" spans="1:4" s="97" customFormat="1" ht="15.75">
      <c r="A1848" s="96">
        <v>1846</v>
      </c>
      <c r="B1848" s="95" t="s">
        <v>2084</v>
      </c>
      <c r="C1848" s="131">
        <v>21013.86</v>
      </c>
      <c r="D1848" s="96" t="s">
        <v>238</v>
      </c>
    </row>
    <row r="1849" spans="1:4" s="97" customFormat="1" ht="15.75">
      <c r="A1849" s="96">
        <v>1847</v>
      </c>
      <c r="B1849" s="95" t="s">
        <v>2085</v>
      </c>
      <c r="C1849" s="131">
        <v>21016.68</v>
      </c>
      <c r="D1849" s="96" t="s">
        <v>238</v>
      </c>
    </row>
    <row r="1850" spans="1:4" s="97" customFormat="1" ht="15.75">
      <c r="A1850" s="96">
        <v>1848</v>
      </c>
      <c r="B1850" s="95" t="s">
        <v>2086</v>
      </c>
      <c r="C1850" s="131">
        <v>21024.51</v>
      </c>
      <c r="D1850" s="96" t="s">
        <v>238</v>
      </c>
    </row>
    <row r="1851" spans="1:4" s="97" customFormat="1" ht="15.75">
      <c r="A1851" s="96">
        <v>1849</v>
      </c>
      <c r="B1851" s="95" t="s">
        <v>2087</v>
      </c>
      <c r="C1851" s="131">
        <v>21030.61</v>
      </c>
      <c r="D1851" s="96" t="s">
        <v>238</v>
      </c>
    </row>
    <row r="1852" spans="1:4" s="97" customFormat="1" ht="15.75">
      <c r="A1852" s="96">
        <v>1850</v>
      </c>
      <c r="B1852" s="95" t="s">
        <v>2088</v>
      </c>
      <c r="C1852" s="131">
        <v>21039.46</v>
      </c>
      <c r="D1852" s="96" t="s">
        <v>238</v>
      </c>
    </row>
    <row r="1853" spans="1:4" s="97" customFormat="1" ht="15.75">
      <c r="A1853" s="96">
        <v>1851</v>
      </c>
      <c r="B1853" s="95" t="s">
        <v>2089</v>
      </c>
      <c r="C1853" s="131">
        <v>21042.06</v>
      </c>
      <c r="D1853" s="96" t="s">
        <v>238</v>
      </c>
    </row>
    <row r="1854" spans="1:4" s="97" customFormat="1" ht="15.75">
      <c r="A1854" s="96">
        <v>1852</v>
      </c>
      <c r="B1854" s="95" t="s">
        <v>2090</v>
      </c>
      <c r="C1854" s="131">
        <v>21139.67</v>
      </c>
      <c r="D1854" s="96" t="s">
        <v>238</v>
      </c>
    </row>
    <row r="1855" spans="1:4" s="97" customFormat="1" ht="15.75">
      <c r="A1855" s="96">
        <v>1853</v>
      </c>
      <c r="B1855" s="95" t="s">
        <v>2091</v>
      </c>
      <c r="C1855" s="131">
        <v>21141.579999999998</v>
      </c>
      <c r="D1855" s="96" t="s">
        <v>238</v>
      </c>
    </row>
    <row r="1856" spans="1:4" s="97" customFormat="1" ht="15.75">
      <c r="A1856" s="96">
        <v>1854</v>
      </c>
      <c r="B1856" s="95" t="s">
        <v>2092</v>
      </c>
      <c r="C1856" s="131">
        <v>21150.49</v>
      </c>
      <c r="D1856" s="96" t="s">
        <v>238</v>
      </c>
    </row>
    <row r="1857" spans="1:4" s="97" customFormat="1" ht="15.75">
      <c r="A1857" s="96">
        <v>1855</v>
      </c>
      <c r="B1857" s="95" t="s">
        <v>2093</v>
      </c>
      <c r="C1857" s="131">
        <v>21175.56</v>
      </c>
      <c r="D1857" s="96" t="s">
        <v>238</v>
      </c>
    </row>
    <row r="1858" spans="1:4" s="97" customFormat="1" ht="15.75">
      <c r="A1858" s="96">
        <v>1856</v>
      </c>
      <c r="B1858" s="95" t="s">
        <v>2094</v>
      </c>
      <c r="C1858" s="131">
        <v>21202.99</v>
      </c>
      <c r="D1858" s="96" t="s">
        <v>238</v>
      </c>
    </row>
    <row r="1859" spans="1:4" s="97" customFormat="1" ht="15.75">
      <c r="A1859" s="96">
        <v>1857</v>
      </c>
      <c r="B1859" s="95" t="s">
        <v>2095</v>
      </c>
      <c r="C1859" s="131">
        <v>21230.25</v>
      </c>
      <c r="D1859" s="96" t="s">
        <v>238</v>
      </c>
    </row>
    <row r="1860" spans="1:4" s="97" customFormat="1" ht="15.75">
      <c r="A1860" s="96">
        <v>1858</v>
      </c>
      <c r="B1860" s="95" t="s">
        <v>2096</v>
      </c>
      <c r="C1860" s="131">
        <v>21251.03</v>
      </c>
      <c r="D1860" s="96" t="s">
        <v>238</v>
      </c>
    </row>
    <row r="1861" spans="1:4" s="97" customFormat="1" ht="15.75">
      <c r="A1861" s="96">
        <v>1859</v>
      </c>
      <c r="B1861" s="95" t="s">
        <v>2097</v>
      </c>
      <c r="C1861" s="131">
        <v>21270.47</v>
      </c>
      <c r="D1861" s="96" t="s">
        <v>238</v>
      </c>
    </row>
    <row r="1862" spans="1:4" s="97" customFormat="1" ht="15.75">
      <c r="A1862" s="96">
        <v>1860</v>
      </c>
      <c r="B1862" s="95" t="s">
        <v>2098</v>
      </c>
      <c r="C1862" s="131">
        <v>21289.06</v>
      </c>
      <c r="D1862" s="96" t="s">
        <v>238</v>
      </c>
    </row>
    <row r="1863" spans="1:4" s="97" customFormat="1" ht="15.75">
      <c r="A1863" s="96">
        <v>1861</v>
      </c>
      <c r="B1863" s="95" t="s">
        <v>2099</v>
      </c>
      <c r="C1863" s="131">
        <v>21317.75</v>
      </c>
      <c r="D1863" s="96" t="s">
        <v>238</v>
      </c>
    </row>
    <row r="1864" spans="1:4" s="97" customFormat="1" ht="15.75">
      <c r="A1864" s="96">
        <v>1862</v>
      </c>
      <c r="B1864" s="95" t="s">
        <v>2100</v>
      </c>
      <c r="C1864" s="131">
        <v>21334.05</v>
      </c>
      <c r="D1864" s="96" t="s">
        <v>238</v>
      </c>
    </row>
    <row r="1865" spans="1:4" s="97" customFormat="1" ht="15.75">
      <c r="A1865" s="96">
        <v>1863</v>
      </c>
      <c r="B1865" s="95" t="s">
        <v>2101</v>
      </c>
      <c r="C1865" s="131">
        <v>21336.370000000003</v>
      </c>
      <c r="D1865" s="96" t="s">
        <v>238</v>
      </c>
    </row>
    <row r="1866" spans="1:4" s="97" customFormat="1" ht="15.75">
      <c r="A1866" s="96">
        <v>1864</v>
      </c>
      <c r="B1866" s="95" t="s">
        <v>2102</v>
      </c>
      <c r="C1866" s="131">
        <v>21350.31</v>
      </c>
      <c r="D1866" s="96" t="s">
        <v>238</v>
      </c>
    </row>
    <row r="1867" spans="1:4" s="97" customFormat="1" ht="15.75">
      <c r="A1867" s="96">
        <v>1865</v>
      </c>
      <c r="B1867" s="95" t="s">
        <v>2103</v>
      </c>
      <c r="C1867" s="131">
        <v>21355.43</v>
      </c>
      <c r="D1867" s="96" t="s">
        <v>238</v>
      </c>
    </row>
    <row r="1868" spans="1:4" s="97" customFormat="1" ht="15.75">
      <c r="A1868" s="96">
        <v>1866</v>
      </c>
      <c r="B1868" s="95" t="s">
        <v>2104</v>
      </c>
      <c r="C1868" s="131">
        <v>21370.870000000003</v>
      </c>
      <c r="D1868" s="96" t="s">
        <v>238</v>
      </c>
    </row>
    <row r="1869" spans="1:4" s="97" customFormat="1" ht="15.75">
      <c r="A1869" s="96">
        <v>1867</v>
      </c>
      <c r="B1869" s="95" t="s">
        <v>2105</v>
      </c>
      <c r="C1869" s="131">
        <v>21433.38</v>
      </c>
      <c r="D1869" s="96" t="s">
        <v>238</v>
      </c>
    </row>
    <row r="1870" spans="1:4" s="97" customFormat="1" ht="15.75">
      <c r="A1870" s="96">
        <v>1868</v>
      </c>
      <c r="B1870" s="95" t="s">
        <v>2106</v>
      </c>
      <c r="C1870" s="131">
        <v>21464.2</v>
      </c>
      <c r="D1870" s="96" t="s">
        <v>238</v>
      </c>
    </row>
    <row r="1871" spans="1:4" s="97" customFormat="1" ht="15.75">
      <c r="A1871" s="96">
        <v>1869</v>
      </c>
      <c r="B1871" s="95" t="s">
        <v>2107</v>
      </c>
      <c r="C1871" s="131">
        <v>21494.16</v>
      </c>
      <c r="D1871" s="96" t="s">
        <v>238</v>
      </c>
    </row>
    <row r="1872" spans="1:4" s="97" customFormat="1" ht="15.75">
      <c r="A1872" s="96">
        <v>1870</v>
      </c>
      <c r="B1872" s="95" t="s">
        <v>2108</v>
      </c>
      <c r="C1872" s="131">
        <v>21514.91</v>
      </c>
      <c r="D1872" s="96" t="s">
        <v>238</v>
      </c>
    </row>
    <row r="1873" spans="1:4" s="97" customFormat="1" ht="15.75">
      <c r="A1873" s="96">
        <v>1871</v>
      </c>
      <c r="B1873" s="95" t="s">
        <v>2109</v>
      </c>
      <c r="C1873" s="131">
        <v>21516.98</v>
      </c>
      <c r="D1873" s="96" t="s">
        <v>238</v>
      </c>
    </row>
    <row r="1874" spans="1:4" s="97" customFormat="1" ht="15.75">
      <c r="A1874" s="96">
        <v>1872</v>
      </c>
      <c r="B1874" s="95" t="s">
        <v>2110</v>
      </c>
      <c r="C1874" s="131">
        <v>21583.53</v>
      </c>
      <c r="D1874" s="96" t="s">
        <v>238</v>
      </c>
    </row>
    <row r="1875" spans="1:4" s="97" customFormat="1" ht="15.75">
      <c r="A1875" s="96">
        <v>1873</v>
      </c>
      <c r="B1875" s="95" t="s">
        <v>2111</v>
      </c>
      <c r="C1875" s="131">
        <v>21584.12</v>
      </c>
      <c r="D1875" s="96" t="s">
        <v>238</v>
      </c>
    </row>
    <row r="1876" spans="1:4" s="97" customFormat="1" ht="15.75">
      <c r="A1876" s="96">
        <v>1874</v>
      </c>
      <c r="B1876" s="95" t="s">
        <v>2112</v>
      </c>
      <c r="C1876" s="131">
        <v>21588.81</v>
      </c>
      <c r="D1876" s="96" t="s">
        <v>238</v>
      </c>
    </row>
    <row r="1877" spans="1:4" s="97" customFormat="1" ht="15.75">
      <c r="A1877" s="96">
        <v>1875</v>
      </c>
      <c r="B1877" s="95" t="s">
        <v>2113</v>
      </c>
      <c r="C1877" s="131">
        <v>21612.97</v>
      </c>
      <c r="D1877" s="96" t="s">
        <v>238</v>
      </c>
    </row>
    <row r="1878" spans="1:4" s="97" customFormat="1" ht="15.75">
      <c r="A1878" s="96">
        <v>1876</v>
      </c>
      <c r="B1878" s="95" t="s">
        <v>2114</v>
      </c>
      <c r="C1878" s="131">
        <v>21639.78</v>
      </c>
      <c r="D1878" s="96" t="s">
        <v>238</v>
      </c>
    </row>
    <row r="1879" spans="1:4" s="97" customFormat="1" ht="15.75">
      <c r="A1879" s="96">
        <v>1877</v>
      </c>
      <c r="B1879" s="95" t="s">
        <v>2115</v>
      </c>
      <c r="C1879" s="131">
        <v>21679.49</v>
      </c>
      <c r="D1879" s="96" t="s">
        <v>238</v>
      </c>
    </row>
    <row r="1880" spans="1:4" s="97" customFormat="1" ht="15.75">
      <c r="A1880" s="96">
        <v>1878</v>
      </c>
      <c r="B1880" s="95" t="s">
        <v>2116</v>
      </c>
      <c r="C1880" s="131">
        <v>21704.46</v>
      </c>
      <c r="D1880" s="96" t="s">
        <v>238</v>
      </c>
    </row>
    <row r="1881" spans="1:4" s="97" customFormat="1" ht="15.75">
      <c r="A1881" s="96">
        <v>1879</v>
      </c>
      <c r="B1881" s="95" t="s">
        <v>2117</v>
      </c>
      <c r="C1881" s="131">
        <v>21714.51</v>
      </c>
      <c r="D1881" s="96" t="s">
        <v>238</v>
      </c>
    </row>
    <row r="1882" spans="1:4" s="97" customFormat="1" ht="15.75">
      <c r="A1882" s="96">
        <v>1880</v>
      </c>
      <c r="B1882" s="95" t="s">
        <v>2118</v>
      </c>
      <c r="C1882" s="131">
        <v>21768.07</v>
      </c>
      <c r="D1882" s="96" t="s">
        <v>238</v>
      </c>
    </row>
    <row r="1883" spans="1:4" s="97" customFormat="1" ht="15.75">
      <c r="A1883" s="96">
        <v>1881</v>
      </c>
      <c r="B1883" s="95" t="s">
        <v>2119</v>
      </c>
      <c r="C1883" s="131">
        <v>21785.960000000003</v>
      </c>
      <c r="D1883" s="96" t="s">
        <v>238</v>
      </c>
    </row>
    <row r="1884" spans="1:4" s="97" customFormat="1" ht="15.75">
      <c r="A1884" s="96">
        <v>1882</v>
      </c>
      <c r="B1884" s="95" t="s">
        <v>2120</v>
      </c>
      <c r="C1884" s="131">
        <v>21804.909999999996</v>
      </c>
      <c r="D1884" s="96" t="s">
        <v>238</v>
      </c>
    </row>
    <row r="1885" spans="1:4" s="97" customFormat="1" ht="15.75">
      <c r="A1885" s="96">
        <v>1883</v>
      </c>
      <c r="B1885" s="95" t="s">
        <v>2121</v>
      </c>
      <c r="C1885" s="131">
        <v>21812.64</v>
      </c>
      <c r="D1885" s="96" t="s">
        <v>238</v>
      </c>
    </row>
    <row r="1886" spans="1:4" s="97" customFormat="1" ht="15.75">
      <c r="A1886" s="96">
        <v>1884</v>
      </c>
      <c r="B1886" s="95" t="s">
        <v>2122</v>
      </c>
      <c r="C1886" s="131">
        <v>21855.46</v>
      </c>
      <c r="D1886" s="96" t="s">
        <v>238</v>
      </c>
    </row>
    <row r="1887" spans="1:4" s="97" customFormat="1" ht="15.75">
      <c r="A1887" s="96">
        <v>1885</v>
      </c>
      <c r="B1887" s="95" t="s">
        <v>2123</v>
      </c>
      <c r="C1887" s="131">
        <v>21887.51</v>
      </c>
      <c r="D1887" s="96" t="s">
        <v>238</v>
      </c>
    </row>
    <row r="1888" spans="1:4" s="97" customFormat="1" ht="15.75">
      <c r="A1888" s="96">
        <v>1886</v>
      </c>
      <c r="B1888" s="95" t="s">
        <v>2124</v>
      </c>
      <c r="C1888" s="131">
        <v>21922.53</v>
      </c>
      <c r="D1888" s="96" t="s">
        <v>238</v>
      </c>
    </row>
    <row r="1889" spans="1:4" s="97" customFormat="1" ht="15.75">
      <c r="A1889" s="96">
        <v>1887</v>
      </c>
      <c r="B1889" s="95" t="s">
        <v>2125</v>
      </c>
      <c r="C1889" s="131">
        <v>21931.82</v>
      </c>
      <c r="D1889" s="96" t="s">
        <v>238</v>
      </c>
    </row>
    <row r="1890" spans="1:4" s="97" customFormat="1" ht="15.75">
      <c r="A1890" s="96">
        <v>1888</v>
      </c>
      <c r="B1890" s="95" t="s">
        <v>2126</v>
      </c>
      <c r="C1890" s="131">
        <v>21945.18</v>
      </c>
      <c r="D1890" s="96" t="s">
        <v>238</v>
      </c>
    </row>
    <row r="1891" spans="1:4" s="97" customFormat="1" ht="15.75">
      <c r="A1891" s="96">
        <v>1889</v>
      </c>
      <c r="B1891" s="95" t="s">
        <v>2127</v>
      </c>
      <c r="C1891" s="131">
        <v>22003.89</v>
      </c>
      <c r="D1891" s="96" t="s">
        <v>238</v>
      </c>
    </row>
    <row r="1892" spans="1:4" s="97" customFormat="1" ht="15.75">
      <c r="A1892" s="96">
        <v>1890</v>
      </c>
      <c r="B1892" s="95" t="s">
        <v>2128</v>
      </c>
      <c r="C1892" s="131">
        <v>22014.97</v>
      </c>
      <c r="D1892" s="96" t="s">
        <v>238</v>
      </c>
    </row>
    <row r="1893" spans="1:4" s="97" customFormat="1" ht="15.75">
      <c r="A1893" s="96">
        <v>1891</v>
      </c>
      <c r="B1893" s="95" t="s">
        <v>2129</v>
      </c>
      <c r="C1893" s="131">
        <v>22047.21</v>
      </c>
      <c r="D1893" s="96" t="s">
        <v>238</v>
      </c>
    </row>
    <row r="1894" spans="1:4" s="97" customFormat="1" ht="15.75">
      <c r="A1894" s="96">
        <v>1892</v>
      </c>
      <c r="B1894" s="95" t="s">
        <v>2130</v>
      </c>
      <c r="C1894" s="131">
        <v>22054.59</v>
      </c>
      <c r="D1894" s="96" t="s">
        <v>238</v>
      </c>
    </row>
    <row r="1895" spans="1:4" s="97" customFormat="1" ht="15.75">
      <c r="A1895" s="96">
        <v>1893</v>
      </c>
      <c r="B1895" s="95" t="s">
        <v>2131</v>
      </c>
      <c r="C1895" s="131">
        <v>22076.12</v>
      </c>
      <c r="D1895" s="96" t="s">
        <v>238</v>
      </c>
    </row>
    <row r="1896" spans="1:4" s="97" customFormat="1" ht="15.75">
      <c r="A1896" s="96">
        <v>1894</v>
      </c>
      <c r="B1896" s="95" t="s">
        <v>2132</v>
      </c>
      <c r="C1896" s="131">
        <v>22166.17</v>
      </c>
      <c r="D1896" s="96" t="s">
        <v>238</v>
      </c>
    </row>
    <row r="1897" spans="1:4" s="97" customFormat="1" ht="15.75">
      <c r="A1897" s="96">
        <v>1895</v>
      </c>
      <c r="B1897" s="95" t="s">
        <v>2133</v>
      </c>
      <c r="C1897" s="131">
        <v>22172.739999999998</v>
      </c>
      <c r="D1897" s="96" t="s">
        <v>238</v>
      </c>
    </row>
    <row r="1898" spans="1:4" s="97" customFormat="1" ht="15.75">
      <c r="A1898" s="96">
        <v>1896</v>
      </c>
      <c r="B1898" s="95" t="s">
        <v>2134</v>
      </c>
      <c r="C1898" s="131">
        <v>22179.8</v>
      </c>
      <c r="D1898" s="96" t="s">
        <v>238</v>
      </c>
    </row>
    <row r="1899" spans="1:4" s="97" customFormat="1" ht="15.75">
      <c r="A1899" s="96">
        <v>1897</v>
      </c>
      <c r="B1899" s="95" t="s">
        <v>2135</v>
      </c>
      <c r="C1899" s="131">
        <v>22180.65</v>
      </c>
      <c r="D1899" s="96" t="s">
        <v>238</v>
      </c>
    </row>
    <row r="1900" spans="1:4" s="97" customFormat="1" ht="15.75">
      <c r="A1900" s="96">
        <v>1898</v>
      </c>
      <c r="B1900" s="95" t="s">
        <v>2136</v>
      </c>
      <c r="C1900" s="131">
        <v>22208.25</v>
      </c>
      <c r="D1900" s="96" t="s">
        <v>238</v>
      </c>
    </row>
    <row r="1901" spans="1:4" s="97" customFormat="1" ht="15.75">
      <c r="A1901" s="96">
        <v>1899</v>
      </c>
      <c r="B1901" s="95" t="s">
        <v>2137</v>
      </c>
      <c r="C1901" s="131">
        <v>22209.32</v>
      </c>
      <c r="D1901" s="96" t="s">
        <v>238</v>
      </c>
    </row>
    <row r="1902" spans="1:4" s="97" customFormat="1" ht="15.75">
      <c r="A1902" s="96">
        <v>1900</v>
      </c>
      <c r="B1902" s="95" t="s">
        <v>2138</v>
      </c>
      <c r="C1902" s="131">
        <v>22224.69</v>
      </c>
      <c r="D1902" s="96" t="s">
        <v>238</v>
      </c>
    </row>
    <row r="1903" spans="1:4" s="97" customFormat="1" ht="15.75">
      <c r="A1903" s="96">
        <v>1901</v>
      </c>
      <c r="B1903" s="95" t="s">
        <v>2139</v>
      </c>
      <c r="C1903" s="131">
        <v>22243.02</v>
      </c>
      <c r="D1903" s="96" t="s">
        <v>238</v>
      </c>
    </row>
    <row r="1904" spans="1:4" s="97" customFormat="1" ht="15.75">
      <c r="A1904" s="96">
        <v>1902</v>
      </c>
      <c r="B1904" s="95" t="s">
        <v>2140</v>
      </c>
      <c r="C1904" s="131">
        <v>22450.64</v>
      </c>
      <c r="D1904" s="96" t="s">
        <v>238</v>
      </c>
    </row>
    <row r="1905" spans="1:4" s="97" customFormat="1" ht="15.75">
      <c r="A1905" s="96">
        <v>1903</v>
      </c>
      <c r="B1905" s="95" t="s">
        <v>2141</v>
      </c>
      <c r="C1905" s="131">
        <v>22452.600000000002</v>
      </c>
      <c r="D1905" s="96" t="s">
        <v>238</v>
      </c>
    </row>
    <row r="1906" spans="1:4" s="97" customFormat="1" ht="15.75">
      <c r="A1906" s="96">
        <v>1904</v>
      </c>
      <c r="B1906" s="95" t="s">
        <v>2142</v>
      </c>
      <c r="C1906" s="131">
        <v>22466.710000000003</v>
      </c>
      <c r="D1906" s="96" t="s">
        <v>238</v>
      </c>
    </row>
    <row r="1907" spans="1:4" s="97" customFormat="1" ht="15.75">
      <c r="A1907" s="96">
        <v>1905</v>
      </c>
      <c r="B1907" s="95" t="s">
        <v>2143</v>
      </c>
      <c r="C1907" s="131">
        <v>22487.32</v>
      </c>
      <c r="D1907" s="96" t="s">
        <v>238</v>
      </c>
    </row>
    <row r="1908" spans="1:4" s="97" customFormat="1" ht="15.75">
      <c r="A1908" s="96">
        <v>1906</v>
      </c>
      <c r="B1908" s="95" t="s">
        <v>2144</v>
      </c>
      <c r="C1908" s="131">
        <v>22568.170000000002</v>
      </c>
      <c r="D1908" s="96" t="s">
        <v>238</v>
      </c>
    </row>
    <row r="1909" spans="1:4" s="97" customFormat="1" ht="15.75">
      <c r="A1909" s="96">
        <v>1907</v>
      </c>
      <c r="B1909" s="95" t="s">
        <v>2145</v>
      </c>
      <c r="C1909" s="131">
        <v>22571.64</v>
      </c>
      <c r="D1909" s="96" t="s">
        <v>238</v>
      </c>
    </row>
    <row r="1910" spans="1:4" s="97" customFormat="1" ht="15.75">
      <c r="A1910" s="96">
        <v>1908</v>
      </c>
      <c r="B1910" s="95" t="s">
        <v>2146</v>
      </c>
      <c r="C1910" s="131">
        <v>22575.94</v>
      </c>
      <c r="D1910" s="96" t="s">
        <v>238</v>
      </c>
    </row>
    <row r="1911" spans="1:4" s="97" customFormat="1" ht="15.75">
      <c r="A1911" s="96">
        <v>1909</v>
      </c>
      <c r="B1911" s="95" t="s">
        <v>2147</v>
      </c>
      <c r="C1911" s="131">
        <v>22600.199999999997</v>
      </c>
      <c r="D1911" s="96" t="s">
        <v>238</v>
      </c>
    </row>
    <row r="1912" spans="1:4" s="97" customFormat="1" ht="15.75">
      <c r="A1912" s="96">
        <v>1910</v>
      </c>
      <c r="B1912" s="95" t="s">
        <v>2148</v>
      </c>
      <c r="C1912" s="131">
        <v>22657.43</v>
      </c>
      <c r="D1912" s="96" t="s">
        <v>238</v>
      </c>
    </row>
    <row r="1913" spans="1:4" s="97" customFormat="1" ht="15.75">
      <c r="A1913" s="96">
        <v>1911</v>
      </c>
      <c r="B1913" s="95" t="s">
        <v>2149</v>
      </c>
      <c r="C1913" s="131">
        <v>22660.64</v>
      </c>
      <c r="D1913" s="96" t="s">
        <v>238</v>
      </c>
    </row>
    <row r="1914" spans="1:4" s="97" customFormat="1" ht="15.75">
      <c r="A1914" s="96">
        <v>1912</v>
      </c>
      <c r="B1914" s="95" t="s">
        <v>2150</v>
      </c>
      <c r="C1914" s="131">
        <v>22670.030000000002</v>
      </c>
      <c r="D1914" s="96" t="s">
        <v>238</v>
      </c>
    </row>
    <row r="1915" spans="1:4" s="97" customFormat="1" ht="15.75">
      <c r="A1915" s="96">
        <v>1913</v>
      </c>
      <c r="B1915" s="95" t="s">
        <v>2151</v>
      </c>
      <c r="C1915" s="131">
        <v>22683.14</v>
      </c>
      <c r="D1915" s="96" t="s">
        <v>238</v>
      </c>
    </row>
    <row r="1916" spans="1:4" s="97" customFormat="1" ht="15.75">
      <c r="A1916" s="96">
        <v>1914</v>
      </c>
      <c r="B1916" s="95" t="s">
        <v>2152</v>
      </c>
      <c r="C1916" s="131">
        <v>22725.98</v>
      </c>
      <c r="D1916" s="96" t="s">
        <v>238</v>
      </c>
    </row>
    <row r="1917" spans="1:4" s="97" customFormat="1" ht="15.75">
      <c r="A1917" s="96">
        <v>1915</v>
      </c>
      <c r="B1917" s="95" t="s">
        <v>2153</v>
      </c>
      <c r="C1917" s="131">
        <v>22778.53</v>
      </c>
      <c r="D1917" s="96" t="s">
        <v>238</v>
      </c>
    </row>
    <row r="1918" spans="1:4" s="97" customFormat="1" ht="15.75">
      <c r="A1918" s="96">
        <v>1916</v>
      </c>
      <c r="B1918" s="95" t="s">
        <v>2154</v>
      </c>
      <c r="C1918" s="131">
        <v>22792.61</v>
      </c>
      <c r="D1918" s="96" t="s">
        <v>238</v>
      </c>
    </row>
    <row r="1919" spans="1:4" s="97" customFormat="1" ht="15.75">
      <c r="A1919" s="96">
        <v>1917</v>
      </c>
      <c r="B1919" s="95" t="s">
        <v>2155</v>
      </c>
      <c r="C1919" s="131">
        <v>22798.91</v>
      </c>
      <c r="D1919" s="96" t="s">
        <v>238</v>
      </c>
    </row>
    <row r="1920" spans="1:4" s="97" customFormat="1" ht="15.75">
      <c r="A1920" s="96">
        <v>1918</v>
      </c>
      <c r="B1920" s="95" t="s">
        <v>2156</v>
      </c>
      <c r="C1920" s="131">
        <v>22800.2</v>
      </c>
      <c r="D1920" s="96" t="s">
        <v>238</v>
      </c>
    </row>
    <row r="1921" spans="1:4" s="97" customFormat="1" ht="15.75">
      <c r="A1921" s="96">
        <v>1919</v>
      </c>
      <c r="B1921" s="95" t="s">
        <v>2157</v>
      </c>
      <c r="C1921" s="131">
        <v>22858.49</v>
      </c>
      <c r="D1921" s="96" t="s">
        <v>238</v>
      </c>
    </row>
    <row r="1922" spans="1:4" s="97" customFormat="1" ht="15.75">
      <c r="A1922" s="96">
        <v>1920</v>
      </c>
      <c r="B1922" s="95" t="s">
        <v>2158</v>
      </c>
      <c r="C1922" s="131">
        <v>22907.58</v>
      </c>
      <c r="D1922" s="96" t="s">
        <v>238</v>
      </c>
    </row>
    <row r="1923" spans="1:4" s="97" customFormat="1" ht="15.75">
      <c r="A1923" s="96">
        <v>1921</v>
      </c>
      <c r="B1923" s="95" t="s">
        <v>2159</v>
      </c>
      <c r="C1923" s="131">
        <v>22918.3</v>
      </c>
      <c r="D1923" s="96" t="s">
        <v>238</v>
      </c>
    </row>
    <row r="1924" spans="1:4" s="97" customFormat="1" ht="15.75">
      <c r="A1924" s="96">
        <v>1922</v>
      </c>
      <c r="B1924" s="95" t="s">
        <v>2160</v>
      </c>
      <c r="C1924" s="131">
        <v>22932.34</v>
      </c>
      <c r="D1924" s="96" t="s">
        <v>238</v>
      </c>
    </row>
    <row r="1925" spans="1:4" s="97" customFormat="1" ht="15.75">
      <c r="A1925" s="96">
        <v>1923</v>
      </c>
      <c r="B1925" s="95" t="s">
        <v>2161</v>
      </c>
      <c r="C1925" s="131">
        <v>22934.47</v>
      </c>
      <c r="D1925" s="96" t="s">
        <v>238</v>
      </c>
    </row>
    <row r="1926" spans="1:4" s="97" customFormat="1" ht="15.75">
      <c r="A1926" s="96">
        <v>1924</v>
      </c>
      <c r="B1926" s="95" t="s">
        <v>2162</v>
      </c>
      <c r="C1926" s="131">
        <v>22967.9</v>
      </c>
      <c r="D1926" s="96" t="s">
        <v>238</v>
      </c>
    </row>
    <row r="1927" spans="1:4" s="97" customFormat="1" ht="15.75">
      <c r="A1927" s="96">
        <v>1925</v>
      </c>
      <c r="B1927" s="95" t="s">
        <v>2163</v>
      </c>
      <c r="C1927" s="131">
        <v>22999.04</v>
      </c>
      <c r="D1927" s="96" t="s">
        <v>238</v>
      </c>
    </row>
    <row r="1928" spans="1:4" s="97" customFormat="1" ht="15.75">
      <c r="A1928" s="96">
        <v>1926</v>
      </c>
      <c r="B1928" s="95" t="s">
        <v>2164</v>
      </c>
      <c r="C1928" s="131">
        <v>23015.14</v>
      </c>
      <c r="D1928" s="96" t="s">
        <v>238</v>
      </c>
    </row>
    <row r="1929" spans="1:4" s="97" customFormat="1" ht="15.75">
      <c r="A1929" s="96">
        <v>1927</v>
      </c>
      <c r="B1929" s="95" t="s">
        <v>2165</v>
      </c>
      <c r="C1929" s="131">
        <v>23020.37</v>
      </c>
      <c r="D1929" s="96" t="s">
        <v>238</v>
      </c>
    </row>
    <row r="1930" spans="1:4" s="97" customFormat="1" ht="15.75">
      <c r="A1930" s="96">
        <v>1928</v>
      </c>
      <c r="B1930" s="95" t="s">
        <v>2166</v>
      </c>
      <c r="C1930" s="131">
        <v>23048.1</v>
      </c>
      <c r="D1930" s="96" t="s">
        <v>238</v>
      </c>
    </row>
    <row r="1931" spans="1:4" s="97" customFormat="1" ht="15.75">
      <c r="A1931" s="96">
        <v>1929</v>
      </c>
      <c r="B1931" s="95" t="s">
        <v>2167</v>
      </c>
      <c r="C1931" s="131">
        <v>23094.809999999998</v>
      </c>
      <c r="D1931" s="96" t="s">
        <v>238</v>
      </c>
    </row>
    <row r="1932" spans="1:4" s="97" customFormat="1" ht="15.75">
      <c r="A1932" s="96">
        <v>1930</v>
      </c>
      <c r="B1932" s="95" t="s">
        <v>2168</v>
      </c>
      <c r="C1932" s="131">
        <v>23182.61</v>
      </c>
      <c r="D1932" s="96" t="s">
        <v>238</v>
      </c>
    </row>
    <row r="1933" spans="1:4" s="97" customFormat="1" ht="15.75">
      <c r="A1933" s="96">
        <v>1931</v>
      </c>
      <c r="B1933" s="95" t="s">
        <v>2169</v>
      </c>
      <c r="C1933" s="131">
        <v>23188.11</v>
      </c>
      <c r="D1933" s="96" t="s">
        <v>238</v>
      </c>
    </row>
    <row r="1934" spans="1:4" s="97" customFormat="1" ht="15.75">
      <c r="A1934" s="96">
        <v>1932</v>
      </c>
      <c r="B1934" s="95" t="s">
        <v>2170</v>
      </c>
      <c r="C1934" s="131">
        <v>23243.57</v>
      </c>
      <c r="D1934" s="96" t="s">
        <v>238</v>
      </c>
    </row>
    <row r="1935" spans="1:4" s="97" customFormat="1" ht="15.75">
      <c r="A1935" s="96">
        <v>1933</v>
      </c>
      <c r="B1935" s="95" t="s">
        <v>2171</v>
      </c>
      <c r="C1935" s="131">
        <v>23292.27</v>
      </c>
      <c r="D1935" s="96" t="s">
        <v>238</v>
      </c>
    </row>
    <row r="1936" spans="1:4" s="97" customFormat="1" ht="15.75">
      <c r="A1936" s="96">
        <v>1934</v>
      </c>
      <c r="B1936" s="95" t="s">
        <v>2172</v>
      </c>
      <c r="C1936" s="131">
        <v>23359.52</v>
      </c>
      <c r="D1936" s="96" t="s">
        <v>238</v>
      </c>
    </row>
    <row r="1937" spans="1:4" s="97" customFormat="1" ht="15.75">
      <c r="A1937" s="96">
        <v>1935</v>
      </c>
      <c r="B1937" s="95" t="s">
        <v>2173</v>
      </c>
      <c r="C1937" s="131">
        <v>23369.409999999996</v>
      </c>
      <c r="D1937" s="96" t="s">
        <v>238</v>
      </c>
    </row>
    <row r="1938" spans="1:4" s="97" customFormat="1" ht="15.75">
      <c r="A1938" s="96">
        <v>1936</v>
      </c>
      <c r="B1938" s="95" t="s">
        <v>2174</v>
      </c>
      <c r="C1938" s="131">
        <v>23410.100000000002</v>
      </c>
      <c r="D1938" s="96" t="s">
        <v>238</v>
      </c>
    </row>
    <row r="1939" spans="1:4" s="97" customFormat="1" ht="15.75">
      <c r="A1939" s="96">
        <v>1937</v>
      </c>
      <c r="B1939" s="95" t="s">
        <v>2175</v>
      </c>
      <c r="C1939" s="131">
        <v>23411.62</v>
      </c>
      <c r="D1939" s="96" t="s">
        <v>238</v>
      </c>
    </row>
    <row r="1940" spans="1:4" s="97" customFormat="1" ht="15.75">
      <c r="A1940" s="96">
        <v>1938</v>
      </c>
      <c r="B1940" s="95" t="s">
        <v>2176</v>
      </c>
      <c r="C1940" s="131">
        <v>23414.21</v>
      </c>
      <c r="D1940" s="96" t="s">
        <v>238</v>
      </c>
    </row>
    <row r="1941" spans="1:4" s="97" customFormat="1" ht="15.75">
      <c r="A1941" s="96">
        <v>1939</v>
      </c>
      <c r="B1941" s="95" t="s">
        <v>2177</v>
      </c>
      <c r="C1941" s="131">
        <v>23439.29</v>
      </c>
      <c r="D1941" s="96" t="s">
        <v>238</v>
      </c>
    </row>
    <row r="1942" spans="1:4" s="97" customFormat="1" ht="15.75">
      <c r="A1942" s="96">
        <v>1940</v>
      </c>
      <c r="B1942" s="95" t="s">
        <v>2178</v>
      </c>
      <c r="C1942" s="131">
        <v>23445.84</v>
      </c>
      <c r="D1942" s="96" t="s">
        <v>238</v>
      </c>
    </row>
    <row r="1943" spans="1:4" s="97" customFormat="1" ht="15.75">
      <c r="A1943" s="96">
        <v>1941</v>
      </c>
      <c r="B1943" s="95" t="s">
        <v>2179</v>
      </c>
      <c r="C1943" s="131">
        <v>23460.959999999995</v>
      </c>
      <c r="D1943" s="96" t="s">
        <v>238</v>
      </c>
    </row>
    <row r="1944" spans="1:4" s="97" customFormat="1" ht="15.75">
      <c r="A1944" s="96">
        <v>1942</v>
      </c>
      <c r="B1944" s="95" t="s">
        <v>2180</v>
      </c>
      <c r="C1944" s="131">
        <v>23464</v>
      </c>
      <c r="D1944" s="96" t="s">
        <v>238</v>
      </c>
    </row>
    <row r="1945" spans="1:4" s="97" customFormat="1" ht="15.75">
      <c r="A1945" s="96">
        <v>1943</v>
      </c>
      <c r="B1945" s="95" t="s">
        <v>2181</v>
      </c>
      <c r="C1945" s="131">
        <v>23473.83</v>
      </c>
      <c r="D1945" s="96" t="s">
        <v>238</v>
      </c>
    </row>
    <row r="1946" spans="1:4" s="97" customFormat="1" ht="15.75">
      <c r="A1946" s="96">
        <v>1944</v>
      </c>
      <c r="B1946" s="95" t="s">
        <v>2182</v>
      </c>
      <c r="C1946" s="131">
        <v>23482.62</v>
      </c>
      <c r="D1946" s="96" t="s">
        <v>238</v>
      </c>
    </row>
    <row r="1947" spans="1:4" s="97" customFormat="1" ht="15.75">
      <c r="A1947" s="96">
        <v>1945</v>
      </c>
      <c r="B1947" s="95" t="s">
        <v>2183</v>
      </c>
      <c r="C1947" s="131">
        <v>23540.28</v>
      </c>
      <c r="D1947" s="96" t="s">
        <v>238</v>
      </c>
    </row>
    <row r="1948" spans="1:4" s="97" customFormat="1" ht="15.75">
      <c r="A1948" s="96">
        <v>1946</v>
      </c>
      <c r="B1948" s="95" t="s">
        <v>2184</v>
      </c>
      <c r="C1948" s="131">
        <v>23620.34</v>
      </c>
      <c r="D1948" s="96" t="s">
        <v>238</v>
      </c>
    </row>
    <row r="1949" spans="1:4" s="97" customFormat="1" ht="15.75">
      <c r="A1949" s="96">
        <v>1947</v>
      </c>
      <c r="B1949" s="95" t="s">
        <v>2185</v>
      </c>
      <c r="C1949" s="131">
        <v>23637.79</v>
      </c>
      <c r="D1949" s="96" t="s">
        <v>238</v>
      </c>
    </row>
    <row r="1950" spans="1:4" s="97" customFormat="1" ht="15.75">
      <c r="A1950" s="96">
        <v>1948</v>
      </c>
      <c r="B1950" s="95" t="s">
        <v>2186</v>
      </c>
      <c r="C1950" s="131">
        <v>23638.17</v>
      </c>
      <c r="D1950" s="96" t="s">
        <v>238</v>
      </c>
    </row>
    <row r="1951" spans="1:4" s="97" customFormat="1" ht="15.75">
      <c r="A1951" s="96">
        <v>1949</v>
      </c>
      <c r="B1951" s="95" t="s">
        <v>2187</v>
      </c>
      <c r="C1951" s="131">
        <v>23652.27</v>
      </c>
      <c r="D1951" s="96" t="s">
        <v>238</v>
      </c>
    </row>
    <row r="1952" spans="1:4" s="97" customFormat="1" ht="15.75">
      <c r="A1952" s="96">
        <v>1950</v>
      </c>
      <c r="B1952" s="95" t="s">
        <v>2188</v>
      </c>
      <c r="C1952" s="131">
        <v>23661.44</v>
      </c>
      <c r="D1952" s="96" t="s">
        <v>238</v>
      </c>
    </row>
    <row r="1953" spans="1:4" s="97" customFormat="1" ht="15.75">
      <c r="A1953" s="96">
        <v>1951</v>
      </c>
      <c r="B1953" s="95" t="s">
        <v>2189</v>
      </c>
      <c r="C1953" s="131">
        <v>23666.02</v>
      </c>
      <c r="D1953" s="96" t="s">
        <v>238</v>
      </c>
    </row>
    <row r="1954" spans="1:4" s="97" customFormat="1" ht="15.75">
      <c r="A1954" s="96">
        <v>1952</v>
      </c>
      <c r="B1954" s="95" t="s">
        <v>2190</v>
      </c>
      <c r="C1954" s="131">
        <v>23672.28</v>
      </c>
      <c r="D1954" s="96" t="s">
        <v>238</v>
      </c>
    </row>
    <row r="1955" spans="1:4" s="97" customFormat="1" ht="15.75">
      <c r="A1955" s="96">
        <v>1953</v>
      </c>
      <c r="B1955" s="95" t="s">
        <v>2191</v>
      </c>
      <c r="C1955" s="131">
        <v>23684.25</v>
      </c>
      <c r="D1955" s="96" t="s">
        <v>238</v>
      </c>
    </row>
    <row r="1956" spans="1:4" s="97" customFormat="1" ht="15.75">
      <c r="A1956" s="96">
        <v>1954</v>
      </c>
      <c r="B1956" s="95" t="s">
        <v>2192</v>
      </c>
      <c r="C1956" s="131">
        <v>23712.71</v>
      </c>
      <c r="D1956" s="96" t="s">
        <v>238</v>
      </c>
    </row>
    <row r="1957" spans="1:4" s="97" customFormat="1" ht="15.75">
      <c r="A1957" s="96">
        <v>1955</v>
      </c>
      <c r="B1957" s="95" t="s">
        <v>2193</v>
      </c>
      <c r="C1957" s="131">
        <v>23821.98</v>
      </c>
      <c r="D1957" s="96" t="s">
        <v>238</v>
      </c>
    </row>
    <row r="1958" spans="1:4" s="97" customFormat="1" ht="15.75">
      <c r="A1958" s="96">
        <v>1956</v>
      </c>
      <c r="B1958" s="95" t="s">
        <v>2194</v>
      </c>
      <c r="C1958" s="131">
        <v>23864.26</v>
      </c>
      <c r="D1958" s="96" t="s">
        <v>238</v>
      </c>
    </row>
    <row r="1959" spans="1:4" s="97" customFormat="1" ht="15.75">
      <c r="A1959" s="96">
        <v>1957</v>
      </c>
      <c r="B1959" s="95" t="s">
        <v>2195</v>
      </c>
      <c r="C1959" s="131">
        <v>23872.46</v>
      </c>
      <c r="D1959" s="96" t="s">
        <v>238</v>
      </c>
    </row>
    <row r="1960" spans="1:4" s="97" customFormat="1" ht="15.75">
      <c r="A1960" s="96">
        <v>1958</v>
      </c>
      <c r="B1960" s="95" t="s">
        <v>2196</v>
      </c>
      <c r="C1960" s="131">
        <v>23873.09</v>
      </c>
      <c r="D1960" s="96" t="s">
        <v>238</v>
      </c>
    </row>
    <row r="1961" spans="1:4" s="97" customFormat="1" ht="15.75">
      <c r="A1961" s="96">
        <v>1959</v>
      </c>
      <c r="B1961" s="95" t="s">
        <v>2197</v>
      </c>
      <c r="C1961" s="131">
        <v>23879.14</v>
      </c>
      <c r="D1961" s="96" t="s">
        <v>238</v>
      </c>
    </row>
    <row r="1962" spans="1:4" s="97" customFormat="1" ht="15.75">
      <c r="A1962" s="96">
        <v>1960</v>
      </c>
      <c r="B1962" s="95" t="s">
        <v>2198</v>
      </c>
      <c r="C1962" s="131">
        <v>23896.46</v>
      </c>
      <c r="D1962" s="96" t="s">
        <v>238</v>
      </c>
    </row>
    <row r="1963" spans="1:4" s="97" customFormat="1" ht="15.75">
      <c r="A1963" s="96">
        <v>1961</v>
      </c>
      <c r="B1963" s="95" t="s">
        <v>2199</v>
      </c>
      <c r="C1963" s="131">
        <v>23929.5</v>
      </c>
      <c r="D1963" s="96" t="s">
        <v>238</v>
      </c>
    </row>
    <row r="1964" spans="1:4" s="97" customFormat="1" ht="15.75">
      <c r="A1964" s="96">
        <v>1962</v>
      </c>
      <c r="B1964" s="95" t="s">
        <v>2200</v>
      </c>
      <c r="C1964" s="131">
        <v>23945.16</v>
      </c>
      <c r="D1964" s="96" t="s">
        <v>238</v>
      </c>
    </row>
    <row r="1965" spans="1:4" s="97" customFormat="1" ht="15.75">
      <c r="A1965" s="96">
        <v>1963</v>
      </c>
      <c r="B1965" s="95" t="s">
        <v>2201</v>
      </c>
      <c r="C1965" s="131">
        <v>23945.39</v>
      </c>
      <c r="D1965" s="96" t="s">
        <v>238</v>
      </c>
    </row>
    <row r="1966" spans="1:4" s="97" customFormat="1" ht="15.75">
      <c r="A1966" s="96">
        <v>1964</v>
      </c>
      <c r="B1966" s="95" t="s">
        <v>2202</v>
      </c>
      <c r="C1966" s="131">
        <v>23959.45</v>
      </c>
      <c r="D1966" s="96" t="s">
        <v>238</v>
      </c>
    </row>
    <row r="1967" spans="1:4" s="97" customFormat="1" ht="15.75">
      <c r="A1967" s="96">
        <v>1965</v>
      </c>
      <c r="B1967" s="95" t="s">
        <v>2203</v>
      </c>
      <c r="C1967" s="131">
        <v>23968.64</v>
      </c>
      <c r="D1967" s="96" t="s">
        <v>238</v>
      </c>
    </row>
    <row r="1968" spans="1:4" s="97" customFormat="1" ht="15.75">
      <c r="A1968" s="96">
        <v>1966</v>
      </c>
      <c r="B1968" s="95" t="s">
        <v>2204</v>
      </c>
      <c r="C1968" s="131">
        <v>24020.399999999998</v>
      </c>
      <c r="D1968" s="96" t="s">
        <v>238</v>
      </c>
    </row>
    <row r="1969" spans="1:4" s="97" customFormat="1" ht="15.75">
      <c r="A1969" s="96">
        <v>1967</v>
      </c>
      <c r="B1969" s="95" t="s">
        <v>2205</v>
      </c>
      <c r="C1969" s="131">
        <v>24082.800000000003</v>
      </c>
      <c r="D1969" s="96" t="s">
        <v>238</v>
      </c>
    </row>
    <row r="1970" spans="1:4" s="97" customFormat="1" ht="15.75">
      <c r="A1970" s="96">
        <v>1968</v>
      </c>
      <c r="B1970" s="95" t="s">
        <v>2206</v>
      </c>
      <c r="C1970" s="131">
        <v>24097.57</v>
      </c>
      <c r="D1970" s="96" t="s">
        <v>238</v>
      </c>
    </row>
    <row r="1971" spans="1:4" s="97" customFormat="1" ht="15.75">
      <c r="A1971" s="96">
        <v>1969</v>
      </c>
      <c r="B1971" s="95" t="s">
        <v>2207</v>
      </c>
      <c r="C1971" s="131">
        <v>24098.97</v>
      </c>
      <c r="D1971" s="96" t="s">
        <v>238</v>
      </c>
    </row>
    <row r="1972" spans="1:4" s="97" customFormat="1" ht="15.75">
      <c r="A1972" s="96">
        <v>1970</v>
      </c>
      <c r="B1972" s="95" t="s">
        <v>2208</v>
      </c>
      <c r="C1972" s="131">
        <v>24106.429999999997</v>
      </c>
      <c r="D1972" s="96" t="s">
        <v>238</v>
      </c>
    </row>
    <row r="1973" spans="1:4" s="97" customFormat="1" ht="15.75">
      <c r="A1973" s="96">
        <v>1971</v>
      </c>
      <c r="B1973" s="95" t="s">
        <v>2209</v>
      </c>
      <c r="C1973" s="131">
        <v>24125.54</v>
      </c>
      <c r="D1973" s="96" t="s">
        <v>238</v>
      </c>
    </row>
    <row r="1974" spans="1:4" s="97" customFormat="1" ht="15.75">
      <c r="A1974" s="96">
        <v>1972</v>
      </c>
      <c r="B1974" s="95" t="s">
        <v>2210</v>
      </c>
      <c r="C1974" s="131">
        <v>24131.54</v>
      </c>
      <c r="D1974" s="96" t="s">
        <v>238</v>
      </c>
    </row>
    <row r="1975" spans="1:4" s="97" customFormat="1" ht="15.75">
      <c r="A1975" s="96">
        <v>1973</v>
      </c>
      <c r="B1975" s="95" t="s">
        <v>2211</v>
      </c>
      <c r="C1975" s="131">
        <v>24182.19</v>
      </c>
      <c r="D1975" s="96" t="s">
        <v>238</v>
      </c>
    </row>
    <row r="1976" spans="1:4" s="97" customFormat="1" ht="15.75">
      <c r="A1976" s="96">
        <v>1974</v>
      </c>
      <c r="B1976" s="95" t="s">
        <v>2212</v>
      </c>
      <c r="C1976" s="131">
        <v>24195.57</v>
      </c>
      <c r="D1976" s="96" t="s">
        <v>238</v>
      </c>
    </row>
    <row r="1977" spans="1:4" s="97" customFormat="1" ht="15.75">
      <c r="A1977" s="96">
        <v>1975</v>
      </c>
      <c r="B1977" s="95" t="s">
        <v>2213</v>
      </c>
      <c r="C1977" s="131">
        <v>24218.129999999997</v>
      </c>
      <c r="D1977" s="96" t="s">
        <v>238</v>
      </c>
    </row>
    <row r="1978" spans="1:4" s="97" customFormat="1" ht="15.75">
      <c r="A1978" s="96">
        <v>1976</v>
      </c>
      <c r="B1978" s="95" t="s">
        <v>2214</v>
      </c>
      <c r="C1978" s="131">
        <v>24234.33</v>
      </c>
      <c r="D1978" s="96" t="s">
        <v>238</v>
      </c>
    </row>
    <row r="1979" spans="1:4" s="97" customFormat="1" ht="15.75">
      <c r="A1979" s="96">
        <v>1977</v>
      </c>
      <c r="B1979" s="95" t="s">
        <v>2215</v>
      </c>
      <c r="C1979" s="131">
        <v>24264.33</v>
      </c>
      <c r="D1979" s="96" t="s">
        <v>238</v>
      </c>
    </row>
    <row r="1980" spans="1:4" s="97" customFormat="1" ht="15.75">
      <c r="A1980" s="96">
        <v>1978</v>
      </c>
      <c r="B1980" s="95" t="s">
        <v>2216</v>
      </c>
      <c r="C1980" s="131">
        <v>24327.95</v>
      </c>
      <c r="D1980" s="96" t="s">
        <v>238</v>
      </c>
    </row>
    <row r="1981" spans="1:4" s="97" customFormat="1" ht="15.75">
      <c r="A1981" s="96">
        <v>1979</v>
      </c>
      <c r="B1981" s="95" t="s">
        <v>2217</v>
      </c>
      <c r="C1981" s="131">
        <v>24379.46</v>
      </c>
      <c r="D1981" s="96" t="s">
        <v>238</v>
      </c>
    </row>
    <row r="1982" spans="1:4" s="97" customFormat="1" ht="15.75">
      <c r="A1982" s="96">
        <v>1980</v>
      </c>
      <c r="B1982" s="95" t="s">
        <v>2218</v>
      </c>
      <c r="C1982" s="131">
        <v>24387.46</v>
      </c>
      <c r="D1982" s="96" t="s">
        <v>238</v>
      </c>
    </row>
    <row r="1983" spans="1:4" s="97" customFormat="1" ht="15.75">
      <c r="A1983" s="96">
        <v>1981</v>
      </c>
      <c r="B1983" s="95" t="s">
        <v>2219</v>
      </c>
      <c r="C1983" s="131">
        <v>24395.71</v>
      </c>
      <c r="D1983" s="96" t="s">
        <v>238</v>
      </c>
    </row>
    <row r="1984" spans="1:4" s="97" customFormat="1" ht="15.75">
      <c r="A1984" s="96">
        <v>1982</v>
      </c>
      <c r="B1984" s="95" t="s">
        <v>2220</v>
      </c>
      <c r="C1984" s="131">
        <v>24465.679999999997</v>
      </c>
      <c r="D1984" s="96" t="s">
        <v>238</v>
      </c>
    </row>
    <row r="1985" spans="1:4" s="97" customFormat="1" ht="15.75">
      <c r="A1985" s="96">
        <v>1983</v>
      </c>
      <c r="B1985" s="95" t="s">
        <v>2221</v>
      </c>
      <c r="C1985" s="131">
        <v>24469.14</v>
      </c>
      <c r="D1985" s="96" t="s">
        <v>238</v>
      </c>
    </row>
    <row r="1986" spans="1:4" s="97" customFormat="1" ht="15.75">
      <c r="A1986" s="96">
        <v>1984</v>
      </c>
      <c r="B1986" s="95" t="s">
        <v>2222</v>
      </c>
      <c r="C1986" s="131">
        <v>24555.73</v>
      </c>
      <c r="D1986" s="96" t="s">
        <v>238</v>
      </c>
    </row>
    <row r="1987" spans="1:4" s="97" customFormat="1" ht="15.75">
      <c r="A1987" s="96">
        <v>1985</v>
      </c>
      <c r="B1987" s="95" t="s">
        <v>2223</v>
      </c>
      <c r="C1987" s="131">
        <v>24567.370000000003</v>
      </c>
      <c r="D1987" s="96" t="s">
        <v>238</v>
      </c>
    </row>
    <row r="1988" spans="1:4" s="97" customFormat="1" ht="15.75">
      <c r="A1988" s="96">
        <v>1986</v>
      </c>
      <c r="B1988" s="95" t="s">
        <v>2224</v>
      </c>
      <c r="C1988" s="131">
        <v>24587.2</v>
      </c>
      <c r="D1988" s="96" t="s">
        <v>238</v>
      </c>
    </row>
    <row r="1989" spans="1:4" s="97" customFormat="1" ht="15.75">
      <c r="A1989" s="96">
        <v>1987</v>
      </c>
      <c r="B1989" s="95" t="s">
        <v>2225</v>
      </c>
      <c r="C1989" s="131">
        <v>24628.36</v>
      </c>
      <c r="D1989" s="96" t="s">
        <v>238</v>
      </c>
    </row>
    <row r="1990" spans="1:4" s="97" customFormat="1" ht="15.75">
      <c r="A1990" s="96">
        <v>1988</v>
      </c>
      <c r="B1990" s="95" t="s">
        <v>2226</v>
      </c>
      <c r="C1990" s="131">
        <v>24642.72</v>
      </c>
      <c r="D1990" s="96" t="s">
        <v>238</v>
      </c>
    </row>
    <row r="1991" spans="1:4" s="97" customFormat="1" ht="15.75">
      <c r="A1991" s="96">
        <v>1989</v>
      </c>
      <c r="B1991" s="95" t="s">
        <v>2227</v>
      </c>
      <c r="C1991" s="131">
        <v>24648.06</v>
      </c>
      <c r="D1991" s="96" t="s">
        <v>238</v>
      </c>
    </row>
    <row r="1992" spans="1:4" s="97" customFormat="1" ht="15.75">
      <c r="A1992" s="96">
        <v>1990</v>
      </c>
      <c r="B1992" s="95" t="s">
        <v>2228</v>
      </c>
      <c r="C1992" s="131">
        <v>24659.75</v>
      </c>
      <c r="D1992" s="96" t="s">
        <v>238</v>
      </c>
    </row>
    <row r="1993" spans="1:4" s="97" customFormat="1" ht="15.75">
      <c r="A1993" s="96">
        <v>1991</v>
      </c>
      <c r="B1993" s="95" t="s">
        <v>2229</v>
      </c>
      <c r="C1993" s="131">
        <v>24690.26</v>
      </c>
      <c r="D1993" s="96" t="s">
        <v>238</v>
      </c>
    </row>
    <row r="1994" spans="1:4" s="97" customFormat="1" ht="15.75">
      <c r="A1994" s="96">
        <v>1992</v>
      </c>
      <c r="B1994" s="95" t="s">
        <v>2230</v>
      </c>
      <c r="C1994" s="131">
        <v>24742.43</v>
      </c>
      <c r="D1994" s="96" t="s">
        <v>238</v>
      </c>
    </row>
    <row r="1995" spans="1:4" s="97" customFormat="1" ht="15.75">
      <c r="A1995" s="96">
        <v>1993</v>
      </c>
      <c r="B1995" s="95" t="s">
        <v>2231</v>
      </c>
      <c r="C1995" s="131">
        <v>24774.46</v>
      </c>
      <c r="D1995" s="96" t="s">
        <v>238</v>
      </c>
    </row>
    <row r="1996" spans="1:4" s="97" customFormat="1" ht="15.75">
      <c r="A1996" s="96">
        <v>1994</v>
      </c>
      <c r="B1996" s="95" t="s">
        <v>2232</v>
      </c>
      <c r="C1996" s="131">
        <v>24799.600000000002</v>
      </c>
      <c r="D1996" s="96" t="s">
        <v>238</v>
      </c>
    </row>
    <row r="1997" spans="1:4" s="97" customFormat="1" ht="15.75">
      <c r="A1997" s="96">
        <v>1995</v>
      </c>
      <c r="B1997" s="95" t="s">
        <v>2233</v>
      </c>
      <c r="C1997" s="131">
        <v>24804.12</v>
      </c>
      <c r="D1997" s="96" t="s">
        <v>238</v>
      </c>
    </row>
    <row r="1998" spans="1:4" s="97" customFormat="1" ht="15.75">
      <c r="A1998" s="96">
        <v>1996</v>
      </c>
      <c r="B1998" s="95" t="s">
        <v>2234</v>
      </c>
      <c r="C1998" s="131">
        <v>24809.85</v>
      </c>
      <c r="D1998" s="96" t="s">
        <v>238</v>
      </c>
    </row>
    <row r="1999" spans="1:4" s="97" customFormat="1" ht="15.75">
      <c r="A1999" s="96">
        <v>1997</v>
      </c>
      <c r="B1999" s="95" t="s">
        <v>2235</v>
      </c>
      <c r="C1999" s="131">
        <v>24831.36</v>
      </c>
      <c r="D1999" s="96" t="s">
        <v>238</v>
      </c>
    </row>
    <row r="2000" spans="1:4" s="97" customFormat="1" ht="15.75">
      <c r="A2000" s="96">
        <v>1998</v>
      </c>
      <c r="B2000" s="95" t="s">
        <v>2236</v>
      </c>
      <c r="C2000" s="131">
        <v>24849.44</v>
      </c>
      <c r="D2000" s="96" t="s">
        <v>238</v>
      </c>
    </row>
    <row r="2001" spans="1:4" s="97" customFormat="1" ht="15.75">
      <c r="A2001" s="96">
        <v>1999</v>
      </c>
      <c r="B2001" s="95" t="s">
        <v>2237</v>
      </c>
      <c r="C2001" s="131">
        <v>24851.26</v>
      </c>
      <c r="D2001" s="96" t="s">
        <v>238</v>
      </c>
    </row>
    <row r="2002" spans="1:4" s="97" customFormat="1" ht="15.75">
      <c r="A2002" s="96">
        <v>2000</v>
      </c>
      <c r="B2002" s="95" t="s">
        <v>2238</v>
      </c>
      <c r="C2002" s="131">
        <v>24932.61</v>
      </c>
      <c r="D2002" s="96" t="s">
        <v>238</v>
      </c>
    </row>
    <row r="2003" spans="1:4" s="97" customFormat="1" ht="15.75">
      <c r="A2003" s="96">
        <v>2001</v>
      </c>
      <c r="B2003" s="95" t="s">
        <v>2239</v>
      </c>
      <c r="C2003" s="131">
        <v>25066.79</v>
      </c>
      <c r="D2003" s="96" t="s">
        <v>238</v>
      </c>
    </row>
    <row r="2004" spans="1:4" s="97" customFormat="1" ht="15.75">
      <c r="A2004" s="96">
        <v>2002</v>
      </c>
      <c r="B2004" s="95" t="s">
        <v>2240</v>
      </c>
      <c r="C2004" s="131">
        <v>25137.22</v>
      </c>
      <c r="D2004" s="96" t="s">
        <v>238</v>
      </c>
    </row>
    <row r="2005" spans="1:4" s="97" customFormat="1" ht="15.75">
      <c r="A2005" s="96">
        <v>2003</v>
      </c>
      <c r="B2005" s="95" t="s">
        <v>2241</v>
      </c>
      <c r="C2005" s="131">
        <v>25151.57</v>
      </c>
      <c r="D2005" s="96" t="s">
        <v>238</v>
      </c>
    </row>
    <row r="2006" spans="1:4" s="97" customFormat="1" ht="15.75">
      <c r="A2006" s="96">
        <v>2004</v>
      </c>
      <c r="B2006" s="95" t="s">
        <v>2242</v>
      </c>
      <c r="C2006" s="131">
        <v>25254.76</v>
      </c>
      <c r="D2006" s="96" t="s">
        <v>238</v>
      </c>
    </row>
    <row r="2007" spans="1:4" s="97" customFormat="1" ht="15.75">
      <c r="A2007" s="96">
        <v>2005</v>
      </c>
      <c r="B2007" s="95" t="s">
        <v>2243</v>
      </c>
      <c r="C2007" s="131">
        <v>25310.88</v>
      </c>
      <c r="D2007" s="96" t="s">
        <v>238</v>
      </c>
    </row>
    <row r="2008" spans="1:4" s="97" customFormat="1" ht="15.75">
      <c r="A2008" s="96">
        <v>2006</v>
      </c>
      <c r="B2008" s="95" t="s">
        <v>2244</v>
      </c>
      <c r="C2008" s="131">
        <v>25333.289999999997</v>
      </c>
      <c r="D2008" s="96" t="s">
        <v>238</v>
      </c>
    </row>
    <row r="2009" spans="1:4" s="97" customFormat="1" ht="15.75">
      <c r="A2009" s="96">
        <v>2007</v>
      </c>
      <c r="B2009" s="95" t="s">
        <v>2245</v>
      </c>
      <c r="C2009" s="131">
        <v>25361.72</v>
      </c>
      <c r="D2009" s="96" t="s">
        <v>238</v>
      </c>
    </row>
    <row r="2010" spans="1:4" s="97" customFormat="1" ht="15.75">
      <c r="A2010" s="96">
        <v>2008</v>
      </c>
      <c r="B2010" s="95" t="s">
        <v>2246</v>
      </c>
      <c r="C2010" s="131">
        <v>25396.81</v>
      </c>
      <c r="D2010" s="96" t="s">
        <v>238</v>
      </c>
    </row>
    <row r="2011" spans="1:4" s="97" customFormat="1" ht="15.75">
      <c r="A2011" s="96">
        <v>2009</v>
      </c>
      <c r="B2011" s="95" t="s">
        <v>2247</v>
      </c>
      <c r="C2011" s="131">
        <v>25404.8</v>
      </c>
      <c r="D2011" s="96" t="s">
        <v>238</v>
      </c>
    </row>
    <row r="2012" spans="1:4" s="97" customFormat="1" ht="15.75">
      <c r="A2012" s="96">
        <v>2010</v>
      </c>
      <c r="B2012" s="95" t="s">
        <v>2248</v>
      </c>
      <c r="C2012" s="131">
        <v>25427.15</v>
      </c>
      <c r="D2012" s="96" t="s">
        <v>238</v>
      </c>
    </row>
    <row r="2013" spans="1:4" s="97" customFormat="1" ht="15.75">
      <c r="A2013" s="96">
        <v>2011</v>
      </c>
      <c r="B2013" s="95" t="s">
        <v>2249</v>
      </c>
      <c r="C2013" s="131">
        <v>25445.12</v>
      </c>
      <c r="D2013" s="96" t="s">
        <v>238</v>
      </c>
    </row>
    <row r="2014" spans="1:4" s="97" customFormat="1" ht="15.75">
      <c r="A2014" s="96">
        <v>2012</v>
      </c>
      <c r="B2014" s="95" t="s">
        <v>2250</v>
      </c>
      <c r="C2014" s="131">
        <v>25447.079999999998</v>
      </c>
      <c r="D2014" s="96" t="s">
        <v>238</v>
      </c>
    </row>
    <row r="2015" spans="1:4" s="97" customFormat="1" ht="15.75">
      <c r="A2015" s="96">
        <v>2013</v>
      </c>
      <c r="B2015" s="95" t="s">
        <v>2251</v>
      </c>
      <c r="C2015" s="131">
        <v>25487.329999999998</v>
      </c>
      <c r="D2015" s="96" t="s">
        <v>238</v>
      </c>
    </row>
    <row r="2016" spans="1:4" s="97" customFormat="1" ht="15.75">
      <c r="A2016" s="96">
        <v>2014</v>
      </c>
      <c r="B2016" s="95" t="s">
        <v>2252</v>
      </c>
      <c r="C2016" s="131">
        <v>25574.48</v>
      </c>
      <c r="D2016" s="96" t="s">
        <v>238</v>
      </c>
    </row>
    <row r="2017" spans="1:4" s="97" customFormat="1" ht="15.75">
      <c r="A2017" s="96">
        <v>2015</v>
      </c>
      <c r="B2017" s="95" t="s">
        <v>2253</v>
      </c>
      <c r="C2017" s="131">
        <v>25593.39</v>
      </c>
      <c r="D2017" s="96" t="s">
        <v>238</v>
      </c>
    </row>
    <row r="2018" spans="1:4" s="97" customFormat="1" ht="15.75">
      <c r="A2018" s="96">
        <v>2016</v>
      </c>
      <c r="B2018" s="95" t="s">
        <v>2254</v>
      </c>
      <c r="C2018" s="131">
        <v>25629.489999999998</v>
      </c>
      <c r="D2018" s="96" t="s">
        <v>238</v>
      </c>
    </row>
    <row r="2019" spans="1:4" s="97" customFormat="1" ht="15.75">
      <c r="A2019" s="96">
        <v>2017</v>
      </c>
      <c r="B2019" s="95" t="s">
        <v>2255</v>
      </c>
      <c r="C2019" s="131">
        <v>25655.09</v>
      </c>
      <c r="D2019" s="96" t="s">
        <v>238</v>
      </c>
    </row>
    <row r="2020" spans="1:4" s="97" customFormat="1" ht="15.75">
      <c r="A2020" s="96">
        <v>2018</v>
      </c>
      <c r="B2020" s="95" t="s">
        <v>2256</v>
      </c>
      <c r="C2020" s="131">
        <v>25686.190000000002</v>
      </c>
      <c r="D2020" s="96" t="s">
        <v>238</v>
      </c>
    </row>
    <row r="2021" spans="1:4" s="97" customFormat="1" ht="15.75">
      <c r="A2021" s="96">
        <v>2019</v>
      </c>
      <c r="B2021" s="95" t="s">
        <v>2257</v>
      </c>
      <c r="C2021" s="131">
        <v>25693.98</v>
      </c>
      <c r="D2021" s="96" t="s">
        <v>238</v>
      </c>
    </row>
    <row r="2022" spans="1:4" s="97" customFormat="1" ht="15.75">
      <c r="A2022" s="96">
        <v>2020</v>
      </c>
      <c r="B2022" s="95" t="s">
        <v>2258</v>
      </c>
      <c r="C2022" s="131">
        <v>25695.140000000003</v>
      </c>
      <c r="D2022" s="96" t="s">
        <v>238</v>
      </c>
    </row>
    <row r="2023" spans="1:4" s="97" customFormat="1" ht="15.75">
      <c r="A2023" s="96">
        <v>2021</v>
      </c>
      <c r="B2023" s="95" t="s">
        <v>2259</v>
      </c>
      <c r="C2023" s="131">
        <v>25781.79</v>
      </c>
      <c r="D2023" s="96" t="s">
        <v>238</v>
      </c>
    </row>
    <row r="2024" spans="1:4" s="97" customFormat="1" ht="15.75">
      <c r="A2024" s="96">
        <v>2022</v>
      </c>
      <c r="B2024" s="95" t="s">
        <v>2260</v>
      </c>
      <c r="C2024" s="131">
        <v>25796.260000000002</v>
      </c>
      <c r="D2024" s="96" t="s">
        <v>238</v>
      </c>
    </row>
    <row r="2025" spans="1:4" s="97" customFormat="1" ht="15.75">
      <c r="A2025" s="96">
        <v>2023</v>
      </c>
      <c r="B2025" s="95" t="s">
        <v>2261</v>
      </c>
      <c r="C2025" s="131">
        <v>25878.3</v>
      </c>
      <c r="D2025" s="96" t="s">
        <v>238</v>
      </c>
    </row>
    <row r="2026" spans="1:4" s="97" customFormat="1" ht="15.75">
      <c r="A2026" s="96">
        <v>2024</v>
      </c>
      <c r="B2026" s="95" t="s">
        <v>2262</v>
      </c>
      <c r="C2026" s="131">
        <v>25880.08</v>
      </c>
      <c r="D2026" s="96" t="s">
        <v>238</v>
      </c>
    </row>
    <row r="2027" spans="1:4" s="97" customFormat="1" ht="15.75">
      <c r="A2027" s="96">
        <v>2025</v>
      </c>
      <c r="B2027" s="95" t="s">
        <v>2263</v>
      </c>
      <c r="C2027" s="131">
        <v>25939.42</v>
      </c>
      <c r="D2027" s="96" t="s">
        <v>238</v>
      </c>
    </row>
    <row r="2028" spans="1:4" s="97" customFormat="1" ht="15.75">
      <c r="A2028" s="96">
        <v>2026</v>
      </c>
      <c r="B2028" s="95" t="s">
        <v>2264</v>
      </c>
      <c r="C2028" s="131">
        <v>25940.950000000004</v>
      </c>
      <c r="D2028" s="96" t="s">
        <v>238</v>
      </c>
    </row>
    <row r="2029" spans="1:4" s="97" customFormat="1" ht="15.75">
      <c r="A2029" s="96">
        <v>2027</v>
      </c>
      <c r="B2029" s="95" t="s">
        <v>2265</v>
      </c>
      <c r="C2029" s="131">
        <v>25981.11</v>
      </c>
      <c r="D2029" s="96" t="s">
        <v>238</v>
      </c>
    </row>
    <row r="2030" spans="1:4" s="97" customFormat="1" ht="15.75">
      <c r="A2030" s="96">
        <v>2028</v>
      </c>
      <c r="B2030" s="95" t="s">
        <v>2266</v>
      </c>
      <c r="C2030" s="131">
        <v>26042.68</v>
      </c>
      <c r="D2030" s="96" t="s">
        <v>238</v>
      </c>
    </row>
    <row r="2031" spans="1:4" s="97" customFormat="1" ht="15.75">
      <c r="A2031" s="96">
        <v>2029</v>
      </c>
      <c r="B2031" s="95" t="s">
        <v>2267</v>
      </c>
      <c r="C2031" s="131">
        <v>26060.489999999998</v>
      </c>
      <c r="D2031" s="96" t="s">
        <v>238</v>
      </c>
    </row>
    <row r="2032" spans="1:4" s="97" customFormat="1" ht="15.75">
      <c r="A2032" s="96">
        <v>2030</v>
      </c>
      <c r="B2032" s="95" t="s">
        <v>2268</v>
      </c>
      <c r="C2032" s="131">
        <v>26065.210000000003</v>
      </c>
      <c r="D2032" s="96" t="s">
        <v>238</v>
      </c>
    </row>
    <row r="2033" spans="1:4" s="97" customFormat="1" ht="15.75">
      <c r="A2033" s="96">
        <v>2031</v>
      </c>
      <c r="B2033" s="95" t="s">
        <v>2269</v>
      </c>
      <c r="C2033" s="131">
        <v>26065.989999999998</v>
      </c>
      <c r="D2033" s="96" t="s">
        <v>238</v>
      </c>
    </row>
    <row r="2034" spans="1:4" s="97" customFormat="1" ht="15.75">
      <c r="A2034" s="96">
        <v>2032</v>
      </c>
      <c r="B2034" s="95" t="s">
        <v>2270</v>
      </c>
      <c r="C2034" s="131">
        <v>26077.58</v>
      </c>
      <c r="D2034" s="96" t="s">
        <v>238</v>
      </c>
    </row>
    <row r="2035" spans="1:4" s="97" customFormat="1" ht="15.75">
      <c r="A2035" s="96">
        <v>2033</v>
      </c>
      <c r="B2035" s="95" t="s">
        <v>2271</v>
      </c>
      <c r="C2035" s="131">
        <v>26142.059999999998</v>
      </c>
      <c r="D2035" s="96" t="s">
        <v>238</v>
      </c>
    </row>
    <row r="2036" spans="1:4" s="97" customFormat="1" ht="15.75">
      <c r="A2036" s="96">
        <v>2034</v>
      </c>
      <c r="B2036" s="95" t="s">
        <v>2272</v>
      </c>
      <c r="C2036" s="131">
        <v>26160.069999999996</v>
      </c>
      <c r="D2036" s="96" t="s">
        <v>238</v>
      </c>
    </row>
    <row r="2037" spans="1:4" s="97" customFormat="1" ht="15.75">
      <c r="A2037" s="96">
        <v>2035</v>
      </c>
      <c r="B2037" s="95" t="s">
        <v>2273</v>
      </c>
      <c r="C2037" s="131">
        <v>26168.440000000002</v>
      </c>
      <c r="D2037" s="96" t="s">
        <v>238</v>
      </c>
    </row>
    <row r="2038" spans="1:4" s="97" customFormat="1" ht="15.75">
      <c r="A2038" s="96">
        <v>2036</v>
      </c>
      <c r="B2038" s="95" t="s">
        <v>2274</v>
      </c>
      <c r="C2038" s="131">
        <v>26170.49</v>
      </c>
      <c r="D2038" s="96" t="s">
        <v>238</v>
      </c>
    </row>
    <row r="2039" spans="1:4" s="97" customFormat="1" ht="15.75">
      <c r="A2039" s="96">
        <v>2037</v>
      </c>
      <c r="B2039" s="95" t="s">
        <v>2275</v>
      </c>
      <c r="C2039" s="131">
        <v>26178.34</v>
      </c>
      <c r="D2039" s="96" t="s">
        <v>238</v>
      </c>
    </row>
    <row r="2040" spans="1:4" s="97" customFormat="1" ht="15.75">
      <c r="A2040" s="96">
        <v>2038</v>
      </c>
      <c r="B2040" s="95" t="s">
        <v>2276</v>
      </c>
      <c r="C2040" s="131">
        <v>26188.88</v>
      </c>
      <c r="D2040" s="96" t="s">
        <v>238</v>
      </c>
    </row>
    <row r="2041" spans="1:4" s="97" customFormat="1" ht="15.75">
      <c r="A2041" s="96">
        <v>2039</v>
      </c>
      <c r="B2041" s="95" t="s">
        <v>2277</v>
      </c>
      <c r="C2041" s="131">
        <v>26196.629999999997</v>
      </c>
      <c r="D2041" s="96" t="s">
        <v>238</v>
      </c>
    </row>
    <row r="2042" spans="1:4" s="97" customFormat="1" ht="15.75">
      <c r="A2042" s="96">
        <v>2040</v>
      </c>
      <c r="B2042" s="95" t="s">
        <v>2278</v>
      </c>
      <c r="C2042" s="131">
        <v>26207.83</v>
      </c>
      <c r="D2042" s="96" t="s">
        <v>238</v>
      </c>
    </row>
    <row r="2043" spans="1:4" s="97" customFormat="1" ht="15.75">
      <c r="A2043" s="96">
        <v>2041</v>
      </c>
      <c r="B2043" s="95" t="s">
        <v>2279</v>
      </c>
      <c r="C2043" s="131">
        <v>26214.12</v>
      </c>
      <c r="D2043" s="96" t="s">
        <v>238</v>
      </c>
    </row>
    <row r="2044" spans="1:4" s="97" customFormat="1" ht="15.75">
      <c r="A2044" s="96">
        <v>2042</v>
      </c>
      <c r="B2044" s="95" t="s">
        <v>2280</v>
      </c>
      <c r="C2044" s="131">
        <v>26263.46</v>
      </c>
      <c r="D2044" s="96" t="s">
        <v>238</v>
      </c>
    </row>
    <row r="2045" spans="1:4" s="97" customFormat="1" ht="15.75">
      <c r="A2045" s="96">
        <v>2043</v>
      </c>
      <c r="B2045" s="95" t="s">
        <v>2281</v>
      </c>
      <c r="C2045" s="131">
        <v>26290.870000000003</v>
      </c>
      <c r="D2045" s="96" t="s">
        <v>238</v>
      </c>
    </row>
    <row r="2046" spans="1:4" s="97" customFormat="1" ht="15.75">
      <c r="A2046" s="96">
        <v>2044</v>
      </c>
      <c r="B2046" s="95" t="s">
        <v>2282</v>
      </c>
      <c r="C2046" s="131">
        <v>26291.05</v>
      </c>
      <c r="D2046" s="96" t="s">
        <v>238</v>
      </c>
    </row>
    <row r="2047" spans="1:4" s="97" customFormat="1" ht="15.75">
      <c r="A2047" s="96">
        <v>2045</v>
      </c>
      <c r="B2047" s="95" t="s">
        <v>2283</v>
      </c>
      <c r="C2047" s="131">
        <v>26315.34</v>
      </c>
      <c r="D2047" s="96" t="s">
        <v>238</v>
      </c>
    </row>
    <row r="2048" spans="1:4" s="97" customFormat="1" ht="15.75">
      <c r="A2048" s="96">
        <v>2046</v>
      </c>
      <c r="B2048" s="95" t="s">
        <v>2284</v>
      </c>
      <c r="C2048" s="131">
        <v>26357.29</v>
      </c>
      <c r="D2048" s="96" t="s">
        <v>238</v>
      </c>
    </row>
    <row r="2049" spans="1:4" s="97" customFormat="1" ht="15.75">
      <c r="A2049" s="96">
        <v>2047</v>
      </c>
      <c r="B2049" s="95" t="s">
        <v>2285</v>
      </c>
      <c r="C2049" s="131">
        <v>26363.31</v>
      </c>
      <c r="D2049" s="96" t="s">
        <v>238</v>
      </c>
    </row>
    <row r="2050" spans="1:4" s="97" customFormat="1" ht="15.75">
      <c r="A2050" s="96">
        <v>2048</v>
      </c>
      <c r="B2050" s="95" t="s">
        <v>2286</v>
      </c>
      <c r="C2050" s="131">
        <v>26388.09</v>
      </c>
      <c r="D2050" s="96" t="s">
        <v>238</v>
      </c>
    </row>
    <row r="2051" spans="1:4" s="97" customFormat="1" ht="15.75">
      <c r="A2051" s="96">
        <v>2049</v>
      </c>
      <c r="B2051" s="95" t="s">
        <v>2287</v>
      </c>
      <c r="C2051" s="131">
        <v>26460.13</v>
      </c>
      <c r="D2051" s="96" t="s">
        <v>238</v>
      </c>
    </row>
    <row r="2052" spans="1:4" s="97" customFormat="1" ht="15.75">
      <c r="A2052" s="96">
        <v>2050</v>
      </c>
      <c r="B2052" s="95" t="s">
        <v>2288</v>
      </c>
      <c r="C2052" s="131">
        <v>26478.89</v>
      </c>
      <c r="D2052" s="96" t="s">
        <v>238</v>
      </c>
    </row>
    <row r="2053" spans="1:4" s="97" customFormat="1" ht="15.75">
      <c r="A2053" s="96">
        <v>2051</v>
      </c>
      <c r="B2053" s="95" t="s">
        <v>2289</v>
      </c>
      <c r="C2053" s="131">
        <v>26489.75</v>
      </c>
      <c r="D2053" s="96" t="s">
        <v>238</v>
      </c>
    </row>
    <row r="2054" spans="1:4" s="97" customFormat="1" ht="15.75">
      <c r="A2054" s="96">
        <v>2052</v>
      </c>
      <c r="B2054" s="95" t="s">
        <v>2290</v>
      </c>
      <c r="C2054" s="131">
        <v>26490.89</v>
      </c>
      <c r="D2054" s="96" t="s">
        <v>238</v>
      </c>
    </row>
    <row r="2055" spans="1:4" s="97" customFormat="1" ht="15.75">
      <c r="A2055" s="96">
        <v>2053</v>
      </c>
      <c r="B2055" s="95" t="s">
        <v>2291</v>
      </c>
      <c r="C2055" s="131">
        <v>26497.37</v>
      </c>
      <c r="D2055" s="96" t="s">
        <v>238</v>
      </c>
    </row>
    <row r="2056" spans="1:4" s="97" customFormat="1" ht="15.75">
      <c r="A2056" s="96">
        <v>2054</v>
      </c>
      <c r="B2056" s="95" t="s">
        <v>2292</v>
      </c>
      <c r="C2056" s="131">
        <v>26507.66</v>
      </c>
      <c r="D2056" s="96" t="s">
        <v>238</v>
      </c>
    </row>
    <row r="2057" spans="1:4" s="97" customFormat="1" ht="15.75">
      <c r="A2057" s="96">
        <v>2055</v>
      </c>
      <c r="B2057" s="95" t="s">
        <v>2293</v>
      </c>
      <c r="C2057" s="131">
        <v>26513.6</v>
      </c>
      <c r="D2057" s="96" t="s">
        <v>238</v>
      </c>
    </row>
    <row r="2058" spans="1:4" s="97" customFormat="1" ht="15.75">
      <c r="A2058" s="96">
        <v>2056</v>
      </c>
      <c r="B2058" s="95" t="s">
        <v>2294</v>
      </c>
      <c r="C2058" s="131">
        <v>26590.52</v>
      </c>
      <c r="D2058" s="96" t="s">
        <v>238</v>
      </c>
    </row>
    <row r="2059" spans="1:4" s="97" customFormat="1" ht="15.75">
      <c r="A2059" s="96">
        <v>2057</v>
      </c>
      <c r="B2059" s="95" t="s">
        <v>2295</v>
      </c>
      <c r="C2059" s="131">
        <v>26643.78</v>
      </c>
      <c r="D2059" s="96" t="s">
        <v>238</v>
      </c>
    </row>
    <row r="2060" spans="1:4" s="97" customFormat="1" ht="15.75">
      <c r="A2060" s="96">
        <v>2058</v>
      </c>
      <c r="B2060" s="95" t="s">
        <v>2296</v>
      </c>
      <c r="C2060" s="131">
        <v>26654.47</v>
      </c>
      <c r="D2060" s="96" t="s">
        <v>238</v>
      </c>
    </row>
    <row r="2061" spans="1:4" s="97" customFormat="1" ht="15.75">
      <c r="A2061" s="96">
        <v>2059</v>
      </c>
      <c r="B2061" s="95" t="s">
        <v>2297</v>
      </c>
      <c r="C2061" s="131">
        <v>26666.71</v>
      </c>
      <c r="D2061" s="96" t="s">
        <v>238</v>
      </c>
    </row>
    <row r="2062" spans="1:4" s="97" customFormat="1" ht="15.75">
      <c r="A2062" s="96">
        <v>2060</v>
      </c>
      <c r="B2062" s="95" t="s">
        <v>2298</v>
      </c>
      <c r="C2062" s="131">
        <v>26672.56</v>
      </c>
      <c r="D2062" s="96" t="s">
        <v>238</v>
      </c>
    </row>
    <row r="2063" spans="1:4" s="97" customFormat="1" ht="15.75">
      <c r="A2063" s="96">
        <v>2061</v>
      </c>
      <c r="B2063" s="95" t="s">
        <v>2299</v>
      </c>
      <c r="C2063" s="131">
        <v>26704.48</v>
      </c>
      <c r="D2063" s="96" t="s">
        <v>238</v>
      </c>
    </row>
    <row r="2064" spans="1:4" s="97" customFormat="1" ht="15.75">
      <c r="A2064" s="96">
        <v>2062</v>
      </c>
      <c r="B2064" s="95" t="s">
        <v>2300</v>
      </c>
      <c r="C2064" s="131">
        <v>26714.75</v>
      </c>
      <c r="D2064" s="96" t="s">
        <v>238</v>
      </c>
    </row>
    <row r="2065" spans="1:4" s="97" customFormat="1" ht="15.75">
      <c r="A2065" s="96">
        <v>2063</v>
      </c>
      <c r="B2065" s="95" t="s">
        <v>2301</v>
      </c>
      <c r="C2065" s="131">
        <v>26717.59</v>
      </c>
      <c r="D2065" s="96" t="s">
        <v>238</v>
      </c>
    </row>
    <row r="2066" spans="1:4" s="97" customFormat="1" ht="15.75">
      <c r="A2066" s="96">
        <v>2064</v>
      </c>
      <c r="B2066" s="95" t="s">
        <v>2302</v>
      </c>
      <c r="C2066" s="131">
        <v>26747.050000000003</v>
      </c>
      <c r="D2066" s="96" t="s">
        <v>238</v>
      </c>
    </row>
    <row r="2067" spans="1:4" s="97" customFormat="1" ht="15.75">
      <c r="A2067" s="96">
        <v>2065</v>
      </c>
      <c r="B2067" s="95" t="s">
        <v>2303</v>
      </c>
      <c r="C2067" s="131">
        <v>26780.43</v>
      </c>
      <c r="D2067" s="96" t="s">
        <v>238</v>
      </c>
    </row>
    <row r="2068" spans="1:4" s="97" customFormat="1" ht="15.75">
      <c r="A2068" s="96">
        <v>2066</v>
      </c>
      <c r="B2068" s="95" t="s">
        <v>2304</v>
      </c>
      <c r="C2068" s="131">
        <v>26792.89</v>
      </c>
      <c r="D2068" s="96" t="s">
        <v>238</v>
      </c>
    </row>
    <row r="2069" spans="1:4" s="97" customFormat="1" ht="15.75">
      <c r="A2069" s="96">
        <v>2067</v>
      </c>
      <c r="B2069" s="95" t="s">
        <v>2305</v>
      </c>
      <c r="C2069" s="131">
        <v>26819.57</v>
      </c>
      <c r="D2069" s="96" t="s">
        <v>238</v>
      </c>
    </row>
    <row r="2070" spans="1:4" s="97" customFormat="1" ht="15.75">
      <c r="A2070" s="96">
        <v>2068</v>
      </c>
      <c r="B2070" s="95" t="s">
        <v>2306</v>
      </c>
      <c r="C2070" s="131">
        <v>26838.760000000002</v>
      </c>
      <c r="D2070" s="96" t="s">
        <v>238</v>
      </c>
    </row>
    <row r="2071" spans="1:4" s="97" customFormat="1" ht="15.75">
      <c r="A2071" s="96">
        <v>2069</v>
      </c>
      <c r="B2071" s="95" t="s">
        <v>2307</v>
      </c>
      <c r="C2071" s="131">
        <v>26845.14</v>
      </c>
      <c r="D2071" s="96" t="s">
        <v>238</v>
      </c>
    </row>
    <row r="2072" spans="1:4" s="97" customFormat="1" ht="15.75">
      <c r="A2072" s="96">
        <v>2070</v>
      </c>
      <c r="B2072" s="95" t="s">
        <v>2308</v>
      </c>
      <c r="C2072" s="131">
        <v>26897.33</v>
      </c>
      <c r="D2072" s="96" t="s">
        <v>238</v>
      </c>
    </row>
    <row r="2073" spans="1:4" s="97" customFormat="1" ht="15.75">
      <c r="A2073" s="96">
        <v>2071</v>
      </c>
      <c r="B2073" s="95" t="s">
        <v>2309</v>
      </c>
      <c r="C2073" s="131">
        <v>26902.84</v>
      </c>
      <c r="D2073" s="96" t="s">
        <v>238</v>
      </c>
    </row>
    <row r="2074" spans="1:4" s="97" customFormat="1" ht="15.75">
      <c r="A2074" s="96">
        <v>2072</v>
      </c>
      <c r="B2074" s="95" t="s">
        <v>2310</v>
      </c>
      <c r="C2074" s="131">
        <v>26922.239999999998</v>
      </c>
      <c r="D2074" s="96" t="s">
        <v>238</v>
      </c>
    </row>
    <row r="2075" spans="1:4" s="97" customFormat="1" ht="15.75">
      <c r="A2075" s="96">
        <v>2073</v>
      </c>
      <c r="B2075" s="95" t="s">
        <v>2311</v>
      </c>
      <c r="C2075" s="131">
        <v>26981.690000000002</v>
      </c>
      <c r="D2075" s="96" t="s">
        <v>238</v>
      </c>
    </row>
    <row r="2076" spans="1:4" s="97" customFormat="1" ht="15.75">
      <c r="A2076" s="96">
        <v>2074</v>
      </c>
      <c r="B2076" s="95" t="s">
        <v>2312</v>
      </c>
      <c r="C2076" s="131">
        <v>26990.539999999997</v>
      </c>
      <c r="D2076" s="96" t="s">
        <v>238</v>
      </c>
    </row>
    <row r="2077" spans="1:4" s="97" customFormat="1" ht="15.75">
      <c r="A2077" s="96">
        <v>2075</v>
      </c>
      <c r="B2077" s="95" t="s">
        <v>2313</v>
      </c>
      <c r="C2077" s="131">
        <v>26995.91</v>
      </c>
      <c r="D2077" s="96" t="s">
        <v>238</v>
      </c>
    </row>
    <row r="2078" spans="1:4" s="97" customFormat="1" ht="15.75">
      <c r="A2078" s="96">
        <v>2076</v>
      </c>
      <c r="B2078" s="95" t="s">
        <v>2314</v>
      </c>
      <c r="C2078" s="131">
        <v>27011.100000000002</v>
      </c>
      <c r="D2078" s="96" t="s">
        <v>238</v>
      </c>
    </row>
    <row r="2079" spans="1:4" s="97" customFormat="1" ht="15.75">
      <c r="A2079" s="96">
        <v>2077</v>
      </c>
      <c r="B2079" s="95" t="s">
        <v>2315</v>
      </c>
      <c r="C2079" s="131">
        <v>27022.35</v>
      </c>
      <c r="D2079" s="96" t="s">
        <v>238</v>
      </c>
    </row>
    <row r="2080" spans="1:4" s="97" customFormat="1" ht="15.75">
      <c r="A2080" s="96">
        <v>2078</v>
      </c>
      <c r="B2080" s="95" t="s">
        <v>2316</v>
      </c>
      <c r="C2080" s="131">
        <v>27034.920000000002</v>
      </c>
      <c r="D2080" s="96" t="s">
        <v>238</v>
      </c>
    </row>
    <row r="2081" spans="1:4" s="97" customFormat="1" ht="15.75">
      <c r="A2081" s="96">
        <v>2079</v>
      </c>
      <c r="B2081" s="95" t="s">
        <v>2317</v>
      </c>
      <c r="C2081" s="131">
        <v>27043.92</v>
      </c>
      <c r="D2081" s="96" t="s">
        <v>238</v>
      </c>
    </row>
    <row r="2082" spans="1:4" s="97" customFormat="1" ht="15.75">
      <c r="A2082" s="96">
        <v>2080</v>
      </c>
      <c r="B2082" s="95" t="s">
        <v>2318</v>
      </c>
      <c r="C2082" s="131">
        <v>27114.88</v>
      </c>
      <c r="D2082" s="96" t="s">
        <v>238</v>
      </c>
    </row>
    <row r="2083" spans="1:4" s="97" customFormat="1" ht="15.75">
      <c r="A2083" s="96">
        <v>2081</v>
      </c>
      <c r="B2083" s="95" t="s">
        <v>2319</v>
      </c>
      <c r="C2083" s="131">
        <v>27162.21</v>
      </c>
      <c r="D2083" s="96" t="s">
        <v>238</v>
      </c>
    </row>
    <row r="2084" spans="1:4" s="97" customFormat="1" ht="15.75">
      <c r="A2084" s="96">
        <v>2082</v>
      </c>
      <c r="B2084" s="95" t="s">
        <v>2320</v>
      </c>
      <c r="C2084" s="131">
        <v>27167.15</v>
      </c>
      <c r="D2084" s="96" t="s">
        <v>238</v>
      </c>
    </row>
    <row r="2085" spans="1:4" s="97" customFormat="1" ht="15.75">
      <c r="A2085" s="96">
        <v>2083</v>
      </c>
      <c r="B2085" s="95" t="s">
        <v>2321</v>
      </c>
      <c r="C2085" s="131">
        <v>27251.899999999998</v>
      </c>
      <c r="D2085" s="96" t="s">
        <v>238</v>
      </c>
    </row>
    <row r="2086" spans="1:4" s="97" customFormat="1" ht="15.75">
      <c r="A2086" s="96">
        <v>2084</v>
      </c>
      <c r="B2086" s="95" t="s">
        <v>2322</v>
      </c>
      <c r="C2086" s="131">
        <v>27369.31</v>
      </c>
      <c r="D2086" s="96" t="s">
        <v>238</v>
      </c>
    </row>
    <row r="2087" spans="1:4" s="97" customFormat="1" ht="15.75">
      <c r="A2087" s="96">
        <v>2085</v>
      </c>
      <c r="B2087" s="95" t="s">
        <v>2323</v>
      </c>
      <c r="C2087" s="131">
        <v>27414.92</v>
      </c>
      <c r="D2087" s="96" t="s">
        <v>238</v>
      </c>
    </row>
    <row r="2088" spans="1:4" s="97" customFormat="1" ht="15.75">
      <c r="A2088" s="96">
        <v>2086</v>
      </c>
      <c r="B2088" s="95" t="s">
        <v>2324</v>
      </c>
      <c r="C2088" s="131">
        <v>27446.120000000003</v>
      </c>
      <c r="D2088" s="96" t="s">
        <v>238</v>
      </c>
    </row>
    <row r="2089" spans="1:4" s="97" customFormat="1" ht="15.75">
      <c r="A2089" s="96">
        <v>2087</v>
      </c>
      <c r="B2089" s="95" t="s">
        <v>2325</v>
      </c>
      <c r="C2089" s="131">
        <v>27464.59</v>
      </c>
      <c r="D2089" s="96" t="s">
        <v>238</v>
      </c>
    </row>
    <row r="2090" spans="1:4" s="97" customFormat="1" ht="15.75">
      <c r="A2090" s="96">
        <v>2088</v>
      </c>
      <c r="B2090" s="95" t="s">
        <v>2326</v>
      </c>
      <c r="C2090" s="131">
        <v>27472.23</v>
      </c>
      <c r="D2090" s="96" t="s">
        <v>238</v>
      </c>
    </row>
    <row r="2091" spans="1:4" s="97" customFormat="1" ht="15.75">
      <c r="A2091" s="96">
        <v>2089</v>
      </c>
      <c r="B2091" s="95" t="s">
        <v>2327</v>
      </c>
      <c r="C2091" s="131">
        <v>27481.71</v>
      </c>
      <c r="D2091" s="96" t="s">
        <v>238</v>
      </c>
    </row>
    <row r="2092" spans="1:4" s="97" customFormat="1" ht="15.75">
      <c r="A2092" s="96">
        <v>2090</v>
      </c>
      <c r="B2092" s="95" t="s">
        <v>2328</v>
      </c>
      <c r="C2092" s="131">
        <v>27495.97</v>
      </c>
      <c r="D2092" s="96" t="s">
        <v>238</v>
      </c>
    </row>
    <row r="2093" spans="1:4" s="97" customFormat="1" ht="15.75">
      <c r="A2093" s="96">
        <v>2091</v>
      </c>
      <c r="B2093" s="95" t="s">
        <v>2329</v>
      </c>
      <c r="C2093" s="131">
        <v>27533.53</v>
      </c>
      <c r="D2093" s="96" t="s">
        <v>238</v>
      </c>
    </row>
    <row r="2094" spans="1:4" s="97" customFormat="1" ht="15.75">
      <c r="A2094" s="96">
        <v>2092</v>
      </c>
      <c r="B2094" s="95" t="s">
        <v>2330</v>
      </c>
      <c r="C2094" s="131">
        <v>27536.74</v>
      </c>
      <c r="D2094" s="96" t="s">
        <v>238</v>
      </c>
    </row>
    <row r="2095" spans="1:4" s="97" customFormat="1" ht="15.75">
      <c r="A2095" s="96">
        <v>2093</v>
      </c>
      <c r="B2095" s="95" t="s">
        <v>2331</v>
      </c>
      <c r="C2095" s="131">
        <v>27554.3</v>
      </c>
      <c r="D2095" s="96" t="s">
        <v>238</v>
      </c>
    </row>
    <row r="2096" spans="1:4" s="97" customFormat="1" ht="15.75">
      <c r="A2096" s="96">
        <v>2094</v>
      </c>
      <c r="B2096" s="95" t="s">
        <v>2332</v>
      </c>
      <c r="C2096" s="131">
        <v>27558.49</v>
      </c>
      <c r="D2096" s="96" t="s">
        <v>238</v>
      </c>
    </row>
    <row r="2097" spans="1:4" s="97" customFormat="1" ht="15.75">
      <c r="A2097" s="96">
        <v>2095</v>
      </c>
      <c r="B2097" s="95" t="s">
        <v>2333</v>
      </c>
      <c r="C2097" s="131">
        <v>27583.95</v>
      </c>
      <c r="D2097" s="96" t="s">
        <v>238</v>
      </c>
    </row>
    <row r="2098" spans="1:4" s="97" customFormat="1" ht="15.75">
      <c r="A2098" s="96">
        <v>2096</v>
      </c>
      <c r="B2098" s="95" t="s">
        <v>2334</v>
      </c>
      <c r="C2098" s="131">
        <v>27600.87</v>
      </c>
      <c r="D2098" s="96" t="s">
        <v>238</v>
      </c>
    </row>
    <row r="2099" spans="1:4" s="97" customFormat="1" ht="15.75">
      <c r="A2099" s="96">
        <v>2097</v>
      </c>
      <c r="B2099" s="95" t="s">
        <v>2335</v>
      </c>
      <c r="C2099" s="131">
        <v>27608.920000000002</v>
      </c>
      <c r="D2099" s="96" t="s">
        <v>238</v>
      </c>
    </row>
    <row r="2100" spans="1:4" s="97" customFormat="1" ht="15.75">
      <c r="A2100" s="96">
        <v>2098</v>
      </c>
      <c r="B2100" s="95" t="s">
        <v>2336</v>
      </c>
      <c r="C2100" s="131">
        <v>27640.760000000002</v>
      </c>
      <c r="D2100" s="96" t="s">
        <v>238</v>
      </c>
    </row>
    <row r="2101" spans="1:4" s="97" customFormat="1" ht="15.75">
      <c r="A2101" s="96">
        <v>2099</v>
      </c>
      <c r="B2101" s="95" t="s">
        <v>2337</v>
      </c>
      <c r="C2101" s="131">
        <v>27666.5</v>
      </c>
      <c r="D2101" s="96" t="s">
        <v>238</v>
      </c>
    </row>
    <row r="2102" spans="1:4" s="97" customFormat="1" ht="15.75">
      <c r="A2102" s="96">
        <v>2100</v>
      </c>
      <c r="B2102" s="95" t="s">
        <v>2338</v>
      </c>
      <c r="C2102" s="131">
        <v>27679.15</v>
      </c>
      <c r="D2102" s="96" t="s">
        <v>238</v>
      </c>
    </row>
    <row r="2103" spans="1:4" s="97" customFormat="1" ht="15.75">
      <c r="A2103" s="96">
        <v>2101</v>
      </c>
      <c r="B2103" s="95" t="s">
        <v>2339</v>
      </c>
      <c r="C2103" s="131">
        <v>27700.53</v>
      </c>
      <c r="D2103" s="96" t="s">
        <v>238</v>
      </c>
    </row>
    <row r="2104" spans="1:4" s="97" customFormat="1" ht="15.75">
      <c r="A2104" s="96">
        <v>2102</v>
      </c>
      <c r="B2104" s="95" t="s">
        <v>2340</v>
      </c>
      <c r="C2104" s="131">
        <v>27814.059999999998</v>
      </c>
      <c r="D2104" s="96" t="s">
        <v>238</v>
      </c>
    </row>
    <row r="2105" spans="1:4" s="97" customFormat="1" ht="15.75">
      <c r="A2105" s="96">
        <v>2103</v>
      </c>
      <c r="B2105" s="95" t="s">
        <v>2341</v>
      </c>
      <c r="C2105" s="131">
        <v>27819.03</v>
      </c>
      <c r="D2105" s="96" t="s">
        <v>238</v>
      </c>
    </row>
    <row r="2106" spans="1:4" s="97" customFormat="1" ht="15.75">
      <c r="A2106" s="96">
        <v>2104</v>
      </c>
      <c r="B2106" s="95" t="s">
        <v>2342</v>
      </c>
      <c r="C2106" s="131">
        <v>27840.109999999997</v>
      </c>
      <c r="D2106" s="96" t="s">
        <v>238</v>
      </c>
    </row>
    <row r="2107" spans="1:4" s="97" customFormat="1" ht="15.75">
      <c r="A2107" s="96">
        <v>2105</v>
      </c>
      <c r="B2107" s="95" t="s">
        <v>2343</v>
      </c>
      <c r="C2107" s="131">
        <v>27840.74</v>
      </c>
      <c r="D2107" s="96" t="s">
        <v>238</v>
      </c>
    </row>
    <row r="2108" spans="1:4" s="97" customFormat="1" ht="15.75">
      <c r="A2108" s="96">
        <v>2106</v>
      </c>
      <c r="B2108" s="95" t="s">
        <v>2344</v>
      </c>
      <c r="C2108" s="131">
        <v>27862.210000000003</v>
      </c>
      <c r="D2108" s="96" t="s">
        <v>238</v>
      </c>
    </row>
    <row r="2109" spans="1:4" s="97" customFormat="1" ht="15.75">
      <c r="A2109" s="96">
        <v>2107</v>
      </c>
      <c r="B2109" s="95" t="s">
        <v>2345</v>
      </c>
      <c r="C2109" s="131">
        <v>27870.96</v>
      </c>
      <c r="D2109" s="96" t="s">
        <v>238</v>
      </c>
    </row>
    <row r="2110" spans="1:4" s="97" customFormat="1" ht="15.75">
      <c r="A2110" s="96">
        <v>2108</v>
      </c>
      <c r="B2110" s="95" t="s">
        <v>2346</v>
      </c>
      <c r="C2110" s="131">
        <v>27929.16</v>
      </c>
      <c r="D2110" s="96" t="s">
        <v>238</v>
      </c>
    </row>
    <row r="2111" spans="1:4" s="97" customFormat="1" ht="15.75">
      <c r="A2111" s="96">
        <v>2109</v>
      </c>
      <c r="B2111" s="95" t="s">
        <v>2347</v>
      </c>
      <c r="C2111" s="131">
        <v>27996.3</v>
      </c>
      <c r="D2111" s="96" t="s">
        <v>238</v>
      </c>
    </row>
    <row r="2112" spans="1:4" s="97" customFormat="1" ht="15.75">
      <c r="A2112" s="96">
        <v>2110</v>
      </c>
      <c r="B2112" s="95" t="s">
        <v>2348</v>
      </c>
      <c r="C2112" s="131">
        <v>28019.760000000002</v>
      </c>
      <c r="D2112" s="96" t="s">
        <v>238</v>
      </c>
    </row>
    <row r="2113" spans="1:4" s="97" customFormat="1" ht="15.75">
      <c r="A2113" s="96">
        <v>2111</v>
      </c>
      <c r="B2113" s="95" t="s">
        <v>2349</v>
      </c>
      <c r="C2113" s="131">
        <v>28139.839999999997</v>
      </c>
      <c r="D2113" s="96" t="s">
        <v>238</v>
      </c>
    </row>
    <row r="2114" spans="1:4" s="97" customFormat="1" ht="15.75">
      <c r="A2114" s="96">
        <v>2112</v>
      </c>
      <c r="B2114" s="95" t="s">
        <v>2350</v>
      </c>
      <c r="C2114" s="131">
        <v>28143.96</v>
      </c>
      <c r="D2114" s="96" t="s">
        <v>238</v>
      </c>
    </row>
    <row r="2115" spans="1:4" s="97" customFormat="1" ht="15.75">
      <c r="A2115" s="96">
        <v>2113</v>
      </c>
      <c r="B2115" s="95" t="s">
        <v>2351</v>
      </c>
      <c r="C2115" s="131">
        <v>28144.32</v>
      </c>
      <c r="D2115" s="96" t="s">
        <v>238</v>
      </c>
    </row>
    <row r="2116" spans="1:4" s="97" customFormat="1" ht="15.75">
      <c r="A2116" s="96">
        <v>2114</v>
      </c>
      <c r="B2116" s="95" t="s">
        <v>2352</v>
      </c>
      <c r="C2116" s="131">
        <v>28228.18</v>
      </c>
      <c r="D2116" s="96" t="s">
        <v>238</v>
      </c>
    </row>
    <row r="2117" spans="1:4" s="97" customFormat="1" ht="15.75">
      <c r="A2117" s="96">
        <v>2115</v>
      </c>
      <c r="B2117" s="95" t="s">
        <v>2353</v>
      </c>
      <c r="C2117" s="131">
        <v>28252.120000000003</v>
      </c>
      <c r="D2117" s="96" t="s">
        <v>238</v>
      </c>
    </row>
    <row r="2118" spans="1:4" s="97" customFormat="1" ht="15.75">
      <c r="A2118" s="96">
        <v>2116</v>
      </c>
      <c r="B2118" s="95" t="s">
        <v>2354</v>
      </c>
      <c r="C2118" s="131">
        <v>28267.36</v>
      </c>
      <c r="D2118" s="96" t="s">
        <v>238</v>
      </c>
    </row>
    <row r="2119" spans="1:4" s="97" customFormat="1" ht="15.75">
      <c r="A2119" s="96">
        <v>2117</v>
      </c>
      <c r="B2119" s="95" t="s">
        <v>2355</v>
      </c>
      <c r="C2119" s="131">
        <v>28305.230000000003</v>
      </c>
      <c r="D2119" s="96" t="s">
        <v>238</v>
      </c>
    </row>
    <row r="2120" spans="1:4" s="97" customFormat="1" ht="15.75">
      <c r="A2120" s="96">
        <v>2118</v>
      </c>
      <c r="B2120" s="95" t="s">
        <v>2356</v>
      </c>
      <c r="C2120" s="131">
        <v>28392.58</v>
      </c>
      <c r="D2120" s="96" t="s">
        <v>238</v>
      </c>
    </row>
    <row r="2121" spans="1:4" s="97" customFormat="1" ht="15.75">
      <c r="A2121" s="96">
        <v>2119</v>
      </c>
      <c r="B2121" s="95" t="s">
        <v>2357</v>
      </c>
      <c r="C2121" s="131">
        <v>28418.059999999998</v>
      </c>
      <c r="D2121" s="96" t="s">
        <v>238</v>
      </c>
    </row>
    <row r="2122" spans="1:4" s="97" customFormat="1" ht="15.75">
      <c r="A2122" s="96">
        <v>2120</v>
      </c>
      <c r="B2122" s="95" t="s">
        <v>2358</v>
      </c>
      <c r="C2122" s="131">
        <v>28427.03</v>
      </c>
      <c r="D2122" s="96" t="s">
        <v>238</v>
      </c>
    </row>
    <row r="2123" spans="1:4" s="97" customFormat="1" ht="15.75">
      <c r="A2123" s="96">
        <v>2121</v>
      </c>
      <c r="B2123" s="95" t="s">
        <v>2359</v>
      </c>
      <c r="C2123" s="131">
        <v>28446.09</v>
      </c>
      <c r="D2123" s="96" t="s">
        <v>238</v>
      </c>
    </row>
    <row r="2124" spans="1:4" s="97" customFormat="1" ht="15.75">
      <c r="A2124" s="96">
        <v>2122</v>
      </c>
      <c r="B2124" s="95" t="s">
        <v>2360</v>
      </c>
      <c r="C2124" s="131">
        <v>28487</v>
      </c>
      <c r="D2124" s="96" t="s">
        <v>238</v>
      </c>
    </row>
    <row r="2125" spans="1:4" s="97" customFormat="1" ht="15.75">
      <c r="A2125" s="96">
        <v>2123</v>
      </c>
      <c r="B2125" s="95" t="s">
        <v>2361</v>
      </c>
      <c r="C2125" s="131">
        <v>28498.69</v>
      </c>
      <c r="D2125" s="96" t="s">
        <v>238</v>
      </c>
    </row>
    <row r="2126" spans="1:4" s="97" customFormat="1" ht="15.75">
      <c r="A2126" s="96">
        <v>2124</v>
      </c>
      <c r="B2126" s="95" t="s">
        <v>2362</v>
      </c>
      <c r="C2126" s="131">
        <v>28502.42</v>
      </c>
      <c r="D2126" s="96" t="s">
        <v>238</v>
      </c>
    </row>
    <row r="2127" spans="1:4" s="97" customFormat="1" ht="15.75">
      <c r="A2127" s="96">
        <v>2125</v>
      </c>
      <c r="B2127" s="95" t="s">
        <v>2363</v>
      </c>
      <c r="C2127" s="131">
        <v>28588.54</v>
      </c>
      <c r="D2127" s="96" t="s">
        <v>238</v>
      </c>
    </row>
    <row r="2128" spans="1:4" s="97" customFormat="1" ht="15.75">
      <c r="A2128" s="96">
        <v>2126</v>
      </c>
      <c r="B2128" s="95" t="s">
        <v>2364</v>
      </c>
      <c r="C2128" s="131">
        <v>28647.62</v>
      </c>
      <c r="D2128" s="96" t="s">
        <v>238</v>
      </c>
    </row>
    <row r="2129" spans="1:4" s="97" customFormat="1" ht="15.75">
      <c r="A2129" s="96">
        <v>2127</v>
      </c>
      <c r="B2129" s="95" t="s">
        <v>2365</v>
      </c>
      <c r="C2129" s="131">
        <v>28698.21</v>
      </c>
      <c r="D2129" s="96" t="s">
        <v>238</v>
      </c>
    </row>
    <row r="2130" spans="1:4" s="97" customFormat="1" ht="15.75">
      <c r="A2130" s="96">
        <v>2128</v>
      </c>
      <c r="B2130" s="95" t="s">
        <v>2366</v>
      </c>
      <c r="C2130" s="131">
        <v>28714.33</v>
      </c>
      <c r="D2130" s="96" t="s">
        <v>238</v>
      </c>
    </row>
    <row r="2131" spans="1:4" s="97" customFormat="1" ht="15.75">
      <c r="A2131" s="96">
        <v>2129</v>
      </c>
      <c r="B2131" s="95" t="s">
        <v>2367</v>
      </c>
      <c r="C2131" s="131">
        <v>29005.84</v>
      </c>
      <c r="D2131" s="96" t="s">
        <v>238</v>
      </c>
    </row>
    <row r="2132" spans="1:4" s="97" customFormat="1" ht="15.75">
      <c r="A2132" s="96">
        <v>2130</v>
      </c>
      <c r="B2132" s="95" t="s">
        <v>2368</v>
      </c>
      <c r="C2132" s="131">
        <v>29065.43</v>
      </c>
      <c r="D2132" s="96" t="s">
        <v>238</v>
      </c>
    </row>
    <row r="2133" spans="1:4" s="97" customFormat="1" ht="15.75">
      <c r="A2133" s="96">
        <v>2131</v>
      </c>
      <c r="B2133" s="95" t="s">
        <v>2369</v>
      </c>
      <c r="C2133" s="131">
        <v>29093.77</v>
      </c>
      <c r="D2133" s="96" t="s">
        <v>238</v>
      </c>
    </row>
    <row r="2134" spans="1:4" s="97" customFormat="1" ht="15.75">
      <c r="A2134" s="96">
        <v>2132</v>
      </c>
      <c r="B2134" s="95" t="s">
        <v>2370</v>
      </c>
      <c r="C2134" s="131">
        <v>29098.64</v>
      </c>
      <c r="D2134" s="96" t="s">
        <v>238</v>
      </c>
    </row>
    <row r="2135" spans="1:4" s="97" customFormat="1" ht="15.75">
      <c r="A2135" s="96">
        <v>2133</v>
      </c>
      <c r="B2135" s="95" t="s">
        <v>2371</v>
      </c>
      <c r="C2135" s="131">
        <v>29143.620000000003</v>
      </c>
      <c r="D2135" s="96" t="s">
        <v>238</v>
      </c>
    </row>
    <row r="2136" spans="1:4" s="97" customFormat="1" ht="15.75">
      <c r="A2136" s="96">
        <v>2134</v>
      </c>
      <c r="B2136" s="95" t="s">
        <v>2372</v>
      </c>
      <c r="C2136" s="131">
        <v>29155.8</v>
      </c>
      <c r="D2136" s="96" t="s">
        <v>238</v>
      </c>
    </row>
    <row r="2137" spans="1:4" s="97" customFormat="1" ht="15.75">
      <c r="A2137" s="96">
        <v>2135</v>
      </c>
      <c r="B2137" s="95" t="s">
        <v>2373</v>
      </c>
      <c r="C2137" s="131">
        <v>29266.15</v>
      </c>
      <c r="D2137" s="96" t="s">
        <v>238</v>
      </c>
    </row>
    <row r="2138" spans="1:4" s="97" customFormat="1" ht="15.75">
      <c r="A2138" s="96">
        <v>2136</v>
      </c>
      <c r="B2138" s="95" t="s">
        <v>2374</v>
      </c>
      <c r="C2138" s="131">
        <v>29364.63</v>
      </c>
      <c r="D2138" s="96" t="s">
        <v>238</v>
      </c>
    </row>
    <row r="2139" spans="1:4" s="97" customFormat="1" ht="15.75">
      <c r="A2139" s="96">
        <v>2137</v>
      </c>
      <c r="B2139" s="95" t="s">
        <v>2375</v>
      </c>
      <c r="C2139" s="131">
        <v>29396.06</v>
      </c>
      <c r="D2139" s="96" t="s">
        <v>238</v>
      </c>
    </row>
    <row r="2140" spans="1:4" s="97" customFormat="1" ht="15.75">
      <c r="A2140" s="96">
        <v>2138</v>
      </c>
      <c r="B2140" s="95" t="s">
        <v>2376</v>
      </c>
      <c r="C2140" s="131">
        <v>29444.379999999997</v>
      </c>
      <c r="D2140" s="96" t="s">
        <v>238</v>
      </c>
    </row>
    <row r="2141" spans="1:4" s="97" customFormat="1" ht="15.75">
      <c r="A2141" s="96">
        <v>2139</v>
      </c>
      <c r="B2141" s="95" t="s">
        <v>2377</v>
      </c>
      <c r="C2141" s="131">
        <v>29575.73</v>
      </c>
      <c r="D2141" s="96" t="s">
        <v>238</v>
      </c>
    </row>
    <row r="2142" spans="1:4" s="97" customFormat="1" ht="15.75">
      <c r="A2142" s="96">
        <v>2140</v>
      </c>
      <c r="B2142" s="95" t="s">
        <v>2378</v>
      </c>
      <c r="C2142" s="131">
        <v>29582.92</v>
      </c>
      <c r="D2142" s="96" t="s">
        <v>238</v>
      </c>
    </row>
    <row r="2143" spans="1:4" s="97" customFormat="1" ht="15.75">
      <c r="A2143" s="96">
        <v>2141</v>
      </c>
      <c r="B2143" s="95" t="s">
        <v>2379</v>
      </c>
      <c r="C2143" s="131">
        <v>29615.19</v>
      </c>
      <c r="D2143" s="96" t="s">
        <v>238</v>
      </c>
    </row>
    <row r="2144" spans="1:4" s="97" customFormat="1" ht="15.75">
      <c r="A2144" s="96">
        <v>2142</v>
      </c>
      <c r="B2144" s="95" t="s">
        <v>2380</v>
      </c>
      <c r="C2144" s="131">
        <v>29633.54</v>
      </c>
      <c r="D2144" s="96" t="s">
        <v>238</v>
      </c>
    </row>
    <row r="2145" spans="1:4" s="97" customFormat="1" ht="15.75">
      <c r="A2145" s="96">
        <v>2143</v>
      </c>
      <c r="B2145" s="95" t="s">
        <v>2381</v>
      </c>
      <c r="C2145" s="131">
        <v>29638.26</v>
      </c>
      <c r="D2145" s="96" t="s">
        <v>238</v>
      </c>
    </row>
    <row r="2146" spans="1:4" s="97" customFormat="1" ht="15.75">
      <c r="A2146" s="96">
        <v>2144</v>
      </c>
      <c r="B2146" s="95" t="s">
        <v>2382</v>
      </c>
      <c r="C2146" s="131">
        <v>29651.06</v>
      </c>
      <c r="D2146" s="96" t="s">
        <v>238</v>
      </c>
    </row>
    <row r="2147" spans="1:4" s="97" customFormat="1" ht="15.75">
      <c r="A2147" s="96">
        <v>2145</v>
      </c>
      <c r="B2147" s="95" t="s">
        <v>2383</v>
      </c>
      <c r="C2147" s="131">
        <v>29681.52</v>
      </c>
      <c r="D2147" s="96" t="s">
        <v>238</v>
      </c>
    </row>
    <row r="2148" spans="1:4" s="97" customFormat="1" ht="15.75">
      <c r="A2148" s="96">
        <v>2146</v>
      </c>
      <c r="B2148" s="95" t="s">
        <v>2384</v>
      </c>
      <c r="C2148" s="131">
        <v>29697.91</v>
      </c>
      <c r="D2148" s="96" t="s">
        <v>238</v>
      </c>
    </row>
    <row r="2149" spans="1:4" s="97" customFormat="1" ht="15.75">
      <c r="A2149" s="96">
        <v>2147</v>
      </c>
      <c r="B2149" s="95" t="s">
        <v>2385</v>
      </c>
      <c r="C2149" s="131">
        <v>29701.06</v>
      </c>
      <c r="D2149" s="96" t="s">
        <v>238</v>
      </c>
    </row>
    <row r="2150" spans="1:4" s="97" customFormat="1" ht="15.75">
      <c r="A2150" s="96">
        <v>2148</v>
      </c>
      <c r="B2150" s="95" t="s">
        <v>2386</v>
      </c>
      <c r="C2150" s="131">
        <v>29705.68</v>
      </c>
      <c r="D2150" s="96" t="s">
        <v>238</v>
      </c>
    </row>
    <row r="2151" spans="1:4" s="97" customFormat="1" ht="15.75">
      <c r="A2151" s="96">
        <v>2149</v>
      </c>
      <c r="B2151" s="95" t="s">
        <v>2387</v>
      </c>
      <c r="C2151" s="131">
        <v>29737.46</v>
      </c>
      <c r="D2151" s="96" t="s">
        <v>238</v>
      </c>
    </row>
    <row r="2152" spans="1:4" s="97" customFormat="1" ht="15.75">
      <c r="A2152" s="96">
        <v>2150</v>
      </c>
      <c r="B2152" s="95" t="s">
        <v>2388</v>
      </c>
      <c r="C2152" s="131">
        <v>29808.980000000003</v>
      </c>
      <c r="D2152" s="96" t="s">
        <v>238</v>
      </c>
    </row>
    <row r="2153" spans="1:4" s="97" customFormat="1" ht="15.75">
      <c r="A2153" s="96">
        <v>2151</v>
      </c>
      <c r="B2153" s="95" t="s">
        <v>2389</v>
      </c>
      <c r="C2153" s="131">
        <v>29900.34</v>
      </c>
      <c r="D2153" s="96" t="s">
        <v>238</v>
      </c>
    </row>
    <row r="2154" spans="1:4" s="97" customFormat="1" ht="15.75">
      <c r="A2154" s="96">
        <v>2152</v>
      </c>
      <c r="B2154" s="95" t="s">
        <v>2390</v>
      </c>
      <c r="C2154" s="131">
        <v>29901.47</v>
      </c>
      <c r="D2154" s="96" t="s">
        <v>238</v>
      </c>
    </row>
    <row r="2155" spans="1:4" s="97" customFormat="1" ht="15.75">
      <c r="A2155" s="96">
        <v>2153</v>
      </c>
      <c r="B2155" s="95" t="s">
        <v>2391</v>
      </c>
      <c r="C2155" s="131">
        <v>29984.2</v>
      </c>
      <c r="D2155" s="96" t="s">
        <v>238</v>
      </c>
    </row>
    <row r="2156" spans="1:4" s="97" customFormat="1" ht="15.75">
      <c r="A2156" s="96">
        <v>2154</v>
      </c>
      <c r="B2156" s="95" t="s">
        <v>2392</v>
      </c>
      <c r="C2156" s="131">
        <v>29995.11</v>
      </c>
      <c r="D2156" s="96" t="s">
        <v>238</v>
      </c>
    </row>
    <row r="2157" spans="1:4" s="97" customFormat="1" ht="15.75">
      <c r="A2157" s="96">
        <v>2155</v>
      </c>
      <c r="B2157" s="95" t="s">
        <v>2393</v>
      </c>
      <c r="C2157" s="131">
        <v>29999.15</v>
      </c>
      <c r="D2157" s="96" t="s">
        <v>238</v>
      </c>
    </row>
    <row r="2158" spans="1:4" s="97" customFormat="1" ht="15.75">
      <c r="A2158" s="96">
        <v>2156</v>
      </c>
      <c r="B2158" s="95" t="s">
        <v>2394</v>
      </c>
      <c r="C2158" s="131">
        <v>30000</v>
      </c>
      <c r="D2158" s="96" t="s">
        <v>238</v>
      </c>
    </row>
    <row r="2159" spans="1:4" s="97" customFormat="1" ht="15.75">
      <c r="A2159" s="96">
        <v>2157</v>
      </c>
      <c r="B2159" s="95" t="s">
        <v>2395</v>
      </c>
      <c r="C2159" s="131">
        <v>30012.01</v>
      </c>
      <c r="D2159" s="96" t="s">
        <v>238</v>
      </c>
    </row>
    <row r="2160" spans="1:4" s="97" customFormat="1" ht="15.75">
      <c r="A2160" s="96">
        <v>2158</v>
      </c>
      <c r="B2160" s="95" t="s">
        <v>2396</v>
      </c>
      <c r="C2160" s="131">
        <v>30025.31</v>
      </c>
      <c r="D2160" s="96" t="s">
        <v>238</v>
      </c>
    </row>
    <row r="2161" spans="1:4" s="97" customFormat="1" ht="15.75">
      <c r="A2161" s="96">
        <v>2159</v>
      </c>
      <c r="B2161" s="95" t="s">
        <v>2397</v>
      </c>
      <c r="C2161" s="131">
        <v>30143.77</v>
      </c>
      <c r="D2161" s="96" t="s">
        <v>238</v>
      </c>
    </row>
    <row r="2162" spans="1:4" s="97" customFormat="1" ht="15.75">
      <c r="A2162" s="96">
        <v>2160</v>
      </c>
      <c r="B2162" s="95" t="s">
        <v>2398</v>
      </c>
      <c r="C2162" s="131">
        <v>30161.4</v>
      </c>
      <c r="D2162" s="96" t="s">
        <v>238</v>
      </c>
    </row>
    <row r="2163" spans="1:4" s="97" customFormat="1" ht="15.75">
      <c r="A2163" s="96">
        <v>2161</v>
      </c>
      <c r="B2163" s="95" t="s">
        <v>2399</v>
      </c>
      <c r="C2163" s="131">
        <v>30284.01</v>
      </c>
      <c r="D2163" s="96" t="s">
        <v>238</v>
      </c>
    </row>
    <row r="2164" spans="1:4" s="97" customFormat="1" ht="15.75">
      <c r="A2164" s="96">
        <v>2162</v>
      </c>
      <c r="B2164" s="95" t="s">
        <v>2400</v>
      </c>
      <c r="C2164" s="131">
        <v>30324.5</v>
      </c>
      <c r="D2164" s="96" t="s">
        <v>238</v>
      </c>
    </row>
    <row r="2165" spans="1:4" s="97" customFormat="1" ht="15.75">
      <c r="A2165" s="96">
        <v>2163</v>
      </c>
      <c r="B2165" s="95" t="s">
        <v>2401</v>
      </c>
      <c r="C2165" s="131">
        <v>30362.53</v>
      </c>
      <c r="D2165" s="96" t="s">
        <v>238</v>
      </c>
    </row>
    <row r="2166" spans="1:4" s="97" customFormat="1" ht="15.75">
      <c r="A2166" s="96">
        <v>2164</v>
      </c>
      <c r="B2166" s="95" t="s">
        <v>2402</v>
      </c>
      <c r="C2166" s="131">
        <v>30394.36</v>
      </c>
      <c r="D2166" s="96" t="s">
        <v>238</v>
      </c>
    </row>
    <row r="2167" spans="1:4" s="97" customFormat="1" ht="15.75">
      <c r="A2167" s="96">
        <v>2165</v>
      </c>
      <c r="B2167" s="95" t="s">
        <v>2403</v>
      </c>
      <c r="C2167" s="131">
        <v>30398.350000000002</v>
      </c>
      <c r="D2167" s="96" t="s">
        <v>238</v>
      </c>
    </row>
    <row r="2168" spans="1:4" s="97" customFormat="1" ht="15.75">
      <c r="A2168" s="96">
        <v>2166</v>
      </c>
      <c r="B2168" s="95" t="s">
        <v>2404</v>
      </c>
      <c r="C2168" s="131">
        <v>30402.36</v>
      </c>
      <c r="D2168" s="96" t="s">
        <v>238</v>
      </c>
    </row>
    <row r="2169" spans="1:4" s="97" customFormat="1" ht="15.75">
      <c r="A2169" s="96">
        <v>2167</v>
      </c>
      <c r="B2169" s="95" t="s">
        <v>2405</v>
      </c>
      <c r="C2169" s="131">
        <v>30423.210000000003</v>
      </c>
      <c r="D2169" s="96" t="s">
        <v>238</v>
      </c>
    </row>
    <row r="2170" spans="1:4" s="97" customFormat="1" ht="15.75">
      <c r="A2170" s="96">
        <v>2168</v>
      </c>
      <c r="B2170" s="95" t="s">
        <v>2406</v>
      </c>
      <c r="C2170" s="131">
        <v>30445.69</v>
      </c>
      <c r="D2170" s="96" t="s">
        <v>238</v>
      </c>
    </row>
    <row r="2171" spans="1:4" s="97" customFormat="1" ht="15.75">
      <c r="A2171" s="96">
        <v>2169</v>
      </c>
      <c r="B2171" s="95" t="s">
        <v>2407</v>
      </c>
      <c r="C2171" s="131">
        <v>30446.38</v>
      </c>
      <c r="D2171" s="96" t="s">
        <v>238</v>
      </c>
    </row>
    <row r="2172" spans="1:4" s="97" customFormat="1" ht="15.75">
      <c r="A2172" s="96">
        <v>2170</v>
      </c>
      <c r="B2172" s="95" t="s">
        <v>2408</v>
      </c>
      <c r="C2172" s="131">
        <v>30470.82</v>
      </c>
      <c r="D2172" s="96" t="s">
        <v>238</v>
      </c>
    </row>
    <row r="2173" spans="1:4" s="97" customFormat="1" ht="15.75">
      <c r="A2173" s="96">
        <v>2171</v>
      </c>
      <c r="B2173" s="95" t="s">
        <v>2409</v>
      </c>
      <c r="C2173" s="131">
        <v>30566.010000000002</v>
      </c>
      <c r="D2173" s="96" t="s">
        <v>238</v>
      </c>
    </row>
    <row r="2174" spans="1:4" s="97" customFormat="1" ht="15.75">
      <c r="A2174" s="96">
        <v>2172</v>
      </c>
      <c r="B2174" s="95" t="s">
        <v>2410</v>
      </c>
      <c r="C2174" s="131">
        <v>30626.74</v>
      </c>
      <c r="D2174" s="96" t="s">
        <v>238</v>
      </c>
    </row>
    <row r="2175" spans="1:4" s="97" customFormat="1" ht="15.75">
      <c r="A2175" s="96">
        <v>2173</v>
      </c>
      <c r="B2175" s="95" t="s">
        <v>2411</v>
      </c>
      <c r="C2175" s="131">
        <v>30635.329999999994</v>
      </c>
      <c r="D2175" s="96" t="s">
        <v>238</v>
      </c>
    </row>
    <row r="2176" spans="1:4" s="97" customFormat="1" ht="15.75">
      <c r="A2176" s="96">
        <v>2174</v>
      </c>
      <c r="B2176" s="95" t="s">
        <v>2412</v>
      </c>
      <c r="C2176" s="131">
        <v>30665.04</v>
      </c>
      <c r="D2176" s="96" t="s">
        <v>238</v>
      </c>
    </row>
    <row r="2177" spans="1:4" s="97" customFormat="1" ht="15.75">
      <c r="A2177" s="96">
        <v>2175</v>
      </c>
      <c r="B2177" s="95" t="s">
        <v>2413</v>
      </c>
      <c r="C2177" s="131">
        <v>30698.68</v>
      </c>
      <c r="D2177" s="96" t="s">
        <v>238</v>
      </c>
    </row>
    <row r="2178" spans="1:4" s="97" customFormat="1" ht="15.75">
      <c r="A2178" s="96">
        <v>2176</v>
      </c>
      <c r="B2178" s="95" t="s">
        <v>2414</v>
      </c>
      <c r="C2178" s="131">
        <v>30736.65</v>
      </c>
      <c r="D2178" s="96" t="s">
        <v>238</v>
      </c>
    </row>
    <row r="2179" spans="1:4" s="97" customFormat="1" ht="15.75">
      <c r="A2179" s="96">
        <v>2177</v>
      </c>
      <c r="B2179" s="95" t="s">
        <v>2415</v>
      </c>
      <c r="C2179" s="131">
        <v>30768.75</v>
      </c>
      <c r="D2179" s="96" t="s">
        <v>238</v>
      </c>
    </row>
    <row r="2180" spans="1:4" s="97" customFormat="1" ht="15.75">
      <c r="A2180" s="96">
        <v>2178</v>
      </c>
      <c r="B2180" s="95" t="s">
        <v>2416</v>
      </c>
      <c r="C2180" s="131">
        <v>30815.14</v>
      </c>
      <c r="D2180" s="96" t="s">
        <v>238</v>
      </c>
    </row>
    <row r="2181" spans="1:4" s="97" customFormat="1" ht="15.75">
      <c r="A2181" s="96">
        <v>2179</v>
      </c>
      <c r="B2181" s="95" t="s">
        <v>2417</v>
      </c>
      <c r="C2181" s="131">
        <v>30834.25</v>
      </c>
      <c r="D2181" s="96" t="s">
        <v>238</v>
      </c>
    </row>
    <row r="2182" spans="1:4" s="97" customFormat="1" ht="15.75">
      <c r="A2182" s="96">
        <v>2180</v>
      </c>
      <c r="B2182" s="95" t="s">
        <v>2418</v>
      </c>
      <c r="C2182" s="131">
        <v>30857.96</v>
      </c>
      <c r="D2182" s="96" t="s">
        <v>238</v>
      </c>
    </row>
    <row r="2183" spans="1:4" s="97" customFormat="1" ht="15.75">
      <c r="A2183" s="96">
        <v>2181</v>
      </c>
      <c r="B2183" s="95" t="s">
        <v>2419</v>
      </c>
      <c r="C2183" s="131">
        <v>30879.58</v>
      </c>
      <c r="D2183" s="96" t="s">
        <v>238</v>
      </c>
    </row>
    <row r="2184" spans="1:4" s="97" customFormat="1" ht="15.75">
      <c r="A2184" s="96">
        <v>2182</v>
      </c>
      <c r="B2184" s="95" t="s">
        <v>2420</v>
      </c>
      <c r="C2184" s="131">
        <v>30891.71</v>
      </c>
      <c r="D2184" s="96" t="s">
        <v>238</v>
      </c>
    </row>
    <row r="2185" spans="1:4" s="97" customFormat="1" ht="15.75">
      <c r="A2185" s="96">
        <v>2183</v>
      </c>
      <c r="B2185" s="95" t="s">
        <v>2421</v>
      </c>
      <c r="C2185" s="131">
        <v>30892.27</v>
      </c>
      <c r="D2185" s="96" t="s">
        <v>238</v>
      </c>
    </row>
    <row r="2186" spans="1:4" s="97" customFormat="1" ht="15.75">
      <c r="A2186" s="96">
        <v>2184</v>
      </c>
      <c r="B2186" s="95" t="s">
        <v>2422</v>
      </c>
      <c r="C2186" s="131">
        <v>30894.44</v>
      </c>
      <c r="D2186" s="96" t="s">
        <v>238</v>
      </c>
    </row>
    <row r="2187" spans="1:4" s="97" customFormat="1" ht="15.75">
      <c r="A2187" s="96">
        <v>2185</v>
      </c>
      <c r="B2187" s="95" t="s">
        <v>2423</v>
      </c>
      <c r="C2187" s="131">
        <v>30908.49</v>
      </c>
      <c r="D2187" s="96" t="s">
        <v>238</v>
      </c>
    </row>
    <row r="2188" spans="1:4" s="97" customFormat="1" ht="15.75">
      <c r="A2188" s="96">
        <v>2186</v>
      </c>
      <c r="B2188" s="95" t="s">
        <v>2424</v>
      </c>
      <c r="C2188" s="131">
        <v>30971.67</v>
      </c>
      <c r="D2188" s="96" t="s">
        <v>238</v>
      </c>
    </row>
    <row r="2189" spans="1:4" s="97" customFormat="1" ht="15.75">
      <c r="A2189" s="96">
        <v>2187</v>
      </c>
      <c r="B2189" s="95" t="s">
        <v>2425</v>
      </c>
      <c r="C2189" s="131">
        <v>30994.2</v>
      </c>
      <c r="D2189" s="96" t="s">
        <v>238</v>
      </c>
    </row>
    <row r="2190" spans="1:4" s="97" customFormat="1" ht="15.75">
      <c r="A2190" s="96">
        <v>2188</v>
      </c>
      <c r="B2190" s="95" t="s">
        <v>2426</v>
      </c>
      <c r="C2190" s="131">
        <v>31010.339999999997</v>
      </c>
      <c r="D2190" s="96" t="s">
        <v>238</v>
      </c>
    </row>
    <row r="2191" spans="1:4" s="97" customFormat="1" ht="15.75">
      <c r="A2191" s="96">
        <v>2189</v>
      </c>
      <c r="B2191" s="95" t="s">
        <v>2427</v>
      </c>
      <c r="C2191" s="131">
        <v>31018.61</v>
      </c>
      <c r="D2191" s="96" t="s">
        <v>238</v>
      </c>
    </row>
    <row r="2192" spans="1:4" s="97" customFormat="1" ht="15.75">
      <c r="A2192" s="96">
        <v>2190</v>
      </c>
      <c r="B2192" s="95" t="s">
        <v>2428</v>
      </c>
      <c r="C2192" s="131">
        <v>31030.66</v>
      </c>
      <c r="D2192" s="96" t="s">
        <v>238</v>
      </c>
    </row>
    <row r="2193" spans="1:4" s="97" customFormat="1" ht="15.75">
      <c r="A2193" s="96">
        <v>2191</v>
      </c>
      <c r="B2193" s="95" t="s">
        <v>2429</v>
      </c>
      <c r="C2193" s="131">
        <v>31085.62</v>
      </c>
      <c r="D2193" s="96" t="s">
        <v>238</v>
      </c>
    </row>
    <row r="2194" spans="1:4" s="97" customFormat="1" ht="15.75">
      <c r="A2194" s="96">
        <v>2192</v>
      </c>
      <c r="B2194" s="95" t="s">
        <v>2430</v>
      </c>
      <c r="C2194" s="131">
        <v>31118.43</v>
      </c>
      <c r="D2194" s="96" t="s">
        <v>238</v>
      </c>
    </row>
    <row r="2195" spans="1:4" s="97" customFormat="1" ht="15.75">
      <c r="A2195" s="96">
        <v>2193</v>
      </c>
      <c r="B2195" s="95" t="s">
        <v>2431</v>
      </c>
      <c r="C2195" s="131">
        <v>31136.92</v>
      </c>
      <c r="D2195" s="96" t="s">
        <v>238</v>
      </c>
    </row>
    <row r="2196" spans="1:4" s="97" customFormat="1" ht="15.75">
      <c r="A2196" s="96">
        <v>2194</v>
      </c>
      <c r="B2196" s="95" t="s">
        <v>2432</v>
      </c>
      <c r="C2196" s="131">
        <v>31143.84</v>
      </c>
      <c r="D2196" s="96" t="s">
        <v>238</v>
      </c>
    </row>
    <row r="2197" spans="1:4" s="97" customFormat="1" ht="15.75">
      <c r="A2197" s="96">
        <v>2195</v>
      </c>
      <c r="B2197" s="95" t="s">
        <v>2433</v>
      </c>
      <c r="C2197" s="131">
        <v>31151.25</v>
      </c>
      <c r="D2197" s="96" t="s">
        <v>238</v>
      </c>
    </row>
    <row r="2198" spans="1:4" s="97" customFormat="1" ht="15.75">
      <c r="A2198" s="96">
        <v>2196</v>
      </c>
      <c r="B2198" s="95" t="s">
        <v>2434</v>
      </c>
      <c r="C2198" s="131">
        <v>31172.31</v>
      </c>
      <c r="D2198" s="96" t="s">
        <v>238</v>
      </c>
    </row>
    <row r="2199" spans="1:4" s="97" customFormat="1" ht="15.75">
      <c r="A2199" s="96">
        <v>2197</v>
      </c>
      <c r="B2199" s="95" t="s">
        <v>2435</v>
      </c>
      <c r="C2199" s="131">
        <v>31175.960000000003</v>
      </c>
      <c r="D2199" s="96" t="s">
        <v>238</v>
      </c>
    </row>
    <row r="2200" spans="1:4" s="97" customFormat="1" ht="15.75">
      <c r="A2200" s="96">
        <v>2198</v>
      </c>
      <c r="B2200" s="95" t="s">
        <v>2436</v>
      </c>
      <c r="C2200" s="131">
        <v>31325.910000000003</v>
      </c>
      <c r="D2200" s="96" t="s">
        <v>238</v>
      </c>
    </row>
    <row r="2201" spans="1:4" s="97" customFormat="1" ht="15.75">
      <c r="A2201" s="96">
        <v>2199</v>
      </c>
      <c r="B2201" s="95" t="s">
        <v>2437</v>
      </c>
      <c r="C2201" s="131">
        <v>31347.23</v>
      </c>
      <c r="D2201" s="96" t="s">
        <v>238</v>
      </c>
    </row>
    <row r="2202" spans="1:4" s="97" customFormat="1" ht="15.75">
      <c r="A2202" s="96">
        <v>2200</v>
      </c>
      <c r="B2202" s="95" t="s">
        <v>2438</v>
      </c>
      <c r="C2202" s="131">
        <v>31377.92</v>
      </c>
      <c r="D2202" s="96" t="s">
        <v>238</v>
      </c>
    </row>
    <row r="2203" spans="1:4" s="97" customFormat="1" ht="15.75">
      <c r="A2203" s="96">
        <v>2201</v>
      </c>
      <c r="B2203" s="95" t="s">
        <v>2439</v>
      </c>
      <c r="C2203" s="131">
        <v>31411.46</v>
      </c>
      <c r="D2203" s="96" t="s">
        <v>238</v>
      </c>
    </row>
    <row r="2204" spans="1:4" s="97" customFormat="1" ht="15.75">
      <c r="A2204" s="96">
        <v>2202</v>
      </c>
      <c r="B2204" s="95" t="s">
        <v>2440</v>
      </c>
      <c r="C2204" s="131">
        <v>31414.86</v>
      </c>
      <c r="D2204" s="96" t="s">
        <v>238</v>
      </c>
    </row>
    <row r="2205" spans="1:4" s="97" customFormat="1" ht="15.75">
      <c r="A2205" s="96">
        <v>2203</v>
      </c>
      <c r="B2205" s="95" t="s">
        <v>2441</v>
      </c>
      <c r="C2205" s="131">
        <v>31423.489999999998</v>
      </c>
      <c r="D2205" s="96" t="s">
        <v>238</v>
      </c>
    </row>
    <row r="2206" spans="1:4" s="97" customFormat="1" ht="15.75">
      <c r="A2206" s="96">
        <v>2204</v>
      </c>
      <c r="B2206" s="95" t="s">
        <v>2442</v>
      </c>
      <c r="C2206" s="131">
        <v>31427.82</v>
      </c>
      <c r="D2206" s="96" t="s">
        <v>238</v>
      </c>
    </row>
    <row r="2207" spans="1:4" s="97" customFormat="1" ht="15.75">
      <c r="A2207" s="96">
        <v>2205</v>
      </c>
      <c r="B2207" s="95" t="s">
        <v>2443</v>
      </c>
      <c r="C2207" s="131">
        <v>31437.36</v>
      </c>
      <c r="D2207" s="96" t="s">
        <v>238</v>
      </c>
    </row>
    <row r="2208" spans="1:4" s="97" customFormat="1" ht="15.75">
      <c r="A2208" s="96">
        <v>2206</v>
      </c>
      <c r="B2208" s="95" t="s">
        <v>2444</v>
      </c>
      <c r="C2208" s="131">
        <v>31476.87</v>
      </c>
      <c r="D2208" s="96" t="s">
        <v>238</v>
      </c>
    </row>
    <row r="2209" spans="1:4" s="97" customFormat="1" ht="15.75">
      <c r="A2209" s="96">
        <v>2207</v>
      </c>
      <c r="B2209" s="95" t="s">
        <v>2445</v>
      </c>
      <c r="C2209" s="131">
        <v>31495.78</v>
      </c>
      <c r="D2209" s="96" t="s">
        <v>238</v>
      </c>
    </row>
    <row r="2210" spans="1:4" s="97" customFormat="1" ht="15.75">
      <c r="A2210" s="96">
        <v>2208</v>
      </c>
      <c r="B2210" s="95" t="s">
        <v>2446</v>
      </c>
      <c r="C2210" s="131">
        <v>31508.33</v>
      </c>
      <c r="D2210" s="96" t="s">
        <v>238</v>
      </c>
    </row>
    <row r="2211" spans="1:4" s="97" customFormat="1" ht="15.75">
      <c r="A2211" s="96">
        <v>2209</v>
      </c>
      <c r="B2211" s="95" t="s">
        <v>2447</v>
      </c>
      <c r="C2211" s="131">
        <v>31530.88</v>
      </c>
      <c r="D2211" s="96" t="s">
        <v>238</v>
      </c>
    </row>
    <row r="2212" spans="1:4" s="97" customFormat="1" ht="15.75">
      <c r="A2212" s="96">
        <v>2210</v>
      </c>
      <c r="B2212" s="95" t="s">
        <v>2448</v>
      </c>
      <c r="C2212" s="131">
        <v>31531.86</v>
      </c>
      <c r="D2212" s="96" t="s">
        <v>238</v>
      </c>
    </row>
    <row r="2213" spans="1:4" s="97" customFormat="1" ht="15.75">
      <c r="A2213" s="96">
        <v>2211</v>
      </c>
      <c r="B2213" s="95" t="s">
        <v>2449</v>
      </c>
      <c r="C2213" s="131">
        <v>31582.25</v>
      </c>
      <c r="D2213" s="96" t="s">
        <v>238</v>
      </c>
    </row>
    <row r="2214" spans="1:4" s="97" customFormat="1" ht="15.75">
      <c r="A2214" s="96">
        <v>2212</v>
      </c>
      <c r="B2214" s="95" t="s">
        <v>2450</v>
      </c>
      <c r="C2214" s="131">
        <v>31642.93</v>
      </c>
      <c r="D2214" s="96" t="s">
        <v>238</v>
      </c>
    </row>
    <row r="2215" spans="1:4" s="97" customFormat="1" ht="15.75">
      <c r="A2215" s="96">
        <v>2213</v>
      </c>
      <c r="B2215" s="95" t="s">
        <v>2451</v>
      </c>
      <c r="C2215" s="131">
        <v>31644.420000000002</v>
      </c>
      <c r="D2215" s="96" t="s">
        <v>238</v>
      </c>
    </row>
    <row r="2216" spans="1:4" s="97" customFormat="1" ht="15.75">
      <c r="A2216" s="96">
        <v>2214</v>
      </c>
      <c r="B2216" s="95" t="s">
        <v>2452</v>
      </c>
      <c r="C2216" s="131">
        <v>31678.27</v>
      </c>
      <c r="D2216" s="96" t="s">
        <v>238</v>
      </c>
    </row>
    <row r="2217" spans="1:4" s="97" customFormat="1" ht="15.75">
      <c r="A2217" s="96">
        <v>2215</v>
      </c>
      <c r="B2217" s="95" t="s">
        <v>2453</v>
      </c>
      <c r="C2217" s="131">
        <v>31696.37</v>
      </c>
      <c r="D2217" s="96" t="s">
        <v>238</v>
      </c>
    </row>
    <row r="2218" spans="1:4" s="97" customFormat="1" ht="15.75">
      <c r="A2218" s="96">
        <v>2216</v>
      </c>
      <c r="B2218" s="95" t="s">
        <v>2454</v>
      </c>
      <c r="C2218" s="131">
        <v>31722.59</v>
      </c>
      <c r="D2218" s="96" t="s">
        <v>238</v>
      </c>
    </row>
    <row r="2219" spans="1:4" s="97" customFormat="1" ht="15.75">
      <c r="A2219" s="96">
        <v>2217</v>
      </c>
      <c r="B2219" s="95" t="s">
        <v>2455</v>
      </c>
      <c r="C2219" s="131">
        <v>31739.18</v>
      </c>
      <c r="D2219" s="96" t="s">
        <v>238</v>
      </c>
    </row>
    <row r="2220" spans="1:4" s="97" customFormat="1" ht="15.75">
      <c r="A2220" s="96">
        <v>2218</v>
      </c>
      <c r="B2220" s="95" t="s">
        <v>2456</v>
      </c>
      <c r="C2220" s="131">
        <v>31751.04</v>
      </c>
      <c r="D2220" s="96" t="s">
        <v>238</v>
      </c>
    </row>
    <row r="2221" spans="1:4" s="97" customFormat="1" ht="15.75">
      <c r="A2221" s="96">
        <v>2219</v>
      </c>
      <c r="B2221" s="95" t="s">
        <v>2457</v>
      </c>
      <c r="C2221" s="131">
        <v>31754.839999999997</v>
      </c>
      <c r="D2221" s="96" t="s">
        <v>238</v>
      </c>
    </row>
    <row r="2222" spans="1:4" s="97" customFormat="1" ht="15.75">
      <c r="A2222" s="96">
        <v>2220</v>
      </c>
      <c r="B2222" s="95" t="s">
        <v>2458</v>
      </c>
      <c r="C2222" s="131">
        <v>31769.19</v>
      </c>
      <c r="D2222" s="96" t="s">
        <v>238</v>
      </c>
    </row>
    <row r="2223" spans="1:4" s="97" customFormat="1" ht="15.75">
      <c r="A2223" s="96">
        <v>2221</v>
      </c>
      <c r="B2223" s="95" t="s">
        <v>2459</v>
      </c>
      <c r="C2223" s="131">
        <v>31834.95</v>
      </c>
      <c r="D2223" s="96" t="s">
        <v>238</v>
      </c>
    </row>
    <row r="2224" spans="1:4" s="97" customFormat="1" ht="15.75">
      <c r="A2224" s="96">
        <v>2222</v>
      </c>
      <c r="B2224" s="95" t="s">
        <v>2460</v>
      </c>
      <c r="C2224" s="131">
        <v>31838.85</v>
      </c>
      <c r="D2224" s="96" t="s">
        <v>238</v>
      </c>
    </row>
    <row r="2225" spans="1:4" s="97" customFormat="1" ht="15.75">
      <c r="A2225" s="96">
        <v>2223</v>
      </c>
      <c r="B2225" s="95" t="s">
        <v>2461</v>
      </c>
      <c r="C2225" s="131">
        <v>31871.97</v>
      </c>
      <c r="D2225" s="96" t="s">
        <v>238</v>
      </c>
    </row>
    <row r="2226" spans="1:4" s="97" customFormat="1" ht="15.75">
      <c r="A2226" s="96">
        <v>2224</v>
      </c>
      <c r="B2226" s="95" t="s">
        <v>2462</v>
      </c>
      <c r="C2226" s="131">
        <v>31904.609999999997</v>
      </c>
      <c r="D2226" s="96" t="s">
        <v>238</v>
      </c>
    </row>
    <row r="2227" spans="1:4" s="97" customFormat="1" ht="15.75">
      <c r="A2227" s="96">
        <v>2225</v>
      </c>
      <c r="B2227" s="95" t="s">
        <v>2463</v>
      </c>
      <c r="C2227" s="131">
        <v>31925.379999999997</v>
      </c>
      <c r="D2227" s="96" t="s">
        <v>238</v>
      </c>
    </row>
    <row r="2228" spans="1:4" s="97" customFormat="1" ht="15.75">
      <c r="A2228" s="96">
        <v>2226</v>
      </c>
      <c r="B2228" s="95" t="s">
        <v>2464</v>
      </c>
      <c r="C2228" s="131">
        <v>31948.46</v>
      </c>
      <c r="D2228" s="96" t="s">
        <v>238</v>
      </c>
    </row>
    <row r="2229" spans="1:4" s="97" customFormat="1" ht="15.75">
      <c r="A2229" s="96">
        <v>2227</v>
      </c>
      <c r="B2229" s="95" t="s">
        <v>2465</v>
      </c>
      <c r="C2229" s="131">
        <v>31953.26</v>
      </c>
      <c r="D2229" s="96" t="s">
        <v>238</v>
      </c>
    </row>
    <row r="2230" spans="1:4" s="97" customFormat="1" ht="15.75">
      <c r="A2230" s="96">
        <v>2228</v>
      </c>
      <c r="B2230" s="95" t="s">
        <v>2466</v>
      </c>
      <c r="C2230" s="131">
        <v>31957.12</v>
      </c>
      <c r="D2230" s="96" t="s">
        <v>238</v>
      </c>
    </row>
    <row r="2231" spans="1:4" s="97" customFormat="1" ht="15.75">
      <c r="A2231" s="96">
        <v>2229</v>
      </c>
      <c r="B2231" s="95" t="s">
        <v>2467</v>
      </c>
      <c r="C2231" s="131">
        <v>31995.339999999997</v>
      </c>
      <c r="D2231" s="96" t="s">
        <v>238</v>
      </c>
    </row>
    <row r="2232" spans="1:4" s="97" customFormat="1" ht="15.75">
      <c r="A2232" s="96">
        <v>2230</v>
      </c>
      <c r="B2232" s="95" t="s">
        <v>2468</v>
      </c>
      <c r="C2232" s="131">
        <v>31998.760000000002</v>
      </c>
      <c r="D2232" s="96" t="s">
        <v>238</v>
      </c>
    </row>
    <row r="2233" spans="1:4" s="97" customFormat="1" ht="15.75">
      <c r="A2233" s="96">
        <v>2231</v>
      </c>
      <c r="B2233" s="95" t="s">
        <v>2469</v>
      </c>
      <c r="C2233" s="131">
        <v>32066.52</v>
      </c>
      <c r="D2233" s="96" t="s">
        <v>238</v>
      </c>
    </row>
    <row r="2234" spans="1:4" s="97" customFormat="1" ht="15.75">
      <c r="A2234" s="96">
        <v>2232</v>
      </c>
      <c r="B2234" s="95" t="s">
        <v>2470</v>
      </c>
      <c r="C2234" s="131">
        <v>32091.95</v>
      </c>
      <c r="D2234" s="96" t="s">
        <v>238</v>
      </c>
    </row>
    <row r="2235" spans="1:4" s="97" customFormat="1" ht="15.75">
      <c r="A2235" s="96">
        <v>2233</v>
      </c>
      <c r="B2235" s="95" t="s">
        <v>2471</v>
      </c>
      <c r="C2235" s="131">
        <v>32107.670000000002</v>
      </c>
      <c r="D2235" s="96" t="s">
        <v>238</v>
      </c>
    </row>
    <row r="2236" spans="1:4" s="97" customFormat="1" ht="15.75">
      <c r="A2236" s="96">
        <v>2234</v>
      </c>
      <c r="B2236" s="95" t="s">
        <v>2472</v>
      </c>
      <c r="C2236" s="131">
        <v>32130.5</v>
      </c>
      <c r="D2236" s="96" t="s">
        <v>238</v>
      </c>
    </row>
    <row r="2237" spans="1:4" s="97" customFormat="1" ht="15.75">
      <c r="A2237" s="96">
        <v>2235</v>
      </c>
      <c r="B2237" s="95" t="s">
        <v>2473</v>
      </c>
      <c r="C2237" s="131">
        <v>32135.989999999998</v>
      </c>
      <c r="D2237" s="96" t="s">
        <v>238</v>
      </c>
    </row>
    <row r="2238" spans="1:4" s="97" customFormat="1" ht="15.75">
      <c r="A2238" s="96">
        <v>2236</v>
      </c>
      <c r="B2238" s="95" t="s">
        <v>2474</v>
      </c>
      <c r="C2238" s="131">
        <v>32187.9</v>
      </c>
      <c r="D2238" s="96" t="s">
        <v>238</v>
      </c>
    </row>
    <row r="2239" spans="1:4" s="97" customFormat="1" ht="15.75">
      <c r="A2239" s="96">
        <v>2237</v>
      </c>
      <c r="B2239" s="95" t="s">
        <v>2475</v>
      </c>
      <c r="C2239" s="131">
        <v>32207.79</v>
      </c>
      <c r="D2239" s="96" t="s">
        <v>238</v>
      </c>
    </row>
    <row r="2240" spans="1:4" s="97" customFormat="1" ht="15.75">
      <c r="A2240" s="96">
        <v>2238</v>
      </c>
      <c r="B2240" s="95" t="s">
        <v>2476</v>
      </c>
      <c r="C2240" s="131">
        <v>32218.26</v>
      </c>
      <c r="D2240" s="96" t="s">
        <v>238</v>
      </c>
    </row>
    <row r="2241" spans="1:4" s="97" customFormat="1" ht="15.75">
      <c r="A2241" s="96">
        <v>2239</v>
      </c>
      <c r="B2241" s="95" t="s">
        <v>2477</v>
      </c>
      <c r="C2241" s="131">
        <v>32230.05</v>
      </c>
      <c r="D2241" s="96" t="s">
        <v>238</v>
      </c>
    </row>
    <row r="2242" spans="1:4" s="97" customFormat="1" ht="15.75">
      <c r="A2242" s="96">
        <v>2240</v>
      </c>
      <c r="B2242" s="95" t="s">
        <v>2478</v>
      </c>
      <c r="C2242" s="131">
        <v>32231.489999999998</v>
      </c>
      <c r="D2242" s="96" t="s">
        <v>238</v>
      </c>
    </row>
    <row r="2243" spans="1:4" s="97" customFormat="1" ht="15.75">
      <c r="A2243" s="96">
        <v>2241</v>
      </c>
      <c r="B2243" s="95" t="s">
        <v>2479</v>
      </c>
      <c r="C2243" s="131">
        <v>32276.170000000002</v>
      </c>
      <c r="D2243" s="96" t="s">
        <v>238</v>
      </c>
    </row>
    <row r="2244" spans="1:4" s="97" customFormat="1" ht="15.75">
      <c r="A2244" s="96">
        <v>2242</v>
      </c>
      <c r="B2244" s="95" t="s">
        <v>2480</v>
      </c>
      <c r="C2244" s="131">
        <v>32277.75</v>
      </c>
      <c r="D2244" s="96" t="s">
        <v>238</v>
      </c>
    </row>
    <row r="2245" spans="1:4" s="97" customFormat="1" ht="15.75">
      <c r="A2245" s="96">
        <v>2243</v>
      </c>
      <c r="B2245" s="95" t="s">
        <v>2481</v>
      </c>
      <c r="C2245" s="131">
        <v>32288.41</v>
      </c>
      <c r="D2245" s="96" t="s">
        <v>238</v>
      </c>
    </row>
    <row r="2246" spans="1:4" s="97" customFormat="1" ht="15.75">
      <c r="A2246" s="96">
        <v>2244</v>
      </c>
      <c r="B2246" s="95" t="s">
        <v>2482</v>
      </c>
      <c r="C2246" s="131">
        <v>32302.89</v>
      </c>
      <c r="D2246" s="96" t="s">
        <v>238</v>
      </c>
    </row>
    <row r="2247" spans="1:4" s="97" customFormat="1" ht="15.75">
      <c r="A2247" s="96">
        <v>2245</v>
      </c>
      <c r="B2247" s="95" t="s">
        <v>2483</v>
      </c>
      <c r="C2247" s="131">
        <v>32349.25</v>
      </c>
      <c r="D2247" s="96" t="s">
        <v>238</v>
      </c>
    </row>
    <row r="2248" spans="1:4" s="97" customFormat="1" ht="15.75">
      <c r="A2248" s="96">
        <v>2246</v>
      </c>
      <c r="B2248" s="95" t="s">
        <v>2484</v>
      </c>
      <c r="C2248" s="131">
        <v>32361.34</v>
      </c>
      <c r="D2248" s="96" t="s">
        <v>238</v>
      </c>
    </row>
    <row r="2249" spans="1:4" s="97" customFormat="1" ht="15.75">
      <c r="A2249" s="96">
        <v>2247</v>
      </c>
      <c r="B2249" s="95" t="s">
        <v>2485</v>
      </c>
      <c r="C2249" s="131">
        <v>32367.4</v>
      </c>
      <c r="D2249" s="96" t="s">
        <v>238</v>
      </c>
    </row>
    <row r="2250" spans="1:4" s="97" customFormat="1" ht="15.75">
      <c r="A2250" s="96">
        <v>2248</v>
      </c>
      <c r="B2250" s="95" t="s">
        <v>2486</v>
      </c>
      <c r="C2250" s="131">
        <v>32387.04</v>
      </c>
      <c r="D2250" s="96" t="s">
        <v>238</v>
      </c>
    </row>
    <row r="2251" spans="1:4" s="97" customFormat="1" ht="15.75">
      <c r="A2251" s="96">
        <v>2249</v>
      </c>
      <c r="B2251" s="95" t="s">
        <v>2487</v>
      </c>
      <c r="C2251" s="131">
        <v>32401.239999999998</v>
      </c>
      <c r="D2251" s="96" t="s">
        <v>238</v>
      </c>
    </row>
    <row r="2252" spans="1:4" s="97" customFormat="1" ht="15.75">
      <c r="A2252" s="96">
        <v>2250</v>
      </c>
      <c r="B2252" s="95" t="s">
        <v>2488</v>
      </c>
      <c r="C2252" s="131">
        <v>32531.379999999997</v>
      </c>
      <c r="D2252" s="96" t="s">
        <v>238</v>
      </c>
    </row>
    <row r="2253" spans="1:4" s="97" customFormat="1" ht="15.75">
      <c r="A2253" s="96">
        <v>2251</v>
      </c>
      <c r="B2253" s="95" t="s">
        <v>2489</v>
      </c>
      <c r="C2253" s="131">
        <v>32546.339999999997</v>
      </c>
      <c r="D2253" s="96" t="s">
        <v>238</v>
      </c>
    </row>
    <row r="2254" spans="1:4" s="97" customFormat="1" ht="15.75">
      <c r="A2254" s="96">
        <v>2252</v>
      </c>
      <c r="B2254" s="95" t="s">
        <v>2490</v>
      </c>
      <c r="C2254" s="131">
        <v>32546.99</v>
      </c>
      <c r="D2254" s="96" t="s">
        <v>238</v>
      </c>
    </row>
    <row r="2255" spans="1:4" s="97" customFormat="1" ht="15.75">
      <c r="A2255" s="96">
        <v>2253</v>
      </c>
      <c r="B2255" s="95" t="s">
        <v>2491</v>
      </c>
      <c r="C2255" s="131">
        <v>32563.8</v>
      </c>
      <c r="D2255" s="96" t="s">
        <v>238</v>
      </c>
    </row>
    <row r="2256" spans="1:4" s="97" customFormat="1" ht="15.75">
      <c r="A2256" s="96">
        <v>2254</v>
      </c>
      <c r="B2256" s="95" t="s">
        <v>2492</v>
      </c>
      <c r="C2256" s="131">
        <v>32589.17</v>
      </c>
      <c r="D2256" s="96" t="s">
        <v>238</v>
      </c>
    </row>
    <row r="2257" spans="1:4" s="97" customFormat="1" ht="15.75">
      <c r="A2257" s="96">
        <v>2255</v>
      </c>
      <c r="B2257" s="95" t="s">
        <v>2493</v>
      </c>
      <c r="C2257" s="131">
        <v>32615.53</v>
      </c>
      <c r="D2257" s="96" t="s">
        <v>238</v>
      </c>
    </row>
    <row r="2258" spans="1:4" s="97" customFormat="1" ht="15.75">
      <c r="A2258" s="96">
        <v>2256</v>
      </c>
      <c r="B2258" s="95" t="s">
        <v>2494</v>
      </c>
      <c r="C2258" s="131">
        <v>32634.899999999998</v>
      </c>
      <c r="D2258" s="96" t="s">
        <v>238</v>
      </c>
    </row>
    <row r="2259" spans="1:4" s="97" customFormat="1" ht="15.75">
      <c r="A2259" s="96">
        <v>2257</v>
      </c>
      <c r="B2259" s="95" t="s">
        <v>2495</v>
      </c>
      <c r="C2259" s="131">
        <v>32689.53</v>
      </c>
      <c r="D2259" s="96" t="s">
        <v>238</v>
      </c>
    </row>
    <row r="2260" spans="1:4" s="97" customFormat="1" ht="15.75">
      <c r="A2260" s="96">
        <v>2258</v>
      </c>
      <c r="B2260" s="95" t="s">
        <v>2496</v>
      </c>
      <c r="C2260" s="131">
        <v>32698.94</v>
      </c>
      <c r="D2260" s="96" t="s">
        <v>238</v>
      </c>
    </row>
    <row r="2261" spans="1:4" s="97" customFormat="1" ht="15.75">
      <c r="A2261" s="96">
        <v>2259</v>
      </c>
      <c r="B2261" s="95" t="s">
        <v>2497</v>
      </c>
      <c r="C2261" s="131">
        <v>32701.05</v>
      </c>
      <c r="D2261" s="96" t="s">
        <v>238</v>
      </c>
    </row>
    <row r="2262" spans="1:4" s="97" customFormat="1" ht="15.75">
      <c r="A2262" s="96">
        <v>2260</v>
      </c>
      <c r="B2262" s="95" t="s">
        <v>2498</v>
      </c>
      <c r="C2262" s="131">
        <v>32785.36</v>
      </c>
      <c r="D2262" s="96" t="s">
        <v>238</v>
      </c>
    </row>
    <row r="2263" spans="1:4" s="97" customFormat="1" ht="15.75">
      <c r="A2263" s="96">
        <v>2261</v>
      </c>
      <c r="B2263" s="95" t="s">
        <v>2499</v>
      </c>
      <c r="C2263" s="131">
        <v>32832.91</v>
      </c>
      <c r="D2263" s="96" t="s">
        <v>238</v>
      </c>
    </row>
    <row r="2264" spans="1:4" s="97" customFormat="1" ht="15.75">
      <c r="A2264" s="96">
        <v>2262</v>
      </c>
      <c r="B2264" s="95" t="s">
        <v>2500</v>
      </c>
      <c r="C2264" s="131">
        <v>32860.63</v>
      </c>
      <c r="D2264" s="96" t="s">
        <v>238</v>
      </c>
    </row>
    <row r="2265" spans="1:4" s="97" customFormat="1" ht="15.75">
      <c r="A2265" s="96">
        <v>2263</v>
      </c>
      <c r="B2265" s="95" t="s">
        <v>2501</v>
      </c>
      <c r="C2265" s="131">
        <v>32877.98</v>
      </c>
      <c r="D2265" s="96" t="s">
        <v>238</v>
      </c>
    </row>
    <row r="2266" spans="1:4" s="97" customFormat="1" ht="15.75">
      <c r="A2266" s="96">
        <v>2264</v>
      </c>
      <c r="B2266" s="95" t="s">
        <v>2502</v>
      </c>
      <c r="C2266" s="131">
        <v>32892.3</v>
      </c>
      <c r="D2266" s="96" t="s">
        <v>238</v>
      </c>
    </row>
    <row r="2267" spans="1:4" s="97" customFormat="1" ht="15.75">
      <c r="A2267" s="96">
        <v>2265</v>
      </c>
      <c r="B2267" s="95" t="s">
        <v>2503</v>
      </c>
      <c r="C2267" s="131">
        <v>32908.01</v>
      </c>
      <c r="D2267" s="96" t="s">
        <v>238</v>
      </c>
    </row>
    <row r="2268" spans="1:4" s="97" customFormat="1" ht="15.75">
      <c r="A2268" s="96">
        <v>2266</v>
      </c>
      <c r="B2268" s="95" t="s">
        <v>2504</v>
      </c>
      <c r="C2268" s="131">
        <v>33004.92</v>
      </c>
      <c r="D2268" s="96" t="s">
        <v>238</v>
      </c>
    </row>
    <row r="2269" spans="1:4" s="97" customFormat="1" ht="15.75">
      <c r="A2269" s="96">
        <v>2267</v>
      </c>
      <c r="B2269" s="95" t="s">
        <v>2505</v>
      </c>
      <c r="C2269" s="131">
        <v>33011.72</v>
      </c>
      <c r="D2269" s="96" t="s">
        <v>238</v>
      </c>
    </row>
    <row r="2270" spans="1:4" s="97" customFormat="1" ht="15.75">
      <c r="A2270" s="96">
        <v>2268</v>
      </c>
      <c r="B2270" s="95" t="s">
        <v>2506</v>
      </c>
      <c r="C2270" s="131">
        <v>33013.29</v>
      </c>
      <c r="D2270" s="96" t="s">
        <v>238</v>
      </c>
    </row>
    <row r="2271" spans="1:4" s="97" customFormat="1" ht="15.75">
      <c r="A2271" s="96">
        <v>2269</v>
      </c>
      <c r="B2271" s="95" t="s">
        <v>2507</v>
      </c>
      <c r="C2271" s="131">
        <v>33019.56</v>
      </c>
      <c r="D2271" s="96" t="s">
        <v>238</v>
      </c>
    </row>
    <row r="2272" spans="1:4" s="97" customFormat="1" ht="15.75">
      <c r="A2272" s="96">
        <v>2270</v>
      </c>
      <c r="B2272" s="95" t="s">
        <v>2508</v>
      </c>
      <c r="C2272" s="131">
        <v>33079.95</v>
      </c>
      <c r="D2272" s="96" t="s">
        <v>238</v>
      </c>
    </row>
    <row r="2273" spans="1:4" s="97" customFormat="1" ht="15.75">
      <c r="A2273" s="96">
        <v>2271</v>
      </c>
      <c r="B2273" s="95" t="s">
        <v>2509</v>
      </c>
      <c r="C2273" s="131">
        <v>33159.1</v>
      </c>
      <c r="D2273" s="96" t="s">
        <v>238</v>
      </c>
    </row>
    <row r="2274" spans="1:4" s="97" customFormat="1" ht="15.75">
      <c r="A2274" s="96">
        <v>2272</v>
      </c>
      <c r="B2274" s="95" t="s">
        <v>2510</v>
      </c>
      <c r="C2274" s="131">
        <v>33160.479999999996</v>
      </c>
      <c r="D2274" s="96" t="s">
        <v>238</v>
      </c>
    </row>
    <row r="2275" spans="1:4" s="97" customFormat="1" ht="15.75">
      <c r="A2275" s="96">
        <v>2273</v>
      </c>
      <c r="B2275" s="95" t="s">
        <v>2511</v>
      </c>
      <c r="C2275" s="131">
        <v>33226.77</v>
      </c>
      <c r="D2275" s="96" t="s">
        <v>238</v>
      </c>
    </row>
    <row r="2276" spans="1:4" s="97" customFormat="1" ht="15.75">
      <c r="A2276" s="96">
        <v>2274</v>
      </c>
      <c r="B2276" s="95" t="s">
        <v>2512</v>
      </c>
      <c r="C2276" s="131">
        <v>33237.14</v>
      </c>
      <c r="D2276" s="96" t="s">
        <v>238</v>
      </c>
    </row>
    <row r="2277" spans="1:4" s="97" customFormat="1" ht="15.75">
      <c r="A2277" s="96">
        <v>2275</v>
      </c>
      <c r="B2277" s="95" t="s">
        <v>2513</v>
      </c>
      <c r="C2277" s="131">
        <v>33318.67</v>
      </c>
      <c r="D2277" s="96" t="s">
        <v>238</v>
      </c>
    </row>
    <row r="2278" spans="1:4" s="97" customFormat="1" ht="15.75">
      <c r="A2278" s="96">
        <v>2276</v>
      </c>
      <c r="B2278" s="95" t="s">
        <v>2514</v>
      </c>
      <c r="C2278" s="131">
        <v>33330.85</v>
      </c>
      <c r="D2278" s="96" t="s">
        <v>238</v>
      </c>
    </row>
    <row r="2279" spans="1:4" s="97" customFormat="1" ht="15.75">
      <c r="A2279" s="96">
        <v>2277</v>
      </c>
      <c r="B2279" s="95" t="s">
        <v>2515</v>
      </c>
      <c r="C2279" s="131">
        <v>33346.23</v>
      </c>
      <c r="D2279" s="96" t="s">
        <v>238</v>
      </c>
    </row>
    <row r="2280" spans="1:4" s="97" customFormat="1" ht="15.75">
      <c r="A2280" s="96">
        <v>2278</v>
      </c>
      <c r="B2280" s="95" t="s">
        <v>2516</v>
      </c>
      <c r="C2280" s="131">
        <v>33346.33</v>
      </c>
      <c r="D2280" s="96" t="s">
        <v>238</v>
      </c>
    </row>
    <row r="2281" spans="1:4" s="97" customFormat="1" ht="15.75">
      <c r="A2281" s="96">
        <v>2279</v>
      </c>
      <c r="B2281" s="95" t="s">
        <v>2517</v>
      </c>
      <c r="C2281" s="131">
        <v>33415.25</v>
      </c>
      <c r="D2281" s="96" t="s">
        <v>238</v>
      </c>
    </row>
    <row r="2282" spans="1:4" s="97" customFormat="1" ht="15.75">
      <c r="A2282" s="96">
        <v>2280</v>
      </c>
      <c r="B2282" s="95" t="s">
        <v>2518</v>
      </c>
      <c r="C2282" s="131">
        <v>33431.09</v>
      </c>
      <c r="D2282" s="96" t="s">
        <v>238</v>
      </c>
    </row>
    <row r="2283" spans="1:4" s="97" customFormat="1" ht="15.75">
      <c r="A2283" s="96">
        <v>2281</v>
      </c>
      <c r="B2283" s="95" t="s">
        <v>2519</v>
      </c>
      <c r="C2283" s="131">
        <v>33447.33</v>
      </c>
      <c r="D2283" s="96" t="s">
        <v>238</v>
      </c>
    </row>
    <row r="2284" spans="1:4" s="97" customFormat="1" ht="15.75">
      <c r="A2284" s="96">
        <v>2282</v>
      </c>
      <c r="B2284" s="95" t="s">
        <v>2520</v>
      </c>
      <c r="C2284" s="131">
        <v>33529.39</v>
      </c>
      <c r="D2284" s="96" t="s">
        <v>238</v>
      </c>
    </row>
    <row r="2285" spans="1:4" s="97" customFormat="1" ht="15.75">
      <c r="A2285" s="96">
        <v>2283</v>
      </c>
      <c r="B2285" s="95" t="s">
        <v>2521</v>
      </c>
      <c r="C2285" s="131">
        <v>33538.4</v>
      </c>
      <c r="D2285" s="96" t="s">
        <v>238</v>
      </c>
    </row>
    <row r="2286" spans="1:4" s="97" customFormat="1" ht="15.75">
      <c r="A2286" s="96">
        <v>2284</v>
      </c>
      <c r="B2286" s="95" t="s">
        <v>2522</v>
      </c>
      <c r="C2286" s="131">
        <v>33550.93</v>
      </c>
      <c r="D2286" s="96" t="s">
        <v>238</v>
      </c>
    </row>
    <row r="2287" spans="1:4" s="97" customFormat="1" ht="15.75">
      <c r="A2287" s="96">
        <v>2285</v>
      </c>
      <c r="B2287" s="95" t="s">
        <v>2523</v>
      </c>
      <c r="C2287" s="131">
        <v>33555.36</v>
      </c>
      <c r="D2287" s="96" t="s">
        <v>238</v>
      </c>
    </row>
    <row r="2288" spans="1:4" s="97" customFormat="1" ht="15.75">
      <c r="A2288" s="96">
        <v>2286</v>
      </c>
      <c r="B2288" s="95" t="s">
        <v>2524</v>
      </c>
      <c r="C2288" s="131">
        <v>33581.77</v>
      </c>
      <c r="D2288" s="96" t="s">
        <v>238</v>
      </c>
    </row>
    <row r="2289" spans="1:4" s="97" customFormat="1" ht="15.75">
      <c r="A2289" s="96">
        <v>2287</v>
      </c>
      <c r="B2289" s="95" t="s">
        <v>2525</v>
      </c>
      <c r="C2289" s="131">
        <v>33585.56</v>
      </c>
      <c r="D2289" s="96" t="s">
        <v>238</v>
      </c>
    </row>
    <row r="2290" spans="1:4" s="97" customFormat="1" ht="15.75">
      <c r="A2290" s="96">
        <v>2288</v>
      </c>
      <c r="B2290" s="95" t="s">
        <v>2526</v>
      </c>
      <c r="C2290" s="131">
        <v>33623.7</v>
      </c>
      <c r="D2290" s="96" t="s">
        <v>238</v>
      </c>
    </row>
    <row r="2291" spans="1:4" s="97" customFormat="1" ht="15.75">
      <c r="A2291" s="96">
        <v>2289</v>
      </c>
      <c r="B2291" s="95" t="s">
        <v>2527</v>
      </c>
      <c r="C2291" s="131">
        <v>33629.340000000004</v>
      </c>
      <c r="D2291" s="96" t="s">
        <v>238</v>
      </c>
    </row>
    <row r="2292" spans="1:4" s="97" customFormat="1" ht="15.75">
      <c r="A2292" s="96">
        <v>2290</v>
      </c>
      <c r="B2292" s="95" t="s">
        <v>2528</v>
      </c>
      <c r="C2292" s="131">
        <v>33686.21</v>
      </c>
      <c r="D2292" s="96" t="s">
        <v>238</v>
      </c>
    </row>
    <row r="2293" spans="1:4" s="97" customFormat="1" ht="15.75">
      <c r="A2293" s="96">
        <v>2291</v>
      </c>
      <c r="B2293" s="95" t="s">
        <v>2529</v>
      </c>
      <c r="C2293" s="131">
        <v>33718.18</v>
      </c>
      <c r="D2293" s="96" t="s">
        <v>238</v>
      </c>
    </row>
    <row r="2294" spans="1:4" s="97" customFormat="1" ht="15.75">
      <c r="A2294" s="96">
        <v>2292</v>
      </c>
      <c r="B2294" s="95" t="s">
        <v>2530</v>
      </c>
      <c r="C2294" s="131">
        <v>33725.13</v>
      </c>
      <c r="D2294" s="96" t="s">
        <v>238</v>
      </c>
    </row>
    <row r="2295" spans="1:4" s="97" customFormat="1" ht="15.75">
      <c r="A2295" s="96">
        <v>2293</v>
      </c>
      <c r="B2295" s="95" t="s">
        <v>2531</v>
      </c>
      <c r="C2295" s="131">
        <v>33797.66</v>
      </c>
      <c r="D2295" s="96" t="s">
        <v>238</v>
      </c>
    </row>
    <row r="2296" spans="1:4" s="97" customFormat="1" ht="15.75">
      <c r="A2296" s="96">
        <v>2294</v>
      </c>
      <c r="B2296" s="95" t="s">
        <v>2532</v>
      </c>
      <c r="C2296" s="131">
        <v>33831.98</v>
      </c>
      <c r="D2296" s="96" t="s">
        <v>238</v>
      </c>
    </row>
    <row r="2297" spans="1:4" s="97" customFormat="1" ht="15.75">
      <c r="A2297" s="96">
        <v>2295</v>
      </c>
      <c r="B2297" s="95" t="s">
        <v>2533</v>
      </c>
      <c r="C2297" s="131">
        <v>33873.22</v>
      </c>
      <c r="D2297" s="96" t="s">
        <v>238</v>
      </c>
    </row>
    <row r="2298" spans="1:4" s="97" customFormat="1" ht="15.75">
      <c r="A2298" s="96">
        <v>2296</v>
      </c>
      <c r="B2298" s="95" t="s">
        <v>2534</v>
      </c>
      <c r="C2298" s="131">
        <v>33888.47</v>
      </c>
      <c r="D2298" s="96" t="s">
        <v>238</v>
      </c>
    </row>
    <row r="2299" spans="1:4" s="97" customFormat="1" ht="15.75">
      <c r="A2299" s="96">
        <v>2297</v>
      </c>
      <c r="B2299" s="95" t="s">
        <v>2535</v>
      </c>
      <c r="C2299" s="131">
        <v>33911.87</v>
      </c>
      <c r="D2299" s="96" t="s">
        <v>238</v>
      </c>
    </row>
    <row r="2300" spans="1:4" s="97" customFormat="1" ht="15.75">
      <c r="A2300" s="96">
        <v>2298</v>
      </c>
      <c r="B2300" s="95" t="s">
        <v>2536</v>
      </c>
      <c r="C2300" s="131">
        <v>33972.149999999994</v>
      </c>
      <c r="D2300" s="96" t="s">
        <v>238</v>
      </c>
    </row>
    <row r="2301" spans="1:4" s="97" customFormat="1" ht="15.75">
      <c r="A2301" s="96">
        <v>2299</v>
      </c>
      <c r="B2301" s="95" t="s">
        <v>2537</v>
      </c>
      <c r="C2301" s="131">
        <v>33984.4</v>
      </c>
      <c r="D2301" s="96" t="s">
        <v>238</v>
      </c>
    </row>
    <row r="2302" spans="1:4" s="97" customFormat="1" ht="15.75">
      <c r="A2302" s="96">
        <v>2300</v>
      </c>
      <c r="B2302" s="95" t="s">
        <v>2538</v>
      </c>
      <c r="C2302" s="131">
        <v>34011.6</v>
      </c>
      <c r="D2302" s="96" t="s">
        <v>238</v>
      </c>
    </row>
    <row r="2303" spans="1:4" s="97" customFormat="1" ht="15.75">
      <c r="A2303" s="96">
        <v>2301</v>
      </c>
      <c r="B2303" s="95" t="s">
        <v>2539</v>
      </c>
      <c r="C2303" s="131">
        <v>34056.56</v>
      </c>
      <c r="D2303" s="96" t="s">
        <v>238</v>
      </c>
    </row>
    <row r="2304" spans="1:4" s="97" customFormat="1" ht="15.75">
      <c r="A2304" s="96">
        <v>2302</v>
      </c>
      <c r="B2304" s="95" t="s">
        <v>2540</v>
      </c>
      <c r="C2304" s="131">
        <v>34065.94</v>
      </c>
      <c r="D2304" s="96" t="s">
        <v>238</v>
      </c>
    </row>
    <row r="2305" spans="1:4" s="97" customFormat="1" ht="15.75">
      <c r="A2305" s="96">
        <v>2303</v>
      </c>
      <c r="B2305" s="95" t="s">
        <v>2541</v>
      </c>
      <c r="C2305" s="131">
        <v>34128.369999999995</v>
      </c>
      <c r="D2305" s="96" t="s">
        <v>238</v>
      </c>
    </row>
    <row r="2306" spans="1:4" s="97" customFormat="1" ht="15.75">
      <c r="A2306" s="96">
        <v>2304</v>
      </c>
      <c r="B2306" s="95" t="s">
        <v>2542</v>
      </c>
      <c r="C2306" s="131">
        <v>34148.45</v>
      </c>
      <c r="D2306" s="96" t="s">
        <v>238</v>
      </c>
    </row>
    <row r="2307" spans="1:4" s="97" customFormat="1" ht="15.75">
      <c r="A2307" s="96">
        <v>2305</v>
      </c>
      <c r="B2307" s="95" t="s">
        <v>2543</v>
      </c>
      <c r="C2307" s="131">
        <v>34153.78</v>
      </c>
      <c r="D2307" s="96" t="s">
        <v>238</v>
      </c>
    </row>
    <row r="2308" spans="1:4" s="97" customFormat="1" ht="15.75">
      <c r="A2308" s="96">
        <v>2306</v>
      </c>
      <c r="B2308" s="95" t="s">
        <v>2544</v>
      </c>
      <c r="C2308" s="131">
        <v>34154.51</v>
      </c>
      <c r="D2308" s="96" t="s">
        <v>238</v>
      </c>
    </row>
    <row r="2309" spans="1:4" s="97" customFormat="1" ht="15.75">
      <c r="A2309" s="96">
        <v>2307</v>
      </c>
      <c r="B2309" s="95" t="s">
        <v>2545</v>
      </c>
      <c r="C2309" s="131">
        <v>34254.33</v>
      </c>
      <c r="D2309" s="96" t="s">
        <v>238</v>
      </c>
    </row>
    <row r="2310" spans="1:4" s="97" customFormat="1" ht="15.75">
      <c r="A2310" s="96">
        <v>2308</v>
      </c>
      <c r="B2310" s="95" t="s">
        <v>2546</v>
      </c>
      <c r="C2310" s="131">
        <v>34311.57</v>
      </c>
      <c r="D2310" s="96" t="s">
        <v>238</v>
      </c>
    </row>
    <row r="2311" spans="1:4" s="97" customFormat="1" ht="15.75">
      <c r="A2311" s="96">
        <v>2309</v>
      </c>
      <c r="B2311" s="95" t="s">
        <v>2547</v>
      </c>
      <c r="C2311" s="131">
        <v>34345.020000000004</v>
      </c>
      <c r="D2311" s="96" t="s">
        <v>238</v>
      </c>
    </row>
    <row r="2312" spans="1:4" s="97" customFormat="1" ht="15.75">
      <c r="A2312" s="96">
        <v>2310</v>
      </c>
      <c r="B2312" s="95" t="s">
        <v>2548</v>
      </c>
      <c r="C2312" s="131">
        <v>34370.75</v>
      </c>
      <c r="D2312" s="96" t="s">
        <v>238</v>
      </c>
    </row>
    <row r="2313" spans="1:4" s="97" customFormat="1" ht="15.75">
      <c r="A2313" s="96">
        <v>2311</v>
      </c>
      <c r="B2313" s="95" t="s">
        <v>2549</v>
      </c>
      <c r="C2313" s="131">
        <v>34417.36</v>
      </c>
      <c r="D2313" s="96" t="s">
        <v>238</v>
      </c>
    </row>
    <row r="2314" spans="1:4" s="97" customFormat="1" ht="15.75">
      <c r="A2314" s="96">
        <v>2312</v>
      </c>
      <c r="B2314" s="95" t="s">
        <v>2550</v>
      </c>
      <c r="C2314" s="131">
        <v>34425.91</v>
      </c>
      <c r="D2314" s="96" t="s">
        <v>238</v>
      </c>
    </row>
    <row r="2315" spans="1:4" s="97" customFormat="1" ht="15.75">
      <c r="A2315" s="96">
        <v>2313</v>
      </c>
      <c r="B2315" s="95" t="s">
        <v>2551</v>
      </c>
      <c r="C2315" s="131">
        <v>34483.96</v>
      </c>
      <c r="D2315" s="96" t="s">
        <v>238</v>
      </c>
    </row>
    <row r="2316" spans="1:4" s="97" customFormat="1" ht="15.75">
      <c r="A2316" s="96">
        <v>2314</v>
      </c>
      <c r="B2316" s="95" t="s">
        <v>2552</v>
      </c>
      <c r="C2316" s="131">
        <v>34486.85</v>
      </c>
      <c r="D2316" s="96" t="s">
        <v>238</v>
      </c>
    </row>
    <row r="2317" spans="1:4" s="97" customFormat="1" ht="15.75">
      <c r="A2317" s="96">
        <v>2315</v>
      </c>
      <c r="B2317" s="95" t="s">
        <v>2553</v>
      </c>
      <c r="C2317" s="131">
        <v>34597.6</v>
      </c>
      <c r="D2317" s="96" t="s">
        <v>238</v>
      </c>
    </row>
    <row r="2318" spans="1:4" s="97" customFormat="1" ht="15.75">
      <c r="A2318" s="96">
        <v>2316</v>
      </c>
      <c r="B2318" s="95" t="s">
        <v>2554</v>
      </c>
      <c r="C2318" s="131">
        <v>34766.86</v>
      </c>
      <c r="D2318" s="96" t="s">
        <v>238</v>
      </c>
    </row>
    <row r="2319" spans="1:4" s="97" customFormat="1" ht="15.75">
      <c r="A2319" s="96">
        <v>2317</v>
      </c>
      <c r="B2319" s="95" t="s">
        <v>2555</v>
      </c>
      <c r="C2319" s="131">
        <v>34797.25</v>
      </c>
      <c r="D2319" s="96" t="s">
        <v>238</v>
      </c>
    </row>
    <row r="2320" spans="1:4" s="97" customFormat="1" ht="15.75">
      <c r="A2320" s="96">
        <v>2318</v>
      </c>
      <c r="B2320" s="95" t="s">
        <v>2556</v>
      </c>
      <c r="C2320" s="131">
        <v>34842.31</v>
      </c>
      <c r="D2320" s="96" t="s">
        <v>238</v>
      </c>
    </row>
    <row r="2321" spans="1:4" s="97" customFormat="1" ht="15.75">
      <c r="A2321" s="96">
        <v>2319</v>
      </c>
      <c r="B2321" s="95" t="s">
        <v>2557</v>
      </c>
      <c r="C2321" s="131">
        <v>34846.979999999996</v>
      </c>
      <c r="D2321" s="96" t="s">
        <v>238</v>
      </c>
    </row>
    <row r="2322" spans="1:4" s="97" customFormat="1" ht="15.75">
      <c r="A2322" s="96">
        <v>2320</v>
      </c>
      <c r="B2322" s="95" t="s">
        <v>2558</v>
      </c>
      <c r="C2322" s="131">
        <v>34848.74</v>
      </c>
      <c r="D2322" s="96" t="s">
        <v>238</v>
      </c>
    </row>
    <row r="2323" spans="1:4" s="97" customFormat="1" ht="15.75">
      <c r="A2323" s="96">
        <v>2321</v>
      </c>
      <c r="B2323" s="95" t="s">
        <v>2559</v>
      </c>
      <c r="C2323" s="131">
        <v>34851.3</v>
      </c>
      <c r="D2323" s="96" t="s">
        <v>238</v>
      </c>
    </row>
    <row r="2324" spans="1:4" s="97" customFormat="1" ht="15.75">
      <c r="A2324" s="96">
        <v>2322</v>
      </c>
      <c r="B2324" s="95" t="s">
        <v>2560</v>
      </c>
      <c r="C2324" s="131">
        <v>34879.28</v>
      </c>
      <c r="D2324" s="96" t="s">
        <v>238</v>
      </c>
    </row>
    <row r="2325" spans="1:4" s="97" customFormat="1" ht="15.75">
      <c r="A2325" s="96">
        <v>2323</v>
      </c>
      <c r="B2325" s="95" t="s">
        <v>2561</v>
      </c>
      <c r="C2325" s="131">
        <v>34900.310000000005</v>
      </c>
      <c r="D2325" s="96" t="s">
        <v>238</v>
      </c>
    </row>
    <row r="2326" spans="1:4" s="97" customFormat="1" ht="15.75">
      <c r="A2326" s="96">
        <v>2324</v>
      </c>
      <c r="B2326" s="95" t="s">
        <v>2562</v>
      </c>
      <c r="C2326" s="131">
        <v>34916.94</v>
      </c>
      <c r="D2326" s="96" t="s">
        <v>238</v>
      </c>
    </row>
    <row r="2327" spans="1:4" s="97" customFormat="1" ht="15.75">
      <c r="A2327" s="96">
        <v>2325</v>
      </c>
      <c r="B2327" s="95" t="s">
        <v>2563</v>
      </c>
      <c r="C2327" s="131">
        <v>34931.99</v>
      </c>
      <c r="D2327" s="96" t="s">
        <v>238</v>
      </c>
    </row>
    <row r="2328" spans="1:4" s="97" customFormat="1" ht="15.75">
      <c r="A2328" s="96">
        <v>2326</v>
      </c>
      <c r="B2328" s="95" t="s">
        <v>2564</v>
      </c>
      <c r="C2328" s="131">
        <v>34958.78</v>
      </c>
      <c r="D2328" s="96" t="s">
        <v>238</v>
      </c>
    </row>
    <row r="2329" spans="1:4" s="97" customFormat="1" ht="15.75">
      <c r="A2329" s="96">
        <v>2327</v>
      </c>
      <c r="B2329" s="95" t="s">
        <v>2565</v>
      </c>
      <c r="C2329" s="131">
        <v>35029.77999999999</v>
      </c>
      <c r="D2329" s="96" t="s">
        <v>238</v>
      </c>
    </row>
    <row r="2330" spans="1:4" s="97" customFormat="1" ht="15.75">
      <c r="A2330" s="96">
        <v>2328</v>
      </c>
      <c r="B2330" s="95" t="s">
        <v>2566</v>
      </c>
      <c r="C2330" s="131">
        <v>35194.89</v>
      </c>
      <c r="D2330" s="96" t="s">
        <v>238</v>
      </c>
    </row>
    <row r="2331" spans="1:4" s="97" customFormat="1" ht="15.75">
      <c r="A2331" s="96">
        <v>2329</v>
      </c>
      <c r="B2331" s="95" t="s">
        <v>2567</v>
      </c>
      <c r="C2331" s="131">
        <v>35226.14</v>
      </c>
      <c r="D2331" s="96" t="s">
        <v>238</v>
      </c>
    </row>
    <row r="2332" spans="1:4" s="97" customFormat="1" ht="15.75">
      <c r="A2332" s="96">
        <v>2330</v>
      </c>
      <c r="B2332" s="95" t="s">
        <v>2568</v>
      </c>
      <c r="C2332" s="131">
        <v>35227.83</v>
      </c>
      <c r="D2332" s="96" t="s">
        <v>238</v>
      </c>
    </row>
    <row r="2333" spans="1:4" s="97" customFormat="1" ht="15.75">
      <c r="A2333" s="96">
        <v>2331</v>
      </c>
      <c r="B2333" s="95" t="s">
        <v>2569</v>
      </c>
      <c r="C2333" s="131">
        <v>35227.869999999995</v>
      </c>
      <c r="D2333" s="96" t="s">
        <v>238</v>
      </c>
    </row>
    <row r="2334" spans="1:4" s="97" customFormat="1" ht="15.75">
      <c r="A2334" s="96">
        <v>2332</v>
      </c>
      <c r="B2334" s="95" t="s">
        <v>2570</v>
      </c>
      <c r="C2334" s="131">
        <v>35241.93</v>
      </c>
      <c r="D2334" s="96" t="s">
        <v>238</v>
      </c>
    </row>
    <row r="2335" spans="1:4" s="97" customFormat="1" ht="15.75">
      <c r="A2335" s="96">
        <v>2333</v>
      </c>
      <c r="B2335" s="95" t="s">
        <v>2571</v>
      </c>
      <c r="C2335" s="131">
        <v>35323.43</v>
      </c>
      <c r="D2335" s="96" t="s">
        <v>238</v>
      </c>
    </row>
    <row r="2336" spans="1:4" s="97" customFormat="1" ht="15.75">
      <c r="A2336" s="96">
        <v>2334</v>
      </c>
      <c r="B2336" s="95" t="s">
        <v>2572</v>
      </c>
      <c r="C2336" s="131">
        <v>35340.15</v>
      </c>
      <c r="D2336" s="96" t="s">
        <v>238</v>
      </c>
    </row>
    <row r="2337" spans="1:4" s="97" customFormat="1" ht="15.75">
      <c r="A2337" s="96">
        <v>2335</v>
      </c>
      <c r="B2337" s="95" t="s">
        <v>2573</v>
      </c>
      <c r="C2337" s="131">
        <v>35395.75</v>
      </c>
      <c r="D2337" s="96" t="s">
        <v>238</v>
      </c>
    </row>
    <row r="2338" spans="1:4" s="97" customFormat="1" ht="15.75">
      <c r="A2338" s="96">
        <v>2336</v>
      </c>
      <c r="B2338" s="95" t="s">
        <v>2574</v>
      </c>
      <c r="C2338" s="131">
        <v>35410.78</v>
      </c>
      <c r="D2338" s="96" t="s">
        <v>238</v>
      </c>
    </row>
    <row r="2339" spans="1:4" s="97" customFormat="1" ht="15.75">
      <c r="A2339" s="96">
        <v>2337</v>
      </c>
      <c r="B2339" s="95" t="s">
        <v>2575</v>
      </c>
      <c r="C2339" s="131">
        <v>35435.44</v>
      </c>
      <c r="D2339" s="96" t="s">
        <v>238</v>
      </c>
    </row>
    <row r="2340" spans="1:4" s="97" customFormat="1" ht="15.75">
      <c r="A2340" s="96">
        <v>2338</v>
      </c>
      <c r="B2340" s="95" t="s">
        <v>2576</v>
      </c>
      <c r="C2340" s="131">
        <v>35528.73</v>
      </c>
      <c r="D2340" s="96" t="s">
        <v>238</v>
      </c>
    </row>
    <row r="2341" spans="1:4" s="97" customFormat="1" ht="15.75">
      <c r="A2341" s="96">
        <v>2339</v>
      </c>
      <c r="B2341" s="95" t="s">
        <v>2577</v>
      </c>
      <c r="C2341" s="131">
        <v>35576.91</v>
      </c>
      <c r="D2341" s="96" t="s">
        <v>238</v>
      </c>
    </row>
    <row r="2342" spans="1:4" s="97" customFormat="1" ht="15.75">
      <c r="A2342" s="96">
        <v>2340</v>
      </c>
      <c r="B2342" s="95" t="s">
        <v>2578</v>
      </c>
      <c r="C2342" s="131">
        <v>35718.490000000005</v>
      </c>
      <c r="D2342" s="96" t="s">
        <v>238</v>
      </c>
    </row>
    <row r="2343" spans="1:4" s="97" customFormat="1" ht="15.75">
      <c r="A2343" s="96">
        <v>2341</v>
      </c>
      <c r="B2343" s="95" t="s">
        <v>2579</v>
      </c>
      <c r="C2343" s="131">
        <v>35773.26</v>
      </c>
      <c r="D2343" s="96" t="s">
        <v>238</v>
      </c>
    </row>
    <row r="2344" spans="1:4" s="97" customFormat="1" ht="15.75">
      <c r="A2344" s="96">
        <v>2342</v>
      </c>
      <c r="B2344" s="95" t="s">
        <v>2580</v>
      </c>
      <c r="C2344" s="131">
        <v>35777.94</v>
      </c>
      <c r="D2344" s="96" t="s">
        <v>238</v>
      </c>
    </row>
    <row r="2345" spans="1:4" s="97" customFormat="1" ht="15.75">
      <c r="A2345" s="96">
        <v>2343</v>
      </c>
      <c r="B2345" s="95" t="s">
        <v>2581</v>
      </c>
      <c r="C2345" s="131">
        <v>35830.58</v>
      </c>
      <c r="D2345" s="96" t="s">
        <v>238</v>
      </c>
    </row>
    <row r="2346" spans="1:4" s="97" customFormat="1" ht="15.75">
      <c r="A2346" s="96">
        <v>2344</v>
      </c>
      <c r="B2346" s="95" t="s">
        <v>2582</v>
      </c>
      <c r="C2346" s="131">
        <v>35886.02</v>
      </c>
      <c r="D2346" s="96" t="s">
        <v>238</v>
      </c>
    </row>
    <row r="2347" spans="1:4" s="97" customFormat="1" ht="15.75">
      <c r="A2347" s="96">
        <v>2345</v>
      </c>
      <c r="B2347" s="95" t="s">
        <v>2583</v>
      </c>
      <c r="C2347" s="131">
        <v>35894.77</v>
      </c>
      <c r="D2347" s="96" t="s">
        <v>238</v>
      </c>
    </row>
    <row r="2348" spans="1:4" s="97" customFormat="1" ht="15.75">
      <c r="A2348" s="96">
        <v>2346</v>
      </c>
      <c r="B2348" s="95" t="s">
        <v>2584</v>
      </c>
      <c r="C2348" s="131">
        <v>35926.299999999996</v>
      </c>
      <c r="D2348" s="96" t="s">
        <v>238</v>
      </c>
    </row>
    <row r="2349" spans="1:4" s="97" customFormat="1" ht="15.75">
      <c r="A2349" s="96">
        <v>2347</v>
      </c>
      <c r="B2349" s="95" t="s">
        <v>2585</v>
      </c>
      <c r="C2349" s="131">
        <v>35966.67</v>
      </c>
      <c r="D2349" s="96" t="s">
        <v>238</v>
      </c>
    </row>
    <row r="2350" spans="1:4" s="97" customFormat="1" ht="15.75">
      <c r="A2350" s="96">
        <v>2348</v>
      </c>
      <c r="B2350" s="95" t="s">
        <v>2586</v>
      </c>
      <c r="C2350" s="131">
        <v>36020.73</v>
      </c>
      <c r="D2350" s="96" t="s">
        <v>238</v>
      </c>
    </row>
    <row r="2351" spans="1:4" s="97" customFormat="1" ht="15.75">
      <c r="A2351" s="96">
        <v>2349</v>
      </c>
      <c r="B2351" s="95" t="s">
        <v>2587</v>
      </c>
      <c r="C2351" s="131">
        <v>36022.91</v>
      </c>
      <c r="D2351" s="96" t="s">
        <v>238</v>
      </c>
    </row>
    <row r="2352" spans="1:4" s="97" customFormat="1" ht="15.75">
      <c r="A2352" s="96">
        <v>2350</v>
      </c>
      <c r="B2352" s="95" t="s">
        <v>2588</v>
      </c>
      <c r="C2352" s="131">
        <v>36094.240000000005</v>
      </c>
      <c r="D2352" s="96" t="s">
        <v>238</v>
      </c>
    </row>
    <row r="2353" spans="1:4" s="97" customFormat="1" ht="15.75">
      <c r="A2353" s="96">
        <v>2351</v>
      </c>
      <c r="B2353" s="95" t="s">
        <v>2589</v>
      </c>
      <c r="C2353" s="131">
        <v>36211.92</v>
      </c>
      <c r="D2353" s="96" t="s">
        <v>238</v>
      </c>
    </row>
    <row r="2354" spans="1:4" s="97" customFormat="1" ht="15.75">
      <c r="A2354" s="96">
        <v>2352</v>
      </c>
      <c r="B2354" s="95" t="s">
        <v>2590</v>
      </c>
      <c r="C2354" s="131">
        <v>36217.33</v>
      </c>
      <c r="D2354" s="96" t="s">
        <v>238</v>
      </c>
    </row>
    <row r="2355" spans="1:4" s="97" customFormat="1" ht="15.75">
      <c r="A2355" s="96">
        <v>2353</v>
      </c>
      <c r="B2355" s="95" t="s">
        <v>2591</v>
      </c>
      <c r="C2355" s="131">
        <v>36294.17</v>
      </c>
      <c r="D2355" s="96" t="s">
        <v>238</v>
      </c>
    </row>
    <row r="2356" spans="1:4" s="97" customFormat="1" ht="15.75">
      <c r="A2356" s="96">
        <v>2354</v>
      </c>
      <c r="B2356" s="95" t="s">
        <v>2592</v>
      </c>
      <c r="C2356" s="131">
        <v>36314.34</v>
      </c>
      <c r="D2356" s="96" t="s">
        <v>238</v>
      </c>
    </row>
    <row r="2357" spans="1:4" s="97" customFormat="1" ht="15.75">
      <c r="A2357" s="96">
        <v>2355</v>
      </c>
      <c r="B2357" s="95" t="s">
        <v>2593</v>
      </c>
      <c r="C2357" s="131">
        <v>36336.46</v>
      </c>
      <c r="D2357" s="96" t="s">
        <v>238</v>
      </c>
    </row>
    <row r="2358" spans="1:4" s="97" customFormat="1" ht="15.75">
      <c r="A2358" s="96">
        <v>2356</v>
      </c>
      <c r="B2358" s="95" t="s">
        <v>2594</v>
      </c>
      <c r="C2358" s="131">
        <v>36350.55</v>
      </c>
      <c r="D2358" s="96" t="s">
        <v>238</v>
      </c>
    </row>
    <row r="2359" spans="1:4" s="97" customFormat="1" ht="15.75">
      <c r="A2359" s="96">
        <v>2357</v>
      </c>
      <c r="B2359" s="95" t="s">
        <v>2595</v>
      </c>
      <c r="C2359" s="131">
        <v>36377.17</v>
      </c>
      <c r="D2359" s="96" t="s">
        <v>238</v>
      </c>
    </row>
    <row r="2360" spans="1:4" s="97" customFormat="1" ht="15.75">
      <c r="A2360" s="96">
        <v>2358</v>
      </c>
      <c r="B2360" s="95" t="s">
        <v>2596</v>
      </c>
      <c r="C2360" s="131">
        <v>36387.51</v>
      </c>
      <c r="D2360" s="96" t="s">
        <v>238</v>
      </c>
    </row>
    <row r="2361" spans="1:4" s="97" customFormat="1" ht="15.75">
      <c r="A2361" s="96">
        <v>2359</v>
      </c>
      <c r="B2361" s="95" t="s">
        <v>2597</v>
      </c>
      <c r="C2361" s="131">
        <v>36404.7</v>
      </c>
      <c r="D2361" s="96" t="s">
        <v>238</v>
      </c>
    </row>
    <row r="2362" spans="1:4" s="97" customFormat="1" ht="15.75">
      <c r="A2362" s="96">
        <v>2360</v>
      </c>
      <c r="B2362" s="95" t="s">
        <v>2598</v>
      </c>
      <c r="C2362" s="131">
        <v>36477.38</v>
      </c>
      <c r="D2362" s="96" t="s">
        <v>238</v>
      </c>
    </row>
    <row r="2363" spans="1:4" s="97" customFormat="1" ht="15.75">
      <c r="A2363" s="96">
        <v>2361</v>
      </c>
      <c r="B2363" s="95" t="s">
        <v>2599</v>
      </c>
      <c r="C2363" s="131">
        <v>36482.12</v>
      </c>
      <c r="D2363" s="96" t="s">
        <v>238</v>
      </c>
    </row>
    <row r="2364" spans="1:4" s="97" customFormat="1" ht="15.75">
      <c r="A2364" s="96">
        <v>2362</v>
      </c>
      <c r="B2364" s="95" t="s">
        <v>2600</v>
      </c>
      <c r="C2364" s="131">
        <v>36495.98</v>
      </c>
      <c r="D2364" s="96" t="s">
        <v>238</v>
      </c>
    </row>
    <row r="2365" spans="1:4" s="97" customFormat="1" ht="15.75">
      <c r="A2365" s="96">
        <v>2363</v>
      </c>
      <c r="B2365" s="95" t="s">
        <v>2601</v>
      </c>
      <c r="C2365" s="131">
        <v>36557.83</v>
      </c>
      <c r="D2365" s="96" t="s">
        <v>238</v>
      </c>
    </row>
    <row r="2366" spans="1:4" s="97" customFormat="1" ht="15.75">
      <c r="A2366" s="96">
        <v>2364</v>
      </c>
      <c r="B2366" s="95" t="s">
        <v>2602</v>
      </c>
      <c r="C2366" s="131">
        <v>36594.71</v>
      </c>
      <c r="D2366" s="96" t="s">
        <v>238</v>
      </c>
    </row>
    <row r="2367" spans="1:4" s="97" customFormat="1" ht="15.75">
      <c r="A2367" s="96">
        <v>2365</v>
      </c>
      <c r="B2367" s="95" t="s">
        <v>2603</v>
      </c>
      <c r="C2367" s="131">
        <v>36641.53</v>
      </c>
      <c r="D2367" s="96" t="s">
        <v>238</v>
      </c>
    </row>
    <row r="2368" spans="1:4" s="97" customFormat="1" ht="15.75">
      <c r="A2368" s="96">
        <v>2366</v>
      </c>
      <c r="B2368" s="95" t="s">
        <v>2604</v>
      </c>
      <c r="C2368" s="131">
        <v>36710.62</v>
      </c>
      <c r="D2368" s="96" t="s">
        <v>238</v>
      </c>
    </row>
    <row r="2369" spans="1:4" s="97" customFormat="1" ht="15.75">
      <c r="A2369" s="96">
        <v>2367</v>
      </c>
      <c r="B2369" s="95" t="s">
        <v>2605</v>
      </c>
      <c r="C2369" s="131">
        <v>36714.81</v>
      </c>
      <c r="D2369" s="96" t="s">
        <v>238</v>
      </c>
    </row>
    <row r="2370" spans="1:4" s="97" customFormat="1" ht="15.75">
      <c r="A2370" s="96">
        <v>2368</v>
      </c>
      <c r="B2370" s="95" t="s">
        <v>2606</v>
      </c>
      <c r="C2370" s="131">
        <v>36728.87</v>
      </c>
      <c r="D2370" s="96" t="s">
        <v>238</v>
      </c>
    </row>
    <row r="2371" spans="1:4" s="97" customFormat="1" ht="15.75">
      <c r="A2371" s="96">
        <v>2369</v>
      </c>
      <c r="B2371" s="95" t="s">
        <v>2607</v>
      </c>
      <c r="C2371" s="131">
        <v>36740.84</v>
      </c>
      <c r="D2371" s="96" t="s">
        <v>238</v>
      </c>
    </row>
    <row r="2372" spans="1:4" s="97" customFormat="1" ht="15.75">
      <c r="A2372" s="96">
        <v>2370</v>
      </c>
      <c r="B2372" s="95" t="s">
        <v>2608</v>
      </c>
      <c r="C2372" s="131">
        <v>36833.85</v>
      </c>
      <c r="D2372" s="96" t="s">
        <v>238</v>
      </c>
    </row>
    <row r="2373" spans="1:4" s="97" customFormat="1" ht="15.75">
      <c r="A2373" s="96">
        <v>2371</v>
      </c>
      <c r="B2373" s="95" t="s">
        <v>2609</v>
      </c>
      <c r="C2373" s="131">
        <v>36844.52</v>
      </c>
      <c r="D2373" s="96" t="s">
        <v>238</v>
      </c>
    </row>
    <row r="2374" spans="1:4" s="97" customFormat="1" ht="15.75">
      <c r="A2374" s="96">
        <v>2372</v>
      </c>
      <c r="B2374" s="95" t="s">
        <v>2610</v>
      </c>
      <c r="C2374" s="131">
        <v>36868</v>
      </c>
      <c r="D2374" s="96" t="s">
        <v>238</v>
      </c>
    </row>
    <row r="2375" spans="1:4" s="97" customFormat="1" ht="15.75">
      <c r="A2375" s="96">
        <v>2373</v>
      </c>
      <c r="B2375" s="95" t="s">
        <v>2611</v>
      </c>
      <c r="C2375" s="131">
        <v>36887.9</v>
      </c>
      <c r="D2375" s="96" t="s">
        <v>238</v>
      </c>
    </row>
    <row r="2376" spans="1:4" s="97" customFormat="1" ht="15.75">
      <c r="A2376" s="96">
        <v>2374</v>
      </c>
      <c r="B2376" s="95" t="s">
        <v>2612</v>
      </c>
      <c r="C2376" s="131">
        <v>36894.58</v>
      </c>
      <c r="D2376" s="96" t="s">
        <v>238</v>
      </c>
    </row>
    <row r="2377" spans="1:4" s="97" customFormat="1" ht="15.75">
      <c r="A2377" s="96">
        <v>2375</v>
      </c>
      <c r="B2377" s="95" t="s">
        <v>2613</v>
      </c>
      <c r="C2377" s="131">
        <v>36913.020000000004</v>
      </c>
      <c r="D2377" s="96" t="s">
        <v>238</v>
      </c>
    </row>
    <row r="2378" spans="1:4" s="97" customFormat="1" ht="15.75">
      <c r="A2378" s="96">
        <v>2376</v>
      </c>
      <c r="B2378" s="95" t="s">
        <v>2614</v>
      </c>
      <c r="C2378" s="131">
        <v>36964.97</v>
      </c>
      <c r="D2378" s="96" t="s">
        <v>238</v>
      </c>
    </row>
    <row r="2379" spans="1:4" s="97" customFormat="1" ht="15.75">
      <c r="A2379" s="96">
        <v>2377</v>
      </c>
      <c r="B2379" s="95" t="s">
        <v>2615</v>
      </c>
      <c r="C2379" s="131">
        <v>36981.48</v>
      </c>
      <c r="D2379" s="96" t="s">
        <v>238</v>
      </c>
    </row>
    <row r="2380" spans="1:4" s="97" customFormat="1" ht="15.75">
      <c r="A2380" s="96">
        <v>2378</v>
      </c>
      <c r="B2380" s="95" t="s">
        <v>2616</v>
      </c>
      <c r="C2380" s="131">
        <v>36996.63</v>
      </c>
      <c r="D2380" s="96" t="s">
        <v>238</v>
      </c>
    </row>
    <row r="2381" spans="1:4" s="97" customFormat="1" ht="15.75">
      <c r="A2381" s="96">
        <v>2379</v>
      </c>
      <c r="B2381" s="95" t="s">
        <v>2617</v>
      </c>
      <c r="C2381" s="131">
        <v>37072.76</v>
      </c>
      <c r="D2381" s="96" t="s">
        <v>238</v>
      </c>
    </row>
    <row r="2382" spans="1:4" s="97" customFormat="1" ht="15.75">
      <c r="A2382" s="96">
        <v>2380</v>
      </c>
      <c r="B2382" s="95" t="s">
        <v>2618</v>
      </c>
      <c r="C2382" s="131">
        <v>37118.09</v>
      </c>
      <c r="D2382" s="96" t="s">
        <v>238</v>
      </c>
    </row>
    <row r="2383" spans="1:4" s="97" customFormat="1" ht="15.75">
      <c r="A2383" s="96">
        <v>2381</v>
      </c>
      <c r="B2383" s="95" t="s">
        <v>2619</v>
      </c>
      <c r="C2383" s="131">
        <v>37126.88</v>
      </c>
      <c r="D2383" s="96" t="s">
        <v>238</v>
      </c>
    </row>
    <row r="2384" spans="1:4" s="97" customFormat="1" ht="15.75">
      <c r="A2384" s="96">
        <v>2382</v>
      </c>
      <c r="B2384" s="95" t="s">
        <v>2620</v>
      </c>
      <c r="C2384" s="131">
        <v>37164.79</v>
      </c>
      <c r="D2384" s="96" t="s">
        <v>238</v>
      </c>
    </row>
    <row r="2385" spans="1:4" s="97" customFormat="1" ht="15.75">
      <c r="A2385" s="96">
        <v>2383</v>
      </c>
      <c r="B2385" s="95" t="s">
        <v>2621</v>
      </c>
      <c r="C2385" s="131">
        <v>37285.06</v>
      </c>
      <c r="D2385" s="96" t="s">
        <v>238</v>
      </c>
    </row>
    <row r="2386" spans="1:4" s="97" customFormat="1" ht="15.75">
      <c r="A2386" s="96">
        <v>2384</v>
      </c>
      <c r="B2386" s="95" t="s">
        <v>2622</v>
      </c>
      <c r="C2386" s="131">
        <v>37287.32</v>
      </c>
      <c r="D2386" s="96" t="s">
        <v>238</v>
      </c>
    </row>
    <row r="2387" spans="1:4" s="97" customFormat="1" ht="15.75">
      <c r="A2387" s="96">
        <v>2385</v>
      </c>
      <c r="B2387" s="95" t="s">
        <v>2623</v>
      </c>
      <c r="C2387" s="131">
        <v>37316.18</v>
      </c>
      <c r="D2387" s="96" t="s">
        <v>238</v>
      </c>
    </row>
    <row r="2388" spans="1:4" s="97" customFormat="1" ht="15.75">
      <c r="A2388" s="96">
        <v>2386</v>
      </c>
      <c r="B2388" s="95" t="s">
        <v>2624</v>
      </c>
      <c r="C2388" s="131">
        <v>37440.44</v>
      </c>
      <c r="D2388" s="96" t="s">
        <v>238</v>
      </c>
    </row>
    <row r="2389" spans="1:4" s="97" customFormat="1" ht="15.75">
      <c r="A2389" s="96">
        <v>2387</v>
      </c>
      <c r="B2389" s="95" t="s">
        <v>2625</v>
      </c>
      <c r="C2389" s="131">
        <v>37457.22</v>
      </c>
      <c r="D2389" s="96" t="s">
        <v>238</v>
      </c>
    </row>
    <row r="2390" spans="1:4" s="97" customFormat="1" ht="15.75">
      <c r="A2390" s="96">
        <v>2388</v>
      </c>
      <c r="B2390" s="95" t="s">
        <v>2626</v>
      </c>
      <c r="C2390" s="131">
        <v>37519.31</v>
      </c>
      <c r="D2390" s="96" t="s">
        <v>238</v>
      </c>
    </row>
    <row r="2391" spans="1:4" s="97" customFormat="1" ht="15.75">
      <c r="A2391" s="96">
        <v>2389</v>
      </c>
      <c r="B2391" s="95" t="s">
        <v>2627</v>
      </c>
      <c r="C2391" s="131">
        <v>37631.57</v>
      </c>
      <c r="D2391" s="96" t="s">
        <v>238</v>
      </c>
    </row>
    <row r="2392" spans="1:4" s="97" customFormat="1" ht="15.75">
      <c r="A2392" s="96">
        <v>2390</v>
      </c>
      <c r="B2392" s="95" t="s">
        <v>2628</v>
      </c>
      <c r="C2392" s="131">
        <v>37727.43000000001</v>
      </c>
      <c r="D2392" s="96" t="s">
        <v>238</v>
      </c>
    </row>
    <row r="2393" spans="1:4" s="97" customFormat="1" ht="15.75">
      <c r="A2393" s="96">
        <v>2391</v>
      </c>
      <c r="B2393" s="95" t="s">
        <v>2629</v>
      </c>
      <c r="C2393" s="131">
        <v>37804.86</v>
      </c>
      <c r="D2393" s="96" t="s">
        <v>238</v>
      </c>
    </row>
    <row r="2394" spans="1:4" s="97" customFormat="1" ht="15.75">
      <c r="A2394" s="96">
        <v>2392</v>
      </c>
      <c r="B2394" s="95" t="s">
        <v>2630</v>
      </c>
      <c r="C2394" s="131">
        <v>37841.19</v>
      </c>
      <c r="D2394" s="96" t="s">
        <v>238</v>
      </c>
    </row>
    <row r="2395" spans="1:4" s="97" customFormat="1" ht="15.75">
      <c r="A2395" s="96">
        <v>2393</v>
      </c>
      <c r="B2395" s="95" t="s">
        <v>2631</v>
      </c>
      <c r="C2395" s="131">
        <v>37889.92</v>
      </c>
      <c r="D2395" s="96" t="s">
        <v>238</v>
      </c>
    </row>
    <row r="2396" spans="1:4" s="97" customFormat="1" ht="15.75">
      <c r="A2396" s="96">
        <v>2394</v>
      </c>
      <c r="B2396" s="95" t="s">
        <v>2632</v>
      </c>
      <c r="C2396" s="131">
        <v>37936.21</v>
      </c>
      <c r="D2396" s="96" t="s">
        <v>238</v>
      </c>
    </row>
    <row r="2397" spans="1:4" s="97" customFormat="1" ht="15.75">
      <c r="A2397" s="96">
        <v>2395</v>
      </c>
      <c r="B2397" s="95" t="s">
        <v>2633</v>
      </c>
      <c r="C2397" s="131">
        <v>38101.13</v>
      </c>
      <c r="D2397" s="96" t="s">
        <v>238</v>
      </c>
    </row>
    <row r="2398" spans="1:4" s="97" customFormat="1" ht="15.75">
      <c r="A2398" s="96">
        <v>2396</v>
      </c>
      <c r="B2398" s="95" t="s">
        <v>2634</v>
      </c>
      <c r="C2398" s="131">
        <v>38158.219999999994</v>
      </c>
      <c r="D2398" s="96" t="s">
        <v>238</v>
      </c>
    </row>
    <row r="2399" spans="1:4" s="97" customFormat="1" ht="15.75">
      <c r="A2399" s="96">
        <v>2397</v>
      </c>
      <c r="B2399" s="95" t="s">
        <v>2635</v>
      </c>
      <c r="C2399" s="131">
        <v>38160.03</v>
      </c>
      <c r="D2399" s="96" t="s">
        <v>238</v>
      </c>
    </row>
    <row r="2400" spans="1:4" s="97" customFormat="1" ht="15.75">
      <c r="A2400" s="96">
        <v>2398</v>
      </c>
      <c r="B2400" s="95" t="s">
        <v>2636</v>
      </c>
      <c r="C2400" s="131">
        <v>38164.310000000005</v>
      </c>
      <c r="D2400" s="96" t="s">
        <v>238</v>
      </c>
    </row>
    <row r="2401" spans="1:4" s="97" customFormat="1" ht="15.75">
      <c r="A2401" s="96">
        <v>2399</v>
      </c>
      <c r="B2401" s="95" t="s">
        <v>2637</v>
      </c>
      <c r="C2401" s="131">
        <v>38221.84</v>
      </c>
      <c r="D2401" s="96" t="s">
        <v>238</v>
      </c>
    </row>
    <row r="2402" spans="1:4" s="97" customFormat="1" ht="15.75">
      <c r="A2402" s="96">
        <v>2400</v>
      </c>
      <c r="B2402" s="95" t="s">
        <v>2638</v>
      </c>
      <c r="C2402" s="131">
        <v>38250.270000000004</v>
      </c>
      <c r="D2402" s="96" t="s">
        <v>238</v>
      </c>
    </row>
    <row r="2403" spans="1:4" s="97" customFormat="1" ht="15.75">
      <c r="A2403" s="96">
        <v>2401</v>
      </c>
      <c r="B2403" s="95" t="s">
        <v>2639</v>
      </c>
      <c r="C2403" s="131">
        <v>38254.41</v>
      </c>
      <c r="D2403" s="96" t="s">
        <v>238</v>
      </c>
    </row>
    <row r="2404" spans="1:4" s="97" customFormat="1" ht="15.75">
      <c r="A2404" s="96">
        <v>2402</v>
      </c>
      <c r="B2404" s="95" t="s">
        <v>2640</v>
      </c>
      <c r="C2404" s="131">
        <v>38257.880000000005</v>
      </c>
      <c r="D2404" s="96" t="s">
        <v>238</v>
      </c>
    </row>
    <row r="2405" spans="1:4" s="97" customFormat="1" ht="15.75">
      <c r="A2405" s="96">
        <v>2403</v>
      </c>
      <c r="B2405" s="95" t="s">
        <v>2641</v>
      </c>
      <c r="C2405" s="131">
        <v>38285.83</v>
      </c>
      <c r="D2405" s="96" t="s">
        <v>238</v>
      </c>
    </row>
    <row r="2406" spans="1:4" s="97" customFormat="1" ht="15.75">
      <c r="A2406" s="96">
        <v>2404</v>
      </c>
      <c r="B2406" s="95" t="s">
        <v>2642</v>
      </c>
      <c r="C2406" s="131">
        <v>38341.85</v>
      </c>
      <c r="D2406" s="96" t="s">
        <v>238</v>
      </c>
    </row>
    <row r="2407" spans="1:4" s="97" customFormat="1" ht="15.75">
      <c r="A2407" s="96">
        <v>2405</v>
      </c>
      <c r="B2407" s="95" t="s">
        <v>2643</v>
      </c>
      <c r="C2407" s="131">
        <v>38364.21</v>
      </c>
      <c r="D2407" s="96" t="s">
        <v>238</v>
      </c>
    </row>
    <row r="2408" spans="1:4" s="97" customFormat="1" ht="15.75">
      <c r="A2408" s="96">
        <v>2406</v>
      </c>
      <c r="B2408" s="95" t="s">
        <v>2644</v>
      </c>
      <c r="C2408" s="131">
        <v>38366.05</v>
      </c>
      <c r="D2408" s="96" t="s">
        <v>238</v>
      </c>
    </row>
    <row r="2409" spans="1:4" s="97" customFormat="1" ht="15.75">
      <c r="A2409" s="96">
        <v>2407</v>
      </c>
      <c r="B2409" s="95" t="s">
        <v>2645</v>
      </c>
      <c r="C2409" s="131">
        <v>38471.58</v>
      </c>
      <c r="D2409" s="96" t="s">
        <v>238</v>
      </c>
    </row>
    <row r="2410" spans="1:4" s="97" customFormat="1" ht="15.75">
      <c r="A2410" s="96">
        <v>2408</v>
      </c>
      <c r="B2410" s="95" t="s">
        <v>2646</v>
      </c>
      <c r="C2410" s="131">
        <v>38484.02</v>
      </c>
      <c r="D2410" s="96" t="s">
        <v>238</v>
      </c>
    </row>
    <row r="2411" spans="1:4" s="97" customFormat="1" ht="15.75">
      <c r="A2411" s="96">
        <v>2409</v>
      </c>
      <c r="B2411" s="95" t="s">
        <v>2647</v>
      </c>
      <c r="C2411" s="131">
        <v>38485.55</v>
      </c>
      <c r="D2411" s="96" t="s">
        <v>238</v>
      </c>
    </row>
    <row r="2412" spans="1:4" s="97" customFormat="1" ht="15.75">
      <c r="A2412" s="96">
        <v>2410</v>
      </c>
      <c r="B2412" s="95" t="s">
        <v>2648</v>
      </c>
      <c r="C2412" s="131">
        <v>38540.69</v>
      </c>
      <c r="D2412" s="96" t="s">
        <v>238</v>
      </c>
    </row>
    <row r="2413" spans="1:4" s="97" customFormat="1" ht="15.75">
      <c r="A2413" s="96">
        <v>2411</v>
      </c>
      <c r="B2413" s="95" t="s">
        <v>2649</v>
      </c>
      <c r="C2413" s="131">
        <v>38633.16</v>
      </c>
      <c r="D2413" s="96" t="s">
        <v>238</v>
      </c>
    </row>
    <row r="2414" spans="1:4" s="97" customFormat="1" ht="15.75">
      <c r="A2414" s="96">
        <v>2412</v>
      </c>
      <c r="B2414" s="95" t="s">
        <v>2650</v>
      </c>
      <c r="C2414" s="131">
        <v>38644.85999999999</v>
      </c>
      <c r="D2414" s="96" t="s">
        <v>238</v>
      </c>
    </row>
    <row r="2415" spans="1:4" s="97" customFormat="1" ht="15.75">
      <c r="A2415" s="96">
        <v>2413</v>
      </c>
      <c r="B2415" s="95" t="s">
        <v>2651</v>
      </c>
      <c r="C2415" s="131">
        <v>38675.18</v>
      </c>
      <c r="D2415" s="96" t="s">
        <v>238</v>
      </c>
    </row>
    <row r="2416" spans="1:4" s="97" customFormat="1" ht="15.75">
      <c r="A2416" s="96">
        <v>2414</v>
      </c>
      <c r="B2416" s="95" t="s">
        <v>2652</v>
      </c>
      <c r="C2416" s="131">
        <v>38688.19</v>
      </c>
      <c r="D2416" s="96" t="s">
        <v>238</v>
      </c>
    </row>
    <row r="2417" spans="1:4" s="97" customFormat="1" ht="15.75">
      <c r="A2417" s="96">
        <v>2415</v>
      </c>
      <c r="B2417" s="95" t="s">
        <v>2653</v>
      </c>
      <c r="C2417" s="131">
        <v>38692.88</v>
      </c>
      <c r="D2417" s="96" t="s">
        <v>238</v>
      </c>
    </row>
    <row r="2418" spans="1:4" s="97" customFormat="1" ht="15.75">
      <c r="A2418" s="96">
        <v>2416</v>
      </c>
      <c r="B2418" s="95" t="s">
        <v>2654</v>
      </c>
      <c r="C2418" s="131">
        <v>38787.03</v>
      </c>
      <c r="D2418" s="96" t="s">
        <v>238</v>
      </c>
    </row>
    <row r="2419" spans="1:4" s="97" customFormat="1" ht="15.75">
      <c r="A2419" s="96">
        <v>2417</v>
      </c>
      <c r="B2419" s="95" t="s">
        <v>2655</v>
      </c>
      <c r="C2419" s="131">
        <v>38820.45</v>
      </c>
      <c r="D2419" s="96" t="s">
        <v>238</v>
      </c>
    </row>
    <row r="2420" spans="1:4" s="97" customFormat="1" ht="15.75">
      <c r="A2420" s="96">
        <v>2418</v>
      </c>
      <c r="B2420" s="95" t="s">
        <v>2656</v>
      </c>
      <c r="C2420" s="131">
        <v>38833.19</v>
      </c>
      <c r="D2420" s="96" t="s">
        <v>238</v>
      </c>
    </row>
    <row r="2421" spans="1:4" s="97" customFormat="1" ht="15.75">
      <c r="A2421" s="96">
        <v>2419</v>
      </c>
      <c r="B2421" s="95" t="s">
        <v>2657</v>
      </c>
      <c r="C2421" s="131">
        <v>38862.700000000004</v>
      </c>
      <c r="D2421" s="96" t="s">
        <v>238</v>
      </c>
    </row>
    <row r="2422" spans="1:4" s="97" customFormat="1" ht="15.75">
      <c r="A2422" s="96">
        <v>2420</v>
      </c>
      <c r="B2422" s="95" t="s">
        <v>2658</v>
      </c>
      <c r="C2422" s="131">
        <v>38870.84</v>
      </c>
      <c r="D2422" s="96" t="s">
        <v>238</v>
      </c>
    </row>
    <row r="2423" spans="1:4" s="97" customFormat="1" ht="15.75">
      <c r="A2423" s="96">
        <v>2421</v>
      </c>
      <c r="B2423" s="95" t="s">
        <v>2659</v>
      </c>
      <c r="C2423" s="131">
        <v>38917.83</v>
      </c>
      <c r="D2423" s="96" t="s">
        <v>238</v>
      </c>
    </row>
    <row r="2424" spans="1:4" s="97" customFormat="1" ht="15.75">
      <c r="A2424" s="96">
        <v>2422</v>
      </c>
      <c r="B2424" s="95" t="s">
        <v>2660</v>
      </c>
      <c r="C2424" s="131">
        <v>38922.72</v>
      </c>
      <c r="D2424" s="96" t="s">
        <v>238</v>
      </c>
    </row>
    <row r="2425" spans="1:4" s="97" customFormat="1" ht="15.75">
      <c r="A2425" s="96">
        <v>2423</v>
      </c>
      <c r="B2425" s="95" t="s">
        <v>2661</v>
      </c>
      <c r="C2425" s="131">
        <v>38946.72</v>
      </c>
      <c r="D2425" s="96" t="s">
        <v>238</v>
      </c>
    </row>
    <row r="2426" spans="1:4" s="97" customFormat="1" ht="15.75">
      <c r="A2426" s="96">
        <v>2424</v>
      </c>
      <c r="B2426" s="95" t="s">
        <v>2662</v>
      </c>
      <c r="C2426" s="131">
        <v>38963.95</v>
      </c>
      <c r="D2426" s="96" t="s">
        <v>238</v>
      </c>
    </row>
    <row r="2427" spans="1:4" s="97" customFormat="1" ht="15.75">
      <c r="A2427" s="96">
        <v>2425</v>
      </c>
      <c r="B2427" s="95" t="s">
        <v>2663</v>
      </c>
      <c r="C2427" s="131">
        <v>39000</v>
      </c>
      <c r="D2427" s="96" t="s">
        <v>238</v>
      </c>
    </row>
    <row r="2428" spans="1:4" s="97" customFormat="1" ht="15.75">
      <c r="A2428" s="96">
        <v>2426</v>
      </c>
      <c r="B2428" s="95" t="s">
        <v>2664</v>
      </c>
      <c r="C2428" s="131">
        <v>39012.14</v>
      </c>
      <c r="D2428" s="96" t="s">
        <v>238</v>
      </c>
    </row>
    <row r="2429" spans="1:4" s="97" customFormat="1" ht="15.75">
      <c r="A2429" s="96">
        <v>2427</v>
      </c>
      <c r="B2429" s="95" t="s">
        <v>2665</v>
      </c>
      <c r="C2429" s="131">
        <v>39036.280000000006</v>
      </c>
      <c r="D2429" s="96" t="s">
        <v>238</v>
      </c>
    </row>
    <row r="2430" spans="1:4" s="97" customFormat="1" ht="15.75">
      <c r="A2430" s="96">
        <v>2428</v>
      </c>
      <c r="B2430" s="95" t="s">
        <v>2666</v>
      </c>
      <c r="C2430" s="131">
        <v>39047.52</v>
      </c>
      <c r="D2430" s="96" t="s">
        <v>238</v>
      </c>
    </row>
    <row r="2431" spans="1:4" s="97" customFormat="1" ht="15.75">
      <c r="A2431" s="96">
        <v>2429</v>
      </c>
      <c r="B2431" s="95" t="s">
        <v>2667</v>
      </c>
      <c r="C2431" s="131">
        <v>39076.1</v>
      </c>
      <c r="D2431" s="96" t="s">
        <v>238</v>
      </c>
    </row>
    <row r="2432" spans="1:4" s="97" customFormat="1" ht="15.75">
      <c r="A2432" s="96">
        <v>2430</v>
      </c>
      <c r="B2432" s="95" t="s">
        <v>2668</v>
      </c>
      <c r="C2432" s="131">
        <v>39143.75</v>
      </c>
      <c r="D2432" s="96" t="s">
        <v>238</v>
      </c>
    </row>
    <row r="2433" spans="1:4" s="97" customFormat="1" ht="15.75">
      <c r="A2433" s="96">
        <v>2431</v>
      </c>
      <c r="B2433" s="95" t="s">
        <v>2669</v>
      </c>
      <c r="C2433" s="131">
        <v>39171.49</v>
      </c>
      <c r="D2433" s="96" t="s">
        <v>238</v>
      </c>
    </row>
    <row r="2434" spans="1:4" s="97" customFormat="1" ht="15.75">
      <c r="A2434" s="96">
        <v>2432</v>
      </c>
      <c r="B2434" s="95" t="s">
        <v>2670</v>
      </c>
      <c r="C2434" s="131">
        <v>39182.9</v>
      </c>
      <c r="D2434" s="96" t="s">
        <v>238</v>
      </c>
    </row>
    <row r="2435" spans="1:4" s="97" customFormat="1" ht="15.75">
      <c r="A2435" s="96">
        <v>2433</v>
      </c>
      <c r="B2435" s="95" t="s">
        <v>2671</v>
      </c>
      <c r="C2435" s="131">
        <v>39184.25</v>
      </c>
      <c r="D2435" s="96" t="s">
        <v>238</v>
      </c>
    </row>
    <row r="2436" spans="1:4" s="97" customFormat="1" ht="15.75">
      <c r="A2436" s="96">
        <v>2434</v>
      </c>
      <c r="B2436" s="95" t="s">
        <v>2672</v>
      </c>
      <c r="C2436" s="131">
        <v>39196.35</v>
      </c>
      <c r="D2436" s="96" t="s">
        <v>238</v>
      </c>
    </row>
    <row r="2437" spans="1:4" s="97" customFormat="1" ht="15.75">
      <c r="A2437" s="96">
        <v>2435</v>
      </c>
      <c r="B2437" s="95" t="s">
        <v>2673</v>
      </c>
      <c r="C2437" s="131">
        <v>39216.5</v>
      </c>
      <c r="D2437" s="96" t="s">
        <v>238</v>
      </c>
    </row>
    <row r="2438" spans="1:4" s="97" customFormat="1" ht="15.75">
      <c r="A2438" s="96">
        <v>2436</v>
      </c>
      <c r="B2438" s="95" t="s">
        <v>2674</v>
      </c>
      <c r="C2438" s="131">
        <v>39290.81</v>
      </c>
      <c r="D2438" s="96" t="s">
        <v>238</v>
      </c>
    </row>
    <row r="2439" spans="1:4" s="97" customFormat="1" ht="15.75">
      <c r="A2439" s="96">
        <v>2437</v>
      </c>
      <c r="B2439" s="95" t="s">
        <v>2675</v>
      </c>
      <c r="C2439" s="131">
        <v>39298.54</v>
      </c>
      <c r="D2439" s="96" t="s">
        <v>238</v>
      </c>
    </row>
    <row r="2440" spans="1:4" s="97" customFormat="1" ht="15.75">
      <c r="A2440" s="96">
        <v>2438</v>
      </c>
      <c r="B2440" s="95" t="s">
        <v>2676</v>
      </c>
      <c r="C2440" s="131">
        <v>39308.96</v>
      </c>
      <c r="D2440" s="96" t="s">
        <v>238</v>
      </c>
    </row>
    <row r="2441" spans="1:4" s="97" customFormat="1" ht="15.75">
      <c r="A2441" s="96">
        <v>2439</v>
      </c>
      <c r="B2441" s="95" t="s">
        <v>2677</v>
      </c>
      <c r="C2441" s="131">
        <v>39334.2</v>
      </c>
      <c r="D2441" s="96" t="s">
        <v>238</v>
      </c>
    </row>
    <row r="2442" spans="1:4" s="97" customFormat="1" ht="15.75">
      <c r="A2442" s="96">
        <v>2440</v>
      </c>
      <c r="B2442" s="95" t="s">
        <v>2678</v>
      </c>
      <c r="C2442" s="131">
        <v>39414.39</v>
      </c>
      <c r="D2442" s="96" t="s">
        <v>238</v>
      </c>
    </row>
    <row r="2443" spans="1:4" s="97" customFormat="1" ht="15.75">
      <c r="A2443" s="96">
        <v>2441</v>
      </c>
      <c r="B2443" s="95" t="s">
        <v>2679</v>
      </c>
      <c r="C2443" s="131">
        <v>39425.51</v>
      </c>
      <c r="D2443" s="96" t="s">
        <v>238</v>
      </c>
    </row>
    <row r="2444" spans="1:4" s="97" customFormat="1" ht="15.75">
      <c r="A2444" s="96">
        <v>2442</v>
      </c>
      <c r="B2444" s="95" t="s">
        <v>2680</v>
      </c>
      <c r="C2444" s="131">
        <v>39473.92</v>
      </c>
      <c r="D2444" s="96" t="s">
        <v>238</v>
      </c>
    </row>
    <row r="2445" spans="1:4" s="97" customFormat="1" ht="15.75">
      <c r="A2445" s="96">
        <v>2443</v>
      </c>
      <c r="B2445" s="95" t="s">
        <v>2681</v>
      </c>
      <c r="C2445" s="131">
        <v>39517.77</v>
      </c>
      <c r="D2445" s="96" t="s">
        <v>238</v>
      </c>
    </row>
    <row r="2446" spans="1:4" s="97" customFormat="1" ht="15.75">
      <c r="A2446" s="96">
        <v>2444</v>
      </c>
      <c r="B2446" s="95" t="s">
        <v>2682</v>
      </c>
      <c r="C2446" s="131">
        <v>39537.5</v>
      </c>
      <c r="D2446" s="96" t="s">
        <v>238</v>
      </c>
    </row>
    <row r="2447" spans="1:4" s="97" customFormat="1" ht="15.75">
      <c r="A2447" s="96">
        <v>2445</v>
      </c>
      <c r="B2447" s="95" t="s">
        <v>2683</v>
      </c>
      <c r="C2447" s="131">
        <v>39550.04</v>
      </c>
      <c r="D2447" s="96" t="s">
        <v>238</v>
      </c>
    </row>
    <row r="2448" spans="1:4" s="97" customFormat="1" ht="15.75">
      <c r="A2448" s="96">
        <v>2446</v>
      </c>
      <c r="B2448" s="95" t="s">
        <v>2684</v>
      </c>
      <c r="C2448" s="131">
        <v>39689.840000000004</v>
      </c>
      <c r="D2448" s="96" t="s">
        <v>238</v>
      </c>
    </row>
    <row r="2449" spans="1:4" s="97" customFormat="1" ht="15.75">
      <c r="A2449" s="96">
        <v>2447</v>
      </c>
      <c r="B2449" s="95" t="s">
        <v>2685</v>
      </c>
      <c r="C2449" s="131">
        <v>39699.58</v>
      </c>
      <c r="D2449" s="96" t="s">
        <v>238</v>
      </c>
    </row>
    <row r="2450" spans="1:4" s="97" customFormat="1" ht="15.75">
      <c r="A2450" s="96">
        <v>2448</v>
      </c>
      <c r="B2450" s="95" t="s">
        <v>2686</v>
      </c>
      <c r="C2450" s="131">
        <v>39716.64</v>
      </c>
      <c r="D2450" s="96" t="s">
        <v>238</v>
      </c>
    </row>
    <row r="2451" spans="1:4" s="97" customFormat="1" ht="15.75">
      <c r="A2451" s="96">
        <v>2449</v>
      </c>
      <c r="B2451" s="95" t="s">
        <v>2687</v>
      </c>
      <c r="C2451" s="131">
        <v>39763.24999999999</v>
      </c>
      <c r="D2451" s="96" t="s">
        <v>238</v>
      </c>
    </row>
    <row r="2452" spans="1:4" s="97" customFormat="1" ht="15.75">
      <c r="A2452" s="96">
        <v>2450</v>
      </c>
      <c r="B2452" s="95" t="s">
        <v>2688</v>
      </c>
      <c r="C2452" s="131">
        <v>39893.98</v>
      </c>
      <c r="D2452" s="96" t="s">
        <v>238</v>
      </c>
    </row>
    <row r="2453" spans="1:4" s="97" customFormat="1" ht="15.75">
      <c r="A2453" s="96">
        <v>2451</v>
      </c>
      <c r="B2453" s="95" t="s">
        <v>2689</v>
      </c>
      <c r="C2453" s="131">
        <v>39923.310000000005</v>
      </c>
      <c r="D2453" s="96" t="s">
        <v>238</v>
      </c>
    </row>
    <row r="2454" spans="1:4" s="97" customFormat="1" ht="15.75">
      <c r="A2454" s="96">
        <v>2452</v>
      </c>
      <c r="B2454" s="95" t="s">
        <v>2690</v>
      </c>
      <c r="C2454" s="131">
        <v>39927.91</v>
      </c>
      <c r="D2454" s="96" t="s">
        <v>238</v>
      </c>
    </row>
    <row r="2455" spans="1:4" s="97" customFormat="1" ht="15.75">
      <c r="A2455" s="96">
        <v>2453</v>
      </c>
      <c r="B2455" s="95" t="s">
        <v>2691</v>
      </c>
      <c r="C2455" s="131">
        <v>39934.49</v>
      </c>
      <c r="D2455" s="96" t="s">
        <v>238</v>
      </c>
    </row>
    <row r="2456" spans="1:4" s="97" customFormat="1" ht="15.75">
      <c r="A2456" s="96">
        <v>2454</v>
      </c>
      <c r="B2456" s="95" t="s">
        <v>2692</v>
      </c>
      <c r="C2456" s="131">
        <v>39959.7</v>
      </c>
      <c r="D2456" s="96" t="s">
        <v>238</v>
      </c>
    </row>
    <row r="2457" spans="1:4" s="97" customFormat="1" ht="15.75">
      <c r="A2457" s="96">
        <v>2455</v>
      </c>
      <c r="B2457" s="95" t="s">
        <v>2693</v>
      </c>
      <c r="C2457" s="131">
        <v>39972.49</v>
      </c>
      <c r="D2457" s="96" t="s">
        <v>238</v>
      </c>
    </row>
    <row r="2458" spans="1:4" s="97" customFormat="1" ht="15.75">
      <c r="A2458" s="96">
        <v>2456</v>
      </c>
      <c r="B2458" s="95" t="s">
        <v>2694</v>
      </c>
      <c r="C2458" s="131">
        <v>40038.2</v>
      </c>
      <c r="D2458" s="96" t="s">
        <v>238</v>
      </c>
    </row>
    <row r="2459" spans="1:4" s="97" customFormat="1" ht="15.75">
      <c r="A2459" s="96">
        <v>2457</v>
      </c>
      <c r="B2459" s="95" t="s">
        <v>2695</v>
      </c>
      <c r="C2459" s="131">
        <v>40089.64</v>
      </c>
      <c r="D2459" s="96" t="s">
        <v>238</v>
      </c>
    </row>
    <row r="2460" spans="1:4" s="97" customFormat="1" ht="15.75">
      <c r="A2460" s="96">
        <v>2458</v>
      </c>
      <c r="B2460" s="95" t="s">
        <v>2696</v>
      </c>
      <c r="C2460" s="131">
        <v>40091.490000000005</v>
      </c>
      <c r="D2460" s="96" t="s">
        <v>238</v>
      </c>
    </row>
    <row r="2461" spans="1:4" s="97" customFormat="1" ht="15.75">
      <c r="A2461" s="96">
        <v>2459</v>
      </c>
      <c r="B2461" s="95" t="s">
        <v>2697</v>
      </c>
      <c r="C2461" s="131">
        <v>40176.06</v>
      </c>
      <c r="D2461" s="96" t="s">
        <v>238</v>
      </c>
    </row>
    <row r="2462" spans="1:4" s="97" customFormat="1" ht="15.75">
      <c r="A2462" s="96">
        <v>2460</v>
      </c>
      <c r="B2462" s="95" t="s">
        <v>2698</v>
      </c>
      <c r="C2462" s="131">
        <v>40247.28</v>
      </c>
      <c r="D2462" s="96" t="s">
        <v>238</v>
      </c>
    </row>
    <row r="2463" spans="1:4" s="97" customFormat="1" ht="15.75">
      <c r="A2463" s="96">
        <v>2461</v>
      </c>
      <c r="B2463" s="95" t="s">
        <v>2699</v>
      </c>
      <c r="C2463" s="131">
        <v>40263.13</v>
      </c>
      <c r="D2463" s="96" t="s">
        <v>238</v>
      </c>
    </row>
    <row r="2464" spans="1:4" s="97" customFormat="1" ht="15.75">
      <c r="A2464" s="96">
        <v>2462</v>
      </c>
      <c r="B2464" s="95" t="s">
        <v>2700</v>
      </c>
      <c r="C2464" s="131">
        <v>40308.56</v>
      </c>
      <c r="D2464" s="96" t="s">
        <v>238</v>
      </c>
    </row>
    <row r="2465" spans="1:4" s="97" customFormat="1" ht="15.75">
      <c r="A2465" s="96">
        <v>2463</v>
      </c>
      <c r="B2465" s="95" t="s">
        <v>2701</v>
      </c>
      <c r="C2465" s="131">
        <v>40461.54</v>
      </c>
      <c r="D2465" s="96" t="s">
        <v>238</v>
      </c>
    </row>
    <row r="2466" spans="1:4" s="97" customFormat="1" ht="15.75">
      <c r="A2466" s="96">
        <v>2464</v>
      </c>
      <c r="B2466" s="95" t="s">
        <v>2702</v>
      </c>
      <c r="C2466" s="131">
        <v>40502.6</v>
      </c>
      <c r="D2466" s="96" t="s">
        <v>238</v>
      </c>
    </row>
    <row r="2467" spans="1:4" s="97" customFormat="1" ht="15.75">
      <c r="A2467" s="96">
        <v>2465</v>
      </c>
      <c r="B2467" s="95" t="s">
        <v>2703</v>
      </c>
      <c r="C2467" s="131">
        <v>40514.35</v>
      </c>
      <c r="D2467" s="96" t="s">
        <v>238</v>
      </c>
    </row>
    <row r="2468" spans="1:4" s="97" customFormat="1" ht="15.75">
      <c r="A2468" s="96">
        <v>2466</v>
      </c>
      <c r="B2468" s="95" t="s">
        <v>2704</v>
      </c>
      <c r="C2468" s="131">
        <v>40519.149999999994</v>
      </c>
      <c r="D2468" s="96" t="s">
        <v>238</v>
      </c>
    </row>
    <row r="2469" spans="1:4" s="97" customFormat="1" ht="15.75">
      <c r="A2469" s="96">
        <v>2467</v>
      </c>
      <c r="B2469" s="95" t="s">
        <v>2705</v>
      </c>
      <c r="C2469" s="131">
        <v>40529.810000000005</v>
      </c>
      <c r="D2469" s="96" t="s">
        <v>238</v>
      </c>
    </row>
    <row r="2470" spans="1:4" s="97" customFormat="1" ht="15.75">
      <c r="A2470" s="96">
        <v>2468</v>
      </c>
      <c r="B2470" s="95" t="s">
        <v>2706</v>
      </c>
      <c r="C2470" s="131">
        <v>40557.75</v>
      </c>
      <c r="D2470" s="96" t="s">
        <v>238</v>
      </c>
    </row>
    <row r="2471" spans="1:4" s="97" customFormat="1" ht="15.75">
      <c r="A2471" s="96">
        <v>2469</v>
      </c>
      <c r="B2471" s="95" t="s">
        <v>2707</v>
      </c>
      <c r="C2471" s="131">
        <v>40590.89</v>
      </c>
      <c r="D2471" s="96" t="s">
        <v>238</v>
      </c>
    </row>
    <row r="2472" spans="1:4" s="97" customFormat="1" ht="15.75">
      <c r="A2472" s="96">
        <v>2470</v>
      </c>
      <c r="B2472" s="95" t="s">
        <v>2708</v>
      </c>
      <c r="C2472" s="131">
        <v>40592.950000000004</v>
      </c>
      <c r="D2472" s="96" t="s">
        <v>238</v>
      </c>
    </row>
    <row r="2473" spans="1:4" s="97" customFormat="1" ht="15.75">
      <c r="A2473" s="96">
        <v>2471</v>
      </c>
      <c r="B2473" s="95" t="s">
        <v>2709</v>
      </c>
      <c r="C2473" s="131">
        <v>40657.55</v>
      </c>
      <c r="D2473" s="96" t="s">
        <v>238</v>
      </c>
    </row>
    <row r="2474" spans="1:4" s="97" customFormat="1" ht="15.75">
      <c r="A2474" s="96">
        <v>2472</v>
      </c>
      <c r="B2474" s="95" t="s">
        <v>2710</v>
      </c>
      <c r="C2474" s="131">
        <v>40665.84</v>
      </c>
      <c r="D2474" s="96" t="s">
        <v>238</v>
      </c>
    </row>
    <row r="2475" spans="1:4" s="97" customFormat="1" ht="15.75">
      <c r="A2475" s="96">
        <v>2473</v>
      </c>
      <c r="B2475" s="95" t="s">
        <v>2711</v>
      </c>
      <c r="C2475" s="131">
        <v>40751.439999999995</v>
      </c>
      <c r="D2475" s="96" t="s">
        <v>238</v>
      </c>
    </row>
    <row r="2476" spans="1:4" s="97" customFormat="1" ht="15.75">
      <c r="A2476" s="96">
        <v>2474</v>
      </c>
      <c r="B2476" s="95" t="s">
        <v>2712</v>
      </c>
      <c r="C2476" s="131">
        <v>40798.25</v>
      </c>
      <c r="D2476" s="96" t="s">
        <v>238</v>
      </c>
    </row>
    <row r="2477" spans="1:4" s="97" customFormat="1" ht="15.75">
      <c r="A2477" s="96">
        <v>2475</v>
      </c>
      <c r="B2477" s="95" t="s">
        <v>2713</v>
      </c>
      <c r="C2477" s="131">
        <v>40799.119999999995</v>
      </c>
      <c r="D2477" s="96" t="s">
        <v>238</v>
      </c>
    </row>
    <row r="2478" spans="1:4" s="97" customFormat="1" ht="15.75">
      <c r="A2478" s="96">
        <v>2476</v>
      </c>
      <c r="B2478" s="95" t="s">
        <v>2714</v>
      </c>
      <c r="C2478" s="131">
        <v>40814.59</v>
      </c>
      <c r="D2478" s="96" t="s">
        <v>238</v>
      </c>
    </row>
    <row r="2479" spans="1:4" s="97" customFormat="1" ht="15.75">
      <c r="A2479" s="96">
        <v>2477</v>
      </c>
      <c r="B2479" s="95" t="s">
        <v>2715</v>
      </c>
      <c r="C2479" s="131">
        <v>40829.23</v>
      </c>
      <c r="D2479" s="96" t="s">
        <v>238</v>
      </c>
    </row>
    <row r="2480" spans="1:4" s="97" customFormat="1" ht="15.75">
      <c r="A2480" s="96">
        <v>2478</v>
      </c>
      <c r="B2480" s="95" t="s">
        <v>2716</v>
      </c>
      <c r="C2480" s="131">
        <v>40843.34</v>
      </c>
      <c r="D2480" s="96" t="s">
        <v>238</v>
      </c>
    </row>
    <row r="2481" spans="1:4" s="97" customFormat="1" ht="15.75">
      <c r="A2481" s="96">
        <v>2479</v>
      </c>
      <c r="B2481" s="95" t="s">
        <v>2717</v>
      </c>
      <c r="C2481" s="131">
        <v>40894.28</v>
      </c>
      <c r="D2481" s="96" t="s">
        <v>238</v>
      </c>
    </row>
    <row r="2482" spans="1:4" s="97" customFormat="1" ht="15.75">
      <c r="A2482" s="96">
        <v>2480</v>
      </c>
      <c r="B2482" s="95" t="s">
        <v>2718</v>
      </c>
      <c r="C2482" s="131">
        <v>40915.43</v>
      </c>
      <c r="D2482" s="96" t="s">
        <v>238</v>
      </c>
    </row>
    <row r="2483" spans="1:4" s="97" customFormat="1" ht="15.75">
      <c r="A2483" s="96">
        <v>2481</v>
      </c>
      <c r="B2483" s="95" t="s">
        <v>2719</v>
      </c>
      <c r="C2483" s="131">
        <v>40930.75</v>
      </c>
      <c r="D2483" s="96" t="s">
        <v>238</v>
      </c>
    </row>
    <row r="2484" spans="1:4" s="97" customFormat="1" ht="15.75">
      <c r="A2484" s="96">
        <v>2482</v>
      </c>
      <c r="B2484" s="95" t="s">
        <v>2720</v>
      </c>
      <c r="C2484" s="131">
        <v>41055.43</v>
      </c>
      <c r="D2484" s="96" t="s">
        <v>238</v>
      </c>
    </row>
    <row r="2485" spans="1:4" s="97" customFormat="1" ht="15.75">
      <c r="A2485" s="96">
        <v>2483</v>
      </c>
      <c r="B2485" s="95" t="s">
        <v>2721</v>
      </c>
      <c r="C2485" s="131">
        <v>41076.89</v>
      </c>
      <c r="D2485" s="96" t="s">
        <v>238</v>
      </c>
    </row>
    <row r="2486" spans="1:4" s="97" customFormat="1" ht="15.75">
      <c r="A2486" s="96">
        <v>2484</v>
      </c>
      <c r="B2486" s="95" t="s">
        <v>2722</v>
      </c>
      <c r="C2486" s="131">
        <v>41079.97</v>
      </c>
      <c r="D2486" s="96" t="s">
        <v>238</v>
      </c>
    </row>
    <row r="2487" spans="1:4" s="97" customFormat="1" ht="15.75">
      <c r="A2487" s="96">
        <v>2485</v>
      </c>
      <c r="B2487" s="95" t="s">
        <v>2723</v>
      </c>
      <c r="C2487" s="131">
        <v>41143.13</v>
      </c>
      <c r="D2487" s="96" t="s">
        <v>238</v>
      </c>
    </row>
    <row r="2488" spans="1:4" s="97" customFormat="1" ht="15.75">
      <c r="A2488" s="96">
        <v>2486</v>
      </c>
      <c r="B2488" s="95" t="s">
        <v>2724</v>
      </c>
      <c r="C2488" s="131">
        <v>41154.04</v>
      </c>
      <c r="D2488" s="96" t="s">
        <v>238</v>
      </c>
    </row>
    <row r="2489" spans="1:4" s="97" customFormat="1" ht="15.75">
      <c r="A2489" s="96">
        <v>2487</v>
      </c>
      <c r="B2489" s="95" t="s">
        <v>2725</v>
      </c>
      <c r="C2489" s="131">
        <v>41181.02</v>
      </c>
      <c r="D2489" s="96" t="s">
        <v>238</v>
      </c>
    </row>
    <row r="2490" spans="1:4" s="97" customFormat="1" ht="15.75">
      <c r="A2490" s="96">
        <v>2488</v>
      </c>
      <c r="B2490" s="95" t="s">
        <v>2726</v>
      </c>
      <c r="C2490" s="131">
        <v>41183.89</v>
      </c>
      <c r="D2490" s="96" t="s">
        <v>238</v>
      </c>
    </row>
    <row r="2491" spans="1:4" s="97" customFormat="1" ht="15.75">
      <c r="A2491" s="96">
        <v>2489</v>
      </c>
      <c r="B2491" s="95" t="s">
        <v>2727</v>
      </c>
      <c r="C2491" s="131">
        <v>41188.08</v>
      </c>
      <c r="D2491" s="96" t="s">
        <v>238</v>
      </c>
    </row>
    <row r="2492" spans="1:4" s="97" customFormat="1" ht="15.75">
      <c r="A2492" s="96">
        <v>2490</v>
      </c>
      <c r="B2492" s="95" t="s">
        <v>2728</v>
      </c>
      <c r="C2492" s="131">
        <v>41217.35</v>
      </c>
      <c r="D2492" s="96" t="s">
        <v>238</v>
      </c>
    </row>
    <row r="2493" spans="1:4" s="97" customFormat="1" ht="15.75">
      <c r="A2493" s="96">
        <v>2491</v>
      </c>
      <c r="B2493" s="95" t="s">
        <v>2729</v>
      </c>
      <c r="C2493" s="131">
        <v>41271.200000000004</v>
      </c>
      <c r="D2493" s="96" t="s">
        <v>238</v>
      </c>
    </row>
    <row r="2494" spans="1:4" s="97" customFormat="1" ht="15.75">
      <c r="A2494" s="96">
        <v>2492</v>
      </c>
      <c r="B2494" s="95" t="s">
        <v>2730</v>
      </c>
      <c r="C2494" s="131">
        <v>41308.56</v>
      </c>
      <c r="D2494" s="96" t="s">
        <v>238</v>
      </c>
    </row>
    <row r="2495" spans="1:4" s="97" customFormat="1" ht="15.75">
      <c r="A2495" s="96">
        <v>2493</v>
      </c>
      <c r="B2495" s="95" t="s">
        <v>2731</v>
      </c>
      <c r="C2495" s="131">
        <v>41316.21</v>
      </c>
      <c r="D2495" s="96" t="s">
        <v>238</v>
      </c>
    </row>
    <row r="2496" spans="1:4" s="97" customFormat="1" ht="15.75">
      <c r="A2496" s="96">
        <v>2494</v>
      </c>
      <c r="B2496" s="95" t="s">
        <v>2732</v>
      </c>
      <c r="C2496" s="131">
        <v>41478</v>
      </c>
      <c r="D2496" s="96" t="s">
        <v>238</v>
      </c>
    </row>
    <row r="2497" spans="1:4" s="97" customFormat="1" ht="15.75">
      <c r="A2497" s="96">
        <v>2495</v>
      </c>
      <c r="B2497" s="95" t="s">
        <v>2733</v>
      </c>
      <c r="C2497" s="131">
        <v>41479.79</v>
      </c>
      <c r="D2497" s="96" t="s">
        <v>238</v>
      </c>
    </row>
    <row r="2498" spans="1:4" s="97" customFormat="1" ht="15.75">
      <c r="A2498" s="96">
        <v>2496</v>
      </c>
      <c r="B2498" s="95" t="s">
        <v>2734</v>
      </c>
      <c r="C2498" s="131">
        <v>41506.44</v>
      </c>
      <c r="D2498" s="96" t="s">
        <v>238</v>
      </c>
    </row>
    <row r="2499" spans="1:4" s="97" customFormat="1" ht="15.75">
      <c r="A2499" s="96">
        <v>2497</v>
      </c>
      <c r="B2499" s="95" t="s">
        <v>2735</v>
      </c>
      <c r="C2499" s="131">
        <v>41520.060000000005</v>
      </c>
      <c r="D2499" s="96" t="s">
        <v>238</v>
      </c>
    </row>
    <row r="2500" spans="1:4" s="97" customFormat="1" ht="15.75">
      <c r="A2500" s="96">
        <v>2498</v>
      </c>
      <c r="B2500" s="95" t="s">
        <v>2736</v>
      </c>
      <c r="C2500" s="131">
        <v>41522.32</v>
      </c>
      <c r="D2500" s="96" t="s">
        <v>238</v>
      </c>
    </row>
    <row r="2501" spans="1:4" s="97" customFormat="1" ht="15.75">
      <c r="A2501" s="96">
        <v>2499</v>
      </c>
      <c r="B2501" s="95" t="s">
        <v>2737</v>
      </c>
      <c r="C2501" s="131">
        <v>41584.76</v>
      </c>
      <c r="D2501" s="96" t="s">
        <v>238</v>
      </c>
    </row>
    <row r="2502" spans="1:4" s="97" customFormat="1" ht="15.75">
      <c r="A2502" s="96">
        <v>2500</v>
      </c>
      <c r="B2502" s="95" t="s">
        <v>2738</v>
      </c>
      <c r="C2502" s="131">
        <v>41609.75</v>
      </c>
      <c r="D2502" s="96" t="s">
        <v>238</v>
      </c>
    </row>
    <row r="2503" spans="1:4" s="97" customFormat="1" ht="15.75">
      <c r="A2503" s="96">
        <v>2501</v>
      </c>
      <c r="B2503" s="95" t="s">
        <v>2739</v>
      </c>
      <c r="C2503" s="131">
        <v>41636.47</v>
      </c>
      <c r="D2503" s="96" t="s">
        <v>238</v>
      </c>
    </row>
    <row r="2504" spans="1:4" s="97" customFormat="1" ht="15.75">
      <c r="A2504" s="96">
        <v>2502</v>
      </c>
      <c r="B2504" s="95" t="s">
        <v>2740</v>
      </c>
      <c r="C2504" s="131">
        <v>41650</v>
      </c>
      <c r="D2504" s="96" t="s">
        <v>238</v>
      </c>
    </row>
    <row r="2505" spans="1:4" s="97" customFormat="1" ht="15.75">
      <c r="A2505" s="96">
        <v>2503</v>
      </c>
      <c r="B2505" s="95" t="s">
        <v>2741</v>
      </c>
      <c r="C2505" s="131">
        <v>41780.36</v>
      </c>
      <c r="D2505" s="96" t="s">
        <v>238</v>
      </c>
    </row>
    <row r="2506" spans="1:4" s="97" customFormat="1" ht="15.75">
      <c r="A2506" s="96">
        <v>2504</v>
      </c>
      <c r="B2506" s="95" t="s">
        <v>2742</v>
      </c>
      <c r="C2506" s="131">
        <v>41979.7</v>
      </c>
      <c r="D2506" s="96" t="s">
        <v>238</v>
      </c>
    </row>
    <row r="2507" spans="1:4" s="97" customFormat="1" ht="15.75">
      <c r="A2507" s="96">
        <v>2505</v>
      </c>
      <c r="B2507" s="95" t="s">
        <v>2743</v>
      </c>
      <c r="C2507" s="131">
        <v>42064.76</v>
      </c>
      <c r="D2507" s="96" t="s">
        <v>238</v>
      </c>
    </row>
    <row r="2508" spans="1:4" s="97" customFormat="1" ht="15.75">
      <c r="A2508" s="96">
        <v>2506</v>
      </c>
      <c r="B2508" s="95" t="s">
        <v>2744</v>
      </c>
      <c r="C2508" s="131">
        <v>42080.61</v>
      </c>
      <c r="D2508" s="96" t="s">
        <v>238</v>
      </c>
    </row>
    <row r="2509" spans="1:4" s="97" customFormat="1" ht="15.75">
      <c r="A2509" s="96">
        <v>2507</v>
      </c>
      <c r="B2509" s="95" t="s">
        <v>2745</v>
      </c>
      <c r="C2509" s="131">
        <v>42083.94</v>
      </c>
      <c r="D2509" s="96" t="s">
        <v>238</v>
      </c>
    </row>
    <row r="2510" spans="1:4" s="97" customFormat="1" ht="15.75">
      <c r="A2510" s="96">
        <v>2508</v>
      </c>
      <c r="B2510" s="95" t="s">
        <v>2746</v>
      </c>
      <c r="C2510" s="131">
        <v>42138.29</v>
      </c>
      <c r="D2510" s="96" t="s">
        <v>238</v>
      </c>
    </row>
    <row r="2511" spans="1:4" s="97" customFormat="1" ht="15.75">
      <c r="A2511" s="96">
        <v>2509</v>
      </c>
      <c r="B2511" s="95" t="s">
        <v>2747</v>
      </c>
      <c r="C2511" s="131">
        <v>42178.29</v>
      </c>
      <c r="D2511" s="96" t="s">
        <v>238</v>
      </c>
    </row>
    <row r="2512" spans="1:4" s="97" customFormat="1" ht="15.75">
      <c r="A2512" s="96">
        <v>2510</v>
      </c>
      <c r="B2512" s="95" t="s">
        <v>2748</v>
      </c>
      <c r="C2512" s="131">
        <v>42211.71</v>
      </c>
      <c r="D2512" s="96" t="s">
        <v>238</v>
      </c>
    </row>
    <row r="2513" spans="1:4" s="97" customFormat="1" ht="15.75">
      <c r="A2513" s="96">
        <v>2511</v>
      </c>
      <c r="B2513" s="95" t="s">
        <v>2749</v>
      </c>
      <c r="C2513" s="131">
        <v>42294.23</v>
      </c>
      <c r="D2513" s="96" t="s">
        <v>238</v>
      </c>
    </row>
    <row r="2514" spans="1:4" s="97" customFormat="1" ht="15.75">
      <c r="A2514" s="96">
        <v>2512</v>
      </c>
      <c r="B2514" s="95" t="s">
        <v>2750</v>
      </c>
      <c r="C2514" s="131">
        <v>42405.75</v>
      </c>
      <c r="D2514" s="96" t="s">
        <v>238</v>
      </c>
    </row>
    <row r="2515" spans="1:4" s="97" customFormat="1" ht="15.75">
      <c r="A2515" s="96">
        <v>2513</v>
      </c>
      <c r="B2515" s="95" t="s">
        <v>2751</v>
      </c>
      <c r="C2515" s="131">
        <v>42483.83</v>
      </c>
      <c r="D2515" s="96" t="s">
        <v>238</v>
      </c>
    </row>
    <row r="2516" spans="1:4" s="97" customFormat="1" ht="15.75">
      <c r="A2516" s="96">
        <v>2514</v>
      </c>
      <c r="B2516" s="95" t="s">
        <v>2752</v>
      </c>
      <c r="C2516" s="131">
        <v>42490.89</v>
      </c>
      <c r="D2516" s="96" t="s">
        <v>238</v>
      </c>
    </row>
    <row r="2517" spans="1:4" s="97" customFormat="1" ht="15.75">
      <c r="A2517" s="96">
        <v>2515</v>
      </c>
      <c r="B2517" s="95" t="s">
        <v>2753</v>
      </c>
      <c r="C2517" s="131">
        <v>42515.42</v>
      </c>
      <c r="D2517" s="96" t="s">
        <v>238</v>
      </c>
    </row>
    <row r="2518" spans="1:4" s="97" customFormat="1" ht="15.75">
      <c r="A2518" s="96">
        <v>2516</v>
      </c>
      <c r="B2518" s="95" t="s">
        <v>2754</v>
      </c>
      <c r="C2518" s="131">
        <v>42537.56</v>
      </c>
      <c r="D2518" s="96" t="s">
        <v>238</v>
      </c>
    </row>
    <row r="2519" spans="1:4" s="97" customFormat="1" ht="15.75">
      <c r="A2519" s="96">
        <v>2517</v>
      </c>
      <c r="B2519" s="95" t="s">
        <v>2755</v>
      </c>
      <c r="C2519" s="131">
        <v>42590.71</v>
      </c>
      <c r="D2519" s="96" t="s">
        <v>238</v>
      </c>
    </row>
    <row r="2520" spans="1:4" s="97" customFormat="1" ht="15.75">
      <c r="A2520" s="96">
        <v>2518</v>
      </c>
      <c r="B2520" s="95" t="s">
        <v>2756</v>
      </c>
      <c r="C2520" s="131">
        <v>42639.439999999995</v>
      </c>
      <c r="D2520" s="96" t="s">
        <v>238</v>
      </c>
    </row>
    <row r="2521" spans="1:4" s="97" customFormat="1" ht="15.75">
      <c r="A2521" s="96">
        <v>2519</v>
      </c>
      <c r="B2521" s="95" t="s">
        <v>2757</v>
      </c>
      <c r="C2521" s="131">
        <v>42640.590000000004</v>
      </c>
      <c r="D2521" s="96" t="s">
        <v>238</v>
      </c>
    </row>
    <row r="2522" spans="1:4" s="97" customFormat="1" ht="15.75">
      <c r="A2522" s="96">
        <v>2520</v>
      </c>
      <c r="B2522" s="95" t="s">
        <v>2758</v>
      </c>
      <c r="C2522" s="131">
        <v>42640.73</v>
      </c>
      <c r="D2522" s="96" t="s">
        <v>238</v>
      </c>
    </row>
    <row r="2523" spans="1:4" s="97" customFormat="1" ht="15.75">
      <c r="A2523" s="96">
        <v>2521</v>
      </c>
      <c r="B2523" s="95" t="s">
        <v>2759</v>
      </c>
      <c r="C2523" s="131">
        <v>42648.409999999996</v>
      </c>
      <c r="D2523" s="96" t="s">
        <v>238</v>
      </c>
    </row>
    <row r="2524" spans="1:4" s="97" customFormat="1" ht="15.75">
      <c r="A2524" s="96">
        <v>2522</v>
      </c>
      <c r="B2524" s="95" t="s">
        <v>2760</v>
      </c>
      <c r="C2524" s="131">
        <v>42659.45</v>
      </c>
      <c r="D2524" s="96" t="s">
        <v>238</v>
      </c>
    </row>
    <row r="2525" spans="1:4" s="97" customFormat="1" ht="15.75">
      <c r="A2525" s="96">
        <v>2523</v>
      </c>
      <c r="B2525" s="95" t="s">
        <v>2761</v>
      </c>
      <c r="C2525" s="131">
        <v>42732.96</v>
      </c>
      <c r="D2525" s="96" t="s">
        <v>238</v>
      </c>
    </row>
    <row r="2526" spans="1:4" s="97" customFormat="1" ht="15.75">
      <c r="A2526" s="96">
        <v>2524</v>
      </c>
      <c r="B2526" s="95" t="s">
        <v>2762</v>
      </c>
      <c r="C2526" s="131">
        <v>42763.72</v>
      </c>
      <c r="D2526" s="96" t="s">
        <v>238</v>
      </c>
    </row>
    <row r="2527" spans="1:4" s="97" customFormat="1" ht="15.75">
      <c r="A2527" s="96">
        <v>2525</v>
      </c>
      <c r="B2527" s="95" t="s">
        <v>2763</v>
      </c>
      <c r="C2527" s="131">
        <v>42798.340000000004</v>
      </c>
      <c r="D2527" s="96" t="s">
        <v>238</v>
      </c>
    </row>
    <row r="2528" spans="1:4" s="97" customFormat="1" ht="15.75">
      <c r="A2528" s="96">
        <v>2526</v>
      </c>
      <c r="B2528" s="95" t="s">
        <v>2764</v>
      </c>
      <c r="C2528" s="131">
        <v>42804.549999999996</v>
      </c>
      <c r="D2528" s="96" t="s">
        <v>238</v>
      </c>
    </row>
    <row r="2529" spans="1:4" s="97" customFormat="1" ht="15.75">
      <c r="A2529" s="96">
        <v>2527</v>
      </c>
      <c r="B2529" s="95" t="s">
        <v>2765</v>
      </c>
      <c r="C2529" s="131">
        <v>42815.020000000004</v>
      </c>
      <c r="D2529" s="96" t="s">
        <v>238</v>
      </c>
    </row>
    <row r="2530" spans="1:4" s="97" customFormat="1" ht="15.75">
      <c r="A2530" s="96">
        <v>2528</v>
      </c>
      <c r="B2530" s="95" t="s">
        <v>2766</v>
      </c>
      <c r="C2530" s="131">
        <v>42832.83</v>
      </c>
      <c r="D2530" s="96" t="s">
        <v>238</v>
      </c>
    </row>
    <row r="2531" spans="1:4" s="97" customFormat="1" ht="15.75">
      <c r="A2531" s="96">
        <v>2529</v>
      </c>
      <c r="B2531" s="95" t="s">
        <v>2767</v>
      </c>
      <c r="C2531" s="131">
        <v>42844.04</v>
      </c>
      <c r="D2531" s="96" t="s">
        <v>238</v>
      </c>
    </row>
    <row r="2532" spans="1:4" s="97" customFormat="1" ht="15.75">
      <c r="A2532" s="96">
        <v>2530</v>
      </c>
      <c r="B2532" s="95" t="s">
        <v>2768</v>
      </c>
      <c r="C2532" s="131">
        <v>42891.28</v>
      </c>
      <c r="D2532" s="96" t="s">
        <v>238</v>
      </c>
    </row>
    <row r="2533" spans="1:4" s="97" customFormat="1" ht="15.75">
      <c r="A2533" s="96">
        <v>2531</v>
      </c>
      <c r="B2533" s="95" t="s">
        <v>2769</v>
      </c>
      <c r="C2533" s="131">
        <v>42910.59</v>
      </c>
      <c r="D2533" s="96" t="s">
        <v>238</v>
      </c>
    </row>
    <row r="2534" spans="1:4" s="97" customFormat="1" ht="15.75">
      <c r="A2534" s="96">
        <v>2532</v>
      </c>
      <c r="B2534" s="95" t="s">
        <v>2770</v>
      </c>
      <c r="C2534" s="131">
        <v>42917.54</v>
      </c>
      <c r="D2534" s="96" t="s">
        <v>238</v>
      </c>
    </row>
    <row r="2535" spans="1:4" s="97" customFormat="1" ht="15.75">
      <c r="A2535" s="96">
        <v>2533</v>
      </c>
      <c r="B2535" s="95" t="s">
        <v>2771</v>
      </c>
      <c r="C2535" s="131">
        <v>42943.28</v>
      </c>
      <c r="D2535" s="96" t="s">
        <v>238</v>
      </c>
    </row>
    <row r="2536" spans="1:4" s="97" customFormat="1" ht="15.75">
      <c r="A2536" s="96">
        <v>2534</v>
      </c>
      <c r="B2536" s="95" t="s">
        <v>2772</v>
      </c>
      <c r="C2536" s="131">
        <v>43000</v>
      </c>
      <c r="D2536" s="96" t="s">
        <v>238</v>
      </c>
    </row>
    <row r="2537" spans="1:4" s="97" customFormat="1" ht="15.75">
      <c r="A2537" s="96">
        <v>2535</v>
      </c>
      <c r="B2537" s="95" t="s">
        <v>2773</v>
      </c>
      <c r="C2537" s="131">
        <v>43002.93</v>
      </c>
      <c r="D2537" s="96" t="s">
        <v>238</v>
      </c>
    </row>
    <row r="2538" spans="1:4" s="97" customFormat="1" ht="15.75">
      <c r="A2538" s="96">
        <v>2536</v>
      </c>
      <c r="B2538" s="95" t="s">
        <v>2774</v>
      </c>
      <c r="C2538" s="131">
        <v>43063.22</v>
      </c>
      <c r="D2538" s="96" t="s">
        <v>238</v>
      </c>
    </row>
    <row r="2539" spans="1:4" s="97" customFormat="1" ht="15.75">
      <c r="A2539" s="96">
        <v>2537</v>
      </c>
      <c r="B2539" s="95" t="s">
        <v>2775</v>
      </c>
      <c r="C2539" s="131">
        <v>43093.049999999996</v>
      </c>
      <c r="D2539" s="96" t="s">
        <v>238</v>
      </c>
    </row>
    <row r="2540" spans="1:4" s="97" customFormat="1" ht="15.75">
      <c r="A2540" s="96">
        <v>2538</v>
      </c>
      <c r="B2540" s="95" t="s">
        <v>2776</v>
      </c>
      <c r="C2540" s="131">
        <v>43129.12</v>
      </c>
      <c r="D2540" s="96" t="s">
        <v>238</v>
      </c>
    </row>
    <row r="2541" spans="1:4" s="97" customFormat="1" ht="15.75">
      <c r="A2541" s="96">
        <v>2539</v>
      </c>
      <c r="B2541" s="95" t="s">
        <v>2777</v>
      </c>
      <c r="C2541" s="131">
        <v>43194.6</v>
      </c>
      <c r="D2541" s="96" t="s">
        <v>238</v>
      </c>
    </row>
    <row r="2542" spans="1:4" s="97" customFormat="1" ht="15.75">
      <c r="A2542" s="96">
        <v>2540</v>
      </c>
      <c r="B2542" s="95" t="s">
        <v>2778</v>
      </c>
      <c r="C2542" s="131">
        <v>43348.58</v>
      </c>
      <c r="D2542" s="96" t="s">
        <v>238</v>
      </c>
    </row>
    <row r="2543" spans="1:4" s="97" customFormat="1" ht="15.75">
      <c r="A2543" s="96">
        <v>2541</v>
      </c>
      <c r="B2543" s="95" t="s">
        <v>2779</v>
      </c>
      <c r="C2543" s="131">
        <v>43384.35</v>
      </c>
      <c r="D2543" s="96" t="s">
        <v>238</v>
      </c>
    </row>
    <row r="2544" spans="1:4" s="97" customFormat="1" ht="15.75">
      <c r="A2544" s="96">
        <v>2542</v>
      </c>
      <c r="B2544" s="95" t="s">
        <v>2780</v>
      </c>
      <c r="C2544" s="131">
        <v>43400.72</v>
      </c>
      <c r="D2544" s="96" t="s">
        <v>238</v>
      </c>
    </row>
    <row r="2545" spans="1:4" s="97" customFormat="1" ht="15.75">
      <c r="A2545" s="96">
        <v>2543</v>
      </c>
      <c r="B2545" s="95" t="s">
        <v>2781</v>
      </c>
      <c r="C2545" s="131">
        <v>43404.12</v>
      </c>
      <c r="D2545" s="96" t="s">
        <v>238</v>
      </c>
    </row>
    <row r="2546" spans="1:4" s="97" customFormat="1" ht="15.75">
      <c r="A2546" s="96">
        <v>2544</v>
      </c>
      <c r="B2546" s="95" t="s">
        <v>2782</v>
      </c>
      <c r="C2546" s="131">
        <v>43406.11</v>
      </c>
      <c r="D2546" s="96" t="s">
        <v>238</v>
      </c>
    </row>
    <row r="2547" spans="1:4" s="97" customFormat="1" ht="15.75">
      <c r="A2547" s="96">
        <v>2545</v>
      </c>
      <c r="B2547" s="95" t="s">
        <v>2783</v>
      </c>
      <c r="C2547" s="131">
        <v>43414.44</v>
      </c>
      <c r="D2547" s="96" t="s">
        <v>238</v>
      </c>
    </row>
    <row r="2548" spans="1:4" s="97" customFormat="1" ht="15.75">
      <c r="A2548" s="96">
        <v>2546</v>
      </c>
      <c r="B2548" s="95" t="s">
        <v>2784</v>
      </c>
      <c r="C2548" s="131">
        <v>43472.700000000004</v>
      </c>
      <c r="D2548" s="96" t="s">
        <v>238</v>
      </c>
    </row>
    <row r="2549" spans="1:4" s="97" customFormat="1" ht="15.75">
      <c r="A2549" s="96">
        <v>2547</v>
      </c>
      <c r="B2549" s="95" t="s">
        <v>2785</v>
      </c>
      <c r="C2549" s="131">
        <v>43496.24</v>
      </c>
      <c r="D2549" s="96" t="s">
        <v>238</v>
      </c>
    </row>
    <row r="2550" spans="1:4" s="97" customFormat="1" ht="15.75">
      <c r="A2550" s="96">
        <v>2548</v>
      </c>
      <c r="B2550" s="95" t="s">
        <v>2786</v>
      </c>
      <c r="C2550" s="131">
        <v>43524.94</v>
      </c>
      <c r="D2550" s="96" t="s">
        <v>238</v>
      </c>
    </row>
    <row r="2551" spans="1:4" s="97" customFormat="1" ht="15.75">
      <c r="A2551" s="96">
        <v>2549</v>
      </c>
      <c r="B2551" s="95" t="s">
        <v>2787</v>
      </c>
      <c r="C2551" s="131">
        <v>43618.6</v>
      </c>
      <c r="D2551" s="96" t="s">
        <v>238</v>
      </c>
    </row>
    <row r="2552" spans="1:4" s="97" customFormat="1" ht="15.75">
      <c r="A2552" s="96">
        <v>2550</v>
      </c>
      <c r="B2552" s="95" t="s">
        <v>2788</v>
      </c>
      <c r="C2552" s="131">
        <v>43676.94</v>
      </c>
      <c r="D2552" s="96" t="s">
        <v>238</v>
      </c>
    </row>
    <row r="2553" spans="1:4" s="97" customFormat="1" ht="15.75">
      <c r="A2553" s="96">
        <v>2551</v>
      </c>
      <c r="B2553" s="95" t="s">
        <v>2789</v>
      </c>
      <c r="C2553" s="131">
        <v>43708.28</v>
      </c>
      <c r="D2553" s="96" t="s">
        <v>238</v>
      </c>
    </row>
    <row r="2554" spans="1:4" s="97" customFormat="1" ht="15.75">
      <c r="A2554" s="96">
        <v>2552</v>
      </c>
      <c r="B2554" s="95" t="s">
        <v>2790</v>
      </c>
      <c r="C2554" s="131">
        <v>43711.52</v>
      </c>
      <c r="D2554" s="96" t="s">
        <v>238</v>
      </c>
    </row>
    <row r="2555" spans="1:4" s="97" customFormat="1" ht="15.75">
      <c r="A2555" s="96">
        <v>2553</v>
      </c>
      <c r="B2555" s="95" t="s">
        <v>2791</v>
      </c>
      <c r="C2555" s="131">
        <v>43717.159999999996</v>
      </c>
      <c r="D2555" s="96" t="s">
        <v>238</v>
      </c>
    </row>
    <row r="2556" spans="1:4" s="97" customFormat="1" ht="15.75">
      <c r="A2556" s="96">
        <v>2554</v>
      </c>
      <c r="B2556" s="95" t="s">
        <v>2792</v>
      </c>
      <c r="C2556" s="131">
        <v>43749.23</v>
      </c>
      <c r="D2556" s="96" t="s">
        <v>238</v>
      </c>
    </row>
    <row r="2557" spans="1:4" s="97" customFormat="1" ht="15.75">
      <c r="A2557" s="96">
        <v>2555</v>
      </c>
      <c r="B2557" s="95" t="s">
        <v>2793</v>
      </c>
      <c r="C2557" s="131">
        <v>43753.99</v>
      </c>
      <c r="D2557" s="96" t="s">
        <v>238</v>
      </c>
    </row>
    <row r="2558" spans="1:4" s="97" customFormat="1" ht="15.75">
      <c r="A2558" s="96">
        <v>2556</v>
      </c>
      <c r="B2558" s="95" t="s">
        <v>2794</v>
      </c>
      <c r="C2558" s="131">
        <v>43770.049999999996</v>
      </c>
      <c r="D2558" s="96" t="s">
        <v>238</v>
      </c>
    </row>
    <row r="2559" spans="1:4" s="97" customFormat="1" ht="15.75">
      <c r="A2559" s="96">
        <v>2557</v>
      </c>
      <c r="B2559" s="95" t="s">
        <v>2795</v>
      </c>
      <c r="C2559" s="131">
        <v>43907.66</v>
      </c>
      <c r="D2559" s="96" t="s">
        <v>238</v>
      </c>
    </row>
    <row r="2560" spans="1:4" s="97" customFormat="1" ht="15.75">
      <c r="A2560" s="96">
        <v>2558</v>
      </c>
      <c r="B2560" s="95" t="s">
        <v>2796</v>
      </c>
      <c r="C2560" s="131">
        <v>43918.22</v>
      </c>
      <c r="D2560" s="96" t="s">
        <v>238</v>
      </c>
    </row>
    <row r="2561" spans="1:4" s="97" customFormat="1" ht="15.75">
      <c r="A2561" s="96">
        <v>2559</v>
      </c>
      <c r="B2561" s="95" t="s">
        <v>2797</v>
      </c>
      <c r="C2561" s="131">
        <v>43943.939999999995</v>
      </c>
      <c r="D2561" s="96" t="s">
        <v>238</v>
      </c>
    </row>
    <row r="2562" spans="1:4" s="97" customFormat="1" ht="15.75">
      <c r="A2562" s="96">
        <v>2560</v>
      </c>
      <c r="B2562" s="95" t="s">
        <v>2798</v>
      </c>
      <c r="C2562" s="131">
        <v>43957.32</v>
      </c>
      <c r="D2562" s="96" t="s">
        <v>238</v>
      </c>
    </row>
    <row r="2563" spans="1:4" s="97" customFormat="1" ht="15.75">
      <c r="A2563" s="96">
        <v>2561</v>
      </c>
      <c r="B2563" s="95" t="s">
        <v>2799</v>
      </c>
      <c r="C2563" s="131">
        <v>43964.15</v>
      </c>
      <c r="D2563" s="96" t="s">
        <v>238</v>
      </c>
    </row>
    <row r="2564" spans="1:4" s="97" customFormat="1" ht="15.75">
      <c r="A2564" s="96">
        <v>2562</v>
      </c>
      <c r="B2564" s="95" t="s">
        <v>2800</v>
      </c>
      <c r="C2564" s="131">
        <v>44025.15</v>
      </c>
      <c r="D2564" s="96" t="s">
        <v>238</v>
      </c>
    </row>
    <row r="2565" spans="1:4" s="97" customFormat="1" ht="15.75">
      <c r="A2565" s="96">
        <v>2563</v>
      </c>
      <c r="B2565" s="95" t="s">
        <v>2801</v>
      </c>
      <c r="C2565" s="131">
        <v>44071.03</v>
      </c>
      <c r="D2565" s="96" t="s">
        <v>238</v>
      </c>
    </row>
    <row r="2566" spans="1:4" s="97" customFormat="1" ht="15.75">
      <c r="A2566" s="96">
        <v>2564</v>
      </c>
      <c r="B2566" s="95" t="s">
        <v>2802</v>
      </c>
      <c r="C2566" s="131">
        <v>44127.59</v>
      </c>
      <c r="D2566" s="96" t="s">
        <v>238</v>
      </c>
    </row>
    <row r="2567" spans="1:4" s="97" customFormat="1" ht="15.75">
      <c r="A2567" s="96">
        <v>2565</v>
      </c>
      <c r="B2567" s="95" t="s">
        <v>2803</v>
      </c>
      <c r="C2567" s="131">
        <v>44134.59</v>
      </c>
      <c r="D2567" s="96" t="s">
        <v>238</v>
      </c>
    </row>
    <row r="2568" spans="1:4" s="97" customFormat="1" ht="15.75">
      <c r="A2568" s="96">
        <v>2566</v>
      </c>
      <c r="B2568" s="95" t="s">
        <v>2804</v>
      </c>
      <c r="C2568" s="131">
        <v>44180.38</v>
      </c>
      <c r="D2568" s="96" t="s">
        <v>238</v>
      </c>
    </row>
    <row r="2569" spans="1:4" s="97" customFormat="1" ht="15.75">
      <c r="A2569" s="96">
        <v>2567</v>
      </c>
      <c r="B2569" s="95" t="s">
        <v>2805</v>
      </c>
      <c r="C2569" s="131">
        <v>44406.78</v>
      </c>
      <c r="D2569" s="96" t="s">
        <v>238</v>
      </c>
    </row>
    <row r="2570" spans="1:4" s="97" customFormat="1" ht="15.75">
      <c r="A2570" s="96">
        <v>2568</v>
      </c>
      <c r="B2570" s="95" t="s">
        <v>2806</v>
      </c>
      <c r="C2570" s="131">
        <v>44425.35</v>
      </c>
      <c r="D2570" s="96" t="s">
        <v>238</v>
      </c>
    </row>
    <row r="2571" spans="1:4" s="97" customFormat="1" ht="15.75">
      <c r="A2571" s="96">
        <v>2569</v>
      </c>
      <c r="B2571" s="95" t="s">
        <v>2807</v>
      </c>
      <c r="C2571" s="131">
        <v>44510.13</v>
      </c>
      <c r="D2571" s="96" t="s">
        <v>238</v>
      </c>
    </row>
    <row r="2572" spans="1:4" s="97" customFormat="1" ht="15.75">
      <c r="A2572" s="96">
        <v>2570</v>
      </c>
      <c r="B2572" s="95" t="s">
        <v>2808</v>
      </c>
      <c r="C2572" s="131">
        <v>44521.9</v>
      </c>
      <c r="D2572" s="96" t="s">
        <v>238</v>
      </c>
    </row>
    <row r="2573" spans="1:4" s="97" customFormat="1" ht="15.75">
      <c r="A2573" s="96">
        <v>2571</v>
      </c>
      <c r="B2573" s="95" t="s">
        <v>2809</v>
      </c>
      <c r="C2573" s="131">
        <v>44608.08</v>
      </c>
      <c r="D2573" s="96" t="s">
        <v>238</v>
      </c>
    </row>
    <row r="2574" spans="1:4" s="97" customFormat="1" ht="15.75">
      <c r="A2574" s="96">
        <v>2572</v>
      </c>
      <c r="B2574" s="95" t="s">
        <v>2810</v>
      </c>
      <c r="C2574" s="131">
        <v>44616.94</v>
      </c>
      <c r="D2574" s="96" t="s">
        <v>238</v>
      </c>
    </row>
    <row r="2575" spans="1:4" s="97" customFormat="1" ht="15.75">
      <c r="A2575" s="96">
        <v>2573</v>
      </c>
      <c r="B2575" s="95" t="s">
        <v>2811</v>
      </c>
      <c r="C2575" s="131">
        <v>44618.5</v>
      </c>
      <c r="D2575" s="96" t="s">
        <v>238</v>
      </c>
    </row>
    <row r="2576" spans="1:4" s="97" customFormat="1" ht="15.75">
      <c r="A2576" s="96">
        <v>2574</v>
      </c>
      <c r="B2576" s="95" t="s">
        <v>2812</v>
      </c>
      <c r="C2576" s="131">
        <v>44694.17</v>
      </c>
      <c r="D2576" s="96" t="s">
        <v>238</v>
      </c>
    </row>
    <row r="2577" spans="1:4" s="97" customFormat="1" ht="15.75">
      <c r="A2577" s="96">
        <v>2575</v>
      </c>
      <c r="B2577" s="95" t="s">
        <v>2813</v>
      </c>
      <c r="C2577" s="131">
        <v>44695.270000000004</v>
      </c>
      <c r="D2577" s="96" t="s">
        <v>238</v>
      </c>
    </row>
    <row r="2578" spans="1:4" s="97" customFormat="1" ht="15.75">
      <c r="A2578" s="96">
        <v>2576</v>
      </c>
      <c r="B2578" s="95" t="s">
        <v>2814</v>
      </c>
      <c r="C2578" s="131">
        <v>44716.82</v>
      </c>
      <c r="D2578" s="96" t="s">
        <v>238</v>
      </c>
    </row>
    <row r="2579" spans="1:4" s="97" customFormat="1" ht="15.75">
      <c r="A2579" s="96">
        <v>2577</v>
      </c>
      <c r="B2579" s="95" t="s">
        <v>2815</v>
      </c>
      <c r="C2579" s="131">
        <v>44799.06</v>
      </c>
      <c r="D2579" s="96" t="s">
        <v>238</v>
      </c>
    </row>
    <row r="2580" spans="1:4" s="97" customFormat="1" ht="15.75">
      <c r="A2580" s="96">
        <v>2578</v>
      </c>
      <c r="B2580" s="95" t="s">
        <v>2816</v>
      </c>
      <c r="C2580" s="131">
        <v>44925.35</v>
      </c>
      <c r="D2580" s="96" t="s">
        <v>238</v>
      </c>
    </row>
    <row r="2581" spans="1:4" s="97" customFormat="1" ht="15.75">
      <c r="A2581" s="96">
        <v>2579</v>
      </c>
      <c r="B2581" s="95" t="s">
        <v>2817</v>
      </c>
      <c r="C2581" s="131">
        <v>44927.14</v>
      </c>
      <c r="D2581" s="96" t="s">
        <v>238</v>
      </c>
    </row>
    <row r="2582" spans="1:4" s="97" customFormat="1" ht="15.75">
      <c r="A2582" s="96">
        <v>2580</v>
      </c>
      <c r="B2582" s="95" t="s">
        <v>2818</v>
      </c>
      <c r="C2582" s="131">
        <v>44970.08</v>
      </c>
      <c r="D2582" s="96" t="s">
        <v>238</v>
      </c>
    </row>
    <row r="2583" spans="1:4" s="97" customFormat="1" ht="15.75">
      <c r="A2583" s="96">
        <v>2581</v>
      </c>
      <c r="B2583" s="95" t="s">
        <v>2819</v>
      </c>
      <c r="C2583" s="131">
        <v>45020.72</v>
      </c>
      <c r="D2583" s="96" t="s">
        <v>238</v>
      </c>
    </row>
    <row r="2584" spans="1:4" s="97" customFormat="1" ht="15.75">
      <c r="A2584" s="96">
        <v>2582</v>
      </c>
      <c r="B2584" s="95" t="s">
        <v>2820</v>
      </c>
      <c r="C2584" s="131">
        <v>45059.159999999996</v>
      </c>
      <c r="D2584" s="96" t="s">
        <v>238</v>
      </c>
    </row>
    <row r="2585" spans="1:4" s="97" customFormat="1" ht="15.75">
      <c r="A2585" s="96">
        <v>2583</v>
      </c>
      <c r="B2585" s="95" t="s">
        <v>2821</v>
      </c>
      <c r="C2585" s="131">
        <v>45086.87</v>
      </c>
      <c r="D2585" s="96" t="s">
        <v>238</v>
      </c>
    </row>
    <row r="2586" spans="1:4" s="97" customFormat="1" ht="15.75">
      <c r="A2586" s="96">
        <v>2584</v>
      </c>
      <c r="B2586" s="95" t="s">
        <v>2822</v>
      </c>
      <c r="C2586" s="131">
        <v>45102.97</v>
      </c>
      <c r="D2586" s="96" t="s">
        <v>238</v>
      </c>
    </row>
    <row r="2587" spans="1:4" s="97" customFormat="1" ht="15.75">
      <c r="A2587" s="96">
        <v>2585</v>
      </c>
      <c r="B2587" s="95" t="s">
        <v>2823</v>
      </c>
      <c r="C2587" s="131">
        <v>45136.96</v>
      </c>
      <c r="D2587" s="96" t="s">
        <v>238</v>
      </c>
    </row>
    <row r="2588" spans="1:4" s="97" customFormat="1" ht="15.75">
      <c r="A2588" s="96">
        <v>2586</v>
      </c>
      <c r="B2588" s="95" t="s">
        <v>2824</v>
      </c>
      <c r="C2588" s="131">
        <v>45185.11</v>
      </c>
      <c r="D2588" s="96" t="s">
        <v>238</v>
      </c>
    </row>
    <row r="2589" spans="1:4" s="97" customFormat="1" ht="15.75">
      <c r="A2589" s="96">
        <v>2587</v>
      </c>
      <c r="B2589" s="95" t="s">
        <v>2825</v>
      </c>
      <c r="C2589" s="131">
        <v>45195.71000000001</v>
      </c>
      <c r="D2589" s="96" t="s">
        <v>238</v>
      </c>
    </row>
    <row r="2590" spans="1:4" s="97" customFormat="1" ht="15.75">
      <c r="A2590" s="96">
        <v>2588</v>
      </c>
      <c r="B2590" s="95" t="s">
        <v>2826</v>
      </c>
      <c r="C2590" s="131">
        <v>45249.26</v>
      </c>
      <c r="D2590" s="96" t="s">
        <v>238</v>
      </c>
    </row>
    <row r="2591" spans="1:4" s="97" customFormat="1" ht="15.75">
      <c r="A2591" s="96">
        <v>2589</v>
      </c>
      <c r="B2591" s="95" t="s">
        <v>2827</v>
      </c>
      <c r="C2591" s="131">
        <v>45279.49</v>
      </c>
      <c r="D2591" s="96" t="s">
        <v>238</v>
      </c>
    </row>
    <row r="2592" spans="1:4" s="97" customFormat="1" ht="15.75">
      <c r="A2592" s="96">
        <v>2590</v>
      </c>
      <c r="B2592" s="95" t="s">
        <v>2828</v>
      </c>
      <c r="C2592" s="131">
        <v>45287.03</v>
      </c>
      <c r="D2592" s="96" t="s">
        <v>238</v>
      </c>
    </row>
    <row r="2593" spans="1:4" s="97" customFormat="1" ht="15.75">
      <c r="A2593" s="96">
        <v>2591</v>
      </c>
      <c r="B2593" s="95" t="s">
        <v>2829</v>
      </c>
      <c r="C2593" s="131">
        <v>45435.59</v>
      </c>
      <c r="D2593" s="96" t="s">
        <v>238</v>
      </c>
    </row>
    <row r="2594" spans="1:4" s="97" customFormat="1" ht="15.75">
      <c r="A2594" s="96">
        <v>2592</v>
      </c>
      <c r="B2594" s="95" t="s">
        <v>2830</v>
      </c>
      <c r="C2594" s="131">
        <v>45461.2</v>
      </c>
      <c r="D2594" s="96" t="s">
        <v>238</v>
      </c>
    </row>
    <row r="2595" spans="1:4" s="97" customFormat="1" ht="15.75">
      <c r="A2595" s="96">
        <v>2593</v>
      </c>
      <c r="B2595" s="95" t="s">
        <v>2831</v>
      </c>
      <c r="C2595" s="131">
        <v>45502.81</v>
      </c>
      <c r="D2595" s="96" t="s">
        <v>238</v>
      </c>
    </row>
    <row r="2596" spans="1:4" s="97" customFormat="1" ht="15.75">
      <c r="A2596" s="96">
        <v>2594</v>
      </c>
      <c r="B2596" s="95" t="s">
        <v>2832</v>
      </c>
      <c r="C2596" s="131">
        <v>45532.89</v>
      </c>
      <c r="D2596" s="96" t="s">
        <v>238</v>
      </c>
    </row>
    <row r="2597" spans="1:4" s="97" customFormat="1" ht="15.75">
      <c r="A2597" s="96">
        <v>2595</v>
      </c>
      <c r="B2597" s="95" t="s">
        <v>2833</v>
      </c>
      <c r="C2597" s="131">
        <v>45535.46</v>
      </c>
      <c r="D2597" s="96" t="s">
        <v>238</v>
      </c>
    </row>
    <row r="2598" spans="1:4" s="97" customFormat="1" ht="15.75">
      <c r="A2598" s="96">
        <v>2596</v>
      </c>
      <c r="B2598" s="95" t="s">
        <v>2834</v>
      </c>
      <c r="C2598" s="131">
        <v>45588.53999999999</v>
      </c>
      <c r="D2598" s="96" t="s">
        <v>238</v>
      </c>
    </row>
    <row r="2599" spans="1:4" s="97" customFormat="1" ht="15.75">
      <c r="A2599" s="96">
        <v>2597</v>
      </c>
      <c r="B2599" s="95" t="s">
        <v>2835</v>
      </c>
      <c r="C2599" s="131">
        <v>45711.18</v>
      </c>
      <c r="D2599" s="96" t="s">
        <v>238</v>
      </c>
    </row>
    <row r="2600" spans="1:4" s="97" customFormat="1" ht="15.75">
      <c r="A2600" s="96">
        <v>2598</v>
      </c>
      <c r="B2600" s="95" t="s">
        <v>2836</v>
      </c>
      <c r="C2600" s="131">
        <v>45791.51</v>
      </c>
      <c r="D2600" s="96" t="s">
        <v>238</v>
      </c>
    </row>
    <row r="2601" spans="1:4" s="97" customFormat="1" ht="15.75">
      <c r="A2601" s="96">
        <v>2599</v>
      </c>
      <c r="B2601" s="95" t="s">
        <v>2837</v>
      </c>
      <c r="C2601" s="131">
        <v>45954.350000000006</v>
      </c>
      <c r="D2601" s="96" t="s">
        <v>238</v>
      </c>
    </row>
    <row r="2602" spans="1:4" s="97" customFormat="1" ht="15.75">
      <c r="A2602" s="96">
        <v>2600</v>
      </c>
      <c r="B2602" s="95" t="s">
        <v>2838</v>
      </c>
      <c r="C2602" s="131">
        <v>45959.36</v>
      </c>
      <c r="D2602" s="96" t="s">
        <v>238</v>
      </c>
    </row>
    <row r="2603" spans="1:4" s="97" customFormat="1" ht="15.75">
      <c r="A2603" s="96">
        <v>2601</v>
      </c>
      <c r="B2603" s="95" t="s">
        <v>2839</v>
      </c>
      <c r="C2603" s="131">
        <v>45963.17</v>
      </c>
      <c r="D2603" s="96" t="s">
        <v>238</v>
      </c>
    </row>
    <row r="2604" spans="1:4" s="97" customFormat="1" ht="15.75">
      <c r="A2604" s="96">
        <v>2602</v>
      </c>
      <c r="B2604" s="95" t="s">
        <v>2840</v>
      </c>
      <c r="C2604" s="131">
        <v>46028.77</v>
      </c>
      <c r="D2604" s="96" t="s">
        <v>238</v>
      </c>
    </row>
    <row r="2605" spans="1:4" s="97" customFormat="1" ht="15.75">
      <c r="A2605" s="96">
        <v>2603</v>
      </c>
      <c r="B2605" s="95" t="s">
        <v>2841</v>
      </c>
      <c r="C2605" s="131">
        <v>46032.69</v>
      </c>
      <c r="D2605" s="96" t="s">
        <v>238</v>
      </c>
    </row>
    <row r="2606" spans="1:4" s="97" customFormat="1" ht="15.75">
      <c r="A2606" s="96">
        <v>2604</v>
      </c>
      <c r="B2606" s="95" t="s">
        <v>2842</v>
      </c>
      <c r="C2606" s="131">
        <v>46053.13</v>
      </c>
      <c r="D2606" s="96" t="s">
        <v>238</v>
      </c>
    </row>
    <row r="2607" spans="1:4" s="97" customFormat="1" ht="15.75">
      <c r="A2607" s="96">
        <v>2605</v>
      </c>
      <c r="B2607" s="95" t="s">
        <v>2843</v>
      </c>
      <c r="C2607" s="131">
        <v>46071.420000000006</v>
      </c>
      <c r="D2607" s="96" t="s">
        <v>238</v>
      </c>
    </row>
    <row r="2608" spans="1:4" s="97" customFormat="1" ht="15.75">
      <c r="A2608" s="96">
        <v>2606</v>
      </c>
      <c r="B2608" s="95" t="s">
        <v>2844</v>
      </c>
      <c r="C2608" s="131">
        <v>46118.03</v>
      </c>
      <c r="D2608" s="96" t="s">
        <v>238</v>
      </c>
    </row>
    <row r="2609" spans="1:4" s="97" customFormat="1" ht="15.75">
      <c r="A2609" s="96">
        <v>2607</v>
      </c>
      <c r="B2609" s="95" t="s">
        <v>2845</v>
      </c>
      <c r="C2609" s="131">
        <v>46134.41</v>
      </c>
      <c r="D2609" s="96" t="s">
        <v>238</v>
      </c>
    </row>
    <row r="2610" spans="1:4" s="97" customFormat="1" ht="15.75">
      <c r="A2610" s="96">
        <v>2608</v>
      </c>
      <c r="B2610" s="95" t="s">
        <v>2846</v>
      </c>
      <c r="C2610" s="131">
        <v>46138.35</v>
      </c>
      <c r="D2610" s="96" t="s">
        <v>238</v>
      </c>
    </row>
    <row r="2611" spans="1:4" s="97" customFormat="1" ht="15.75">
      <c r="A2611" s="96">
        <v>2609</v>
      </c>
      <c r="B2611" s="95" t="s">
        <v>2847</v>
      </c>
      <c r="C2611" s="131">
        <v>46145.659999999996</v>
      </c>
      <c r="D2611" s="96" t="s">
        <v>238</v>
      </c>
    </row>
    <row r="2612" spans="1:4" s="97" customFormat="1" ht="15.75">
      <c r="A2612" s="96">
        <v>2610</v>
      </c>
      <c r="B2612" s="95" t="s">
        <v>2848</v>
      </c>
      <c r="C2612" s="131">
        <v>46213.75</v>
      </c>
      <c r="D2612" s="96" t="s">
        <v>238</v>
      </c>
    </row>
    <row r="2613" spans="1:4" s="97" customFormat="1" ht="15.75">
      <c r="A2613" s="96">
        <v>2611</v>
      </c>
      <c r="B2613" s="95" t="s">
        <v>2849</v>
      </c>
      <c r="C2613" s="131">
        <v>46262.78</v>
      </c>
      <c r="D2613" s="96" t="s">
        <v>238</v>
      </c>
    </row>
    <row r="2614" spans="1:4" s="97" customFormat="1" ht="15.75">
      <c r="A2614" s="96">
        <v>2612</v>
      </c>
      <c r="B2614" s="95" t="s">
        <v>2850</v>
      </c>
      <c r="C2614" s="131">
        <v>46265.36</v>
      </c>
      <c r="D2614" s="96" t="s">
        <v>238</v>
      </c>
    </row>
    <row r="2615" spans="1:4" s="97" customFormat="1" ht="15.75">
      <c r="A2615" s="96">
        <v>2613</v>
      </c>
      <c r="B2615" s="95" t="s">
        <v>2851</v>
      </c>
      <c r="C2615" s="131">
        <v>46293.979999999996</v>
      </c>
      <c r="D2615" s="96" t="s">
        <v>238</v>
      </c>
    </row>
    <row r="2616" spans="1:4" s="97" customFormat="1" ht="15.75">
      <c r="A2616" s="96">
        <v>2614</v>
      </c>
      <c r="B2616" s="95" t="s">
        <v>2852</v>
      </c>
      <c r="C2616" s="131">
        <v>46317.3</v>
      </c>
      <c r="D2616" s="96" t="s">
        <v>238</v>
      </c>
    </row>
    <row r="2617" spans="1:4" s="97" customFormat="1" ht="15.75">
      <c r="A2617" s="96">
        <v>2615</v>
      </c>
      <c r="B2617" s="95" t="s">
        <v>2853</v>
      </c>
      <c r="C2617" s="131">
        <v>46542.75</v>
      </c>
      <c r="D2617" s="96" t="s">
        <v>238</v>
      </c>
    </row>
    <row r="2618" spans="1:4" s="97" customFormat="1" ht="15.75">
      <c r="A2618" s="96">
        <v>2616</v>
      </c>
      <c r="B2618" s="95" t="s">
        <v>2854</v>
      </c>
      <c r="C2618" s="131">
        <v>46725.92</v>
      </c>
      <c r="D2618" s="96" t="s">
        <v>238</v>
      </c>
    </row>
    <row r="2619" spans="1:4" s="97" customFormat="1" ht="15.75">
      <c r="A2619" s="96">
        <v>2617</v>
      </c>
      <c r="B2619" s="95" t="s">
        <v>2855</v>
      </c>
      <c r="C2619" s="131">
        <v>46759.15</v>
      </c>
      <c r="D2619" s="96" t="s">
        <v>238</v>
      </c>
    </row>
    <row r="2620" spans="1:4" s="97" customFormat="1" ht="15.75">
      <c r="A2620" s="96">
        <v>2618</v>
      </c>
      <c r="B2620" s="95" t="s">
        <v>2856</v>
      </c>
      <c r="C2620" s="131">
        <v>46850.52</v>
      </c>
      <c r="D2620" s="96" t="s">
        <v>238</v>
      </c>
    </row>
    <row r="2621" spans="1:4" s="97" customFormat="1" ht="15.75">
      <c r="A2621" s="96">
        <v>2619</v>
      </c>
      <c r="B2621" s="95" t="s">
        <v>2857</v>
      </c>
      <c r="C2621" s="131">
        <v>46908.24</v>
      </c>
      <c r="D2621" s="96" t="s">
        <v>238</v>
      </c>
    </row>
    <row r="2622" spans="1:4" s="97" customFormat="1" ht="15.75">
      <c r="A2622" s="96">
        <v>2620</v>
      </c>
      <c r="B2622" s="95" t="s">
        <v>2858</v>
      </c>
      <c r="C2622" s="131">
        <v>46922.53</v>
      </c>
      <c r="D2622" s="96" t="s">
        <v>238</v>
      </c>
    </row>
    <row r="2623" spans="1:4" s="97" customFormat="1" ht="15.75">
      <c r="A2623" s="96">
        <v>2621</v>
      </c>
      <c r="B2623" s="95" t="s">
        <v>2859</v>
      </c>
      <c r="C2623" s="131">
        <v>46936.85</v>
      </c>
      <c r="D2623" s="96" t="s">
        <v>238</v>
      </c>
    </row>
    <row r="2624" spans="1:4" s="97" customFormat="1" ht="15.75">
      <c r="A2624" s="96">
        <v>2622</v>
      </c>
      <c r="B2624" s="95" t="s">
        <v>2860</v>
      </c>
      <c r="C2624" s="131">
        <v>46955.75</v>
      </c>
      <c r="D2624" s="96" t="s">
        <v>238</v>
      </c>
    </row>
    <row r="2625" spans="1:4" s="97" customFormat="1" ht="15.75">
      <c r="A2625" s="96">
        <v>2623</v>
      </c>
      <c r="B2625" s="95" t="s">
        <v>2861</v>
      </c>
      <c r="C2625" s="131">
        <v>46956.01</v>
      </c>
      <c r="D2625" s="96" t="s">
        <v>238</v>
      </c>
    </row>
    <row r="2626" spans="1:4" s="97" customFormat="1" ht="15.75">
      <c r="A2626" s="96">
        <v>2624</v>
      </c>
      <c r="B2626" s="95" t="s">
        <v>2862</v>
      </c>
      <c r="C2626" s="131">
        <v>46985.40000000001</v>
      </c>
      <c r="D2626" s="96" t="s">
        <v>238</v>
      </c>
    </row>
    <row r="2627" spans="1:4" s="97" customFormat="1" ht="15.75">
      <c r="A2627" s="96">
        <v>2625</v>
      </c>
      <c r="B2627" s="95" t="s">
        <v>2863</v>
      </c>
      <c r="C2627" s="131">
        <v>46996.87</v>
      </c>
      <c r="D2627" s="96" t="s">
        <v>238</v>
      </c>
    </row>
    <row r="2628" spans="1:4" s="97" customFormat="1" ht="15.75">
      <c r="A2628" s="96">
        <v>2626</v>
      </c>
      <c r="B2628" s="95" t="s">
        <v>2864</v>
      </c>
      <c r="C2628" s="131">
        <v>47069.81</v>
      </c>
      <c r="D2628" s="96" t="s">
        <v>238</v>
      </c>
    </row>
    <row r="2629" spans="1:4" s="97" customFormat="1" ht="15.75">
      <c r="A2629" s="96">
        <v>2627</v>
      </c>
      <c r="B2629" s="95" t="s">
        <v>2865</v>
      </c>
      <c r="C2629" s="131">
        <v>47084.69</v>
      </c>
      <c r="D2629" s="96" t="s">
        <v>238</v>
      </c>
    </row>
    <row r="2630" spans="1:4" s="97" customFormat="1" ht="15.75">
      <c r="A2630" s="96">
        <v>2628</v>
      </c>
      <c r="B2630" s="95" t="s">
        <v>2866</v>
      </c>
      <c r="C2630" s="131">
        <v>47166.14</v>
      </c>
      <c r="D2630" s="96" t="s">
        <v>238</v>
      </c>
    </row>
    <row r="2631" spans="1:4" s="97" customFormat="1" ht="15.75">
      <c r="A2631" s="96">
        <v>2629</v>
      </c>
      <c r="B2631" s="95" t="s">
        <v>2867</v>
      </c>
      <c r="C2631" s="131">
        <v>47170.39000000001</v>
      </c>
      <c r="D2631" s="96" t="s">
        <v>238</v>
      </c>
    </row>
    <row r="2632" spans="1:4" s="97" customFormat="1" ht="15.75">
      <c r="A2632" s="96">
        <v>2630</v>
      </c>
      <c r="B2632" s="95" t="s">
        <v>2868</v>
      </c>
      <c r="C2632" s="131">
        <v>47208.75</v>
      </c>
      <c r="D2632" s="96" t="s">
        <v>238</v>
      </c>
    </row>
    <row r="2633" spans="1:4" s="97" customFormat="1" ht="15.75">
      <c r="A2633" s="96">
        <v>2631</v>
      </c>
      <c r="B2633" s="95" t="s">
        <v>2869</v>
      </c>
      <c r="C2633" s="131">
        <v>47269.92</v>
      </c>
      <c r="D2633" s="96" t="s">
        <v>238</v>
      </c>
    </row>
    <row r="2634" spans="1:4" s="97" customFormat="1" ht="15.75">
      <c r="A2634" s="96">
        <v>2632</v>
      </c>
      <c r="B2634" s="95" t="s">
        <v>2870</v>
      </c>
      <c r="C2634" s="131">
        <v>47284.92999999999</v>
      </c>
      <c r="D2634" s="96" t="s">
        <v>238</v>
      </c>
    </row>
    <row r="2635" spans="1:4" s="97" customFormat="1" ht="15.75">
      <c r="A2635" s="96">
        <v>2633</v>
      </c>
      <c r="B2635" s="95" t="s">
        <v>2871</v>
      </c>
      <c r="C2635" s="131">
        <v>47335.4</v>
      </c>
      <c r="D2635" s="96" t="s">
        <v>238</v>
      </c>
    </row>
    <row r="2636" spans="1:4" s="97" customFormat="1" ht="15.75">
      <c r="A2636" s="96">
        <v>2634</v>
      </c>
      <c r="B2636" s="95" t="s">
        <v>2872</v>
      </c>
      <c r="C2636" s="131">
        <v>47337.509999999995</v>
      </c>
      <c r="D2636" s="96" t="s">
        <v>238</v>
      </c>
    </row>
    <row r="2637" spans="1:4" s="97" customFormat="1" ht="15.75">
      <c r="A2637" s="96">
        <v>2635</v>
      </c>
      <c r="B2637" s="95" t="s">
        <v>2873</v>
      </c>
      <c r="C2637" s="131">
        <v>47373.149999999994</v>
      </c>
      <c r="D2637" s="96" t="s">
        <v>238</v>
      </c>
    </row>
    <row r="2638" spans="1:4" s="97" customFormat="1" ht="15.75">
      <c r="A2638" s="96">
        <v>2636</v>
      </c>
      <c r="B2638" s="95" t="s">
        <v>2874</v>
      </c>
      <c r="C2638" s="131">
        <v>47460.479999999996</v>
      </c>
      <c r="D2638" s="96" t="s">
        <v>238</v>
      </c>
    </row>
    <row r="2639" spans="1:4" s="97" customFormat="1" ht="15.75">
      <c r="A2639" s="96">
        <v>2637</v>
      </c>
      <c r="B2639" s="95" t="s">
        <v>2875</v>
      </c>
      <c r="C2639" s="131">
        <v>47492.89</v>
      </c>
      <c r="D2639" s="96" t="s">
        <v>238</v>
      </c>
    </row>
    <row r="2640" spans="1:4" s="97" customFormat="1" ht="15.75">
      <c r="A2640" s="96">
        <v>2638</v>
      </c>
      <c r="B2640" s="95" t="s">
        <v>2876</v>
      </c>
      <c r="C2640" s="131">
        <v>47610.03</v>
      </c>
      <c r="D2640" s="96" t="s">
        <v>238</v>
      </c>
    </row>
    <row r="2641" spans="1:4" s="97" customFormat="1" ht="15.75">
      <c r="A2641" s="96">
        <v>2639</v>
      </c>
      <c r="B2641" s="95" t="s">
        <v>2877</v>
      </c>
      <c r="C2641" s="131">
        <v>47646.96</v>
      </c>
      <c r="D2641" s="96" t="s">
        <v>238</v>
      </c>
    </row>
    <row r="2642" spans="1:4" s="97" customFormat="1" ht="15.75">
      <c r="A2642" s="96">
        <v>2640</v>
      </c>
      <c r="B2642" s="95" t="s">
        <v>2878</v>
      </c>
      <c r="C2642" s="131">
        <v>47687.91</v>
      </c>
      <c r="D2642" s="96" t="s">
        <v>238</v>
      </c>
    </row>
    <row r="2643" spans="1:4" s="97" customFormat="1" ht="15.75">
      <c r="A2643" s="96">
        <v>2641</v>
      </c>
      <c r="B2643" s="95" t="s">
        <v>2879</v>
      </c>
      <c r="C2643" s="131">
        <v>47690.51</v>
      </c>
      <c r="D2643" s="96" t="s">
        <v>238</v>
      </c>
    </row>
    <row r="2644" spans="1:4" s="97" customFormat="1" ht="15.75">
      <c r="A2644" s="96">
        <v>2642</v>
      </c>
      <c r="B2644" s="95" t="s">
        <v>2880</v>
      </c>
      <c r="C2644" s="131">
        <v>47732.32</v>
      </c>
      <c r="D2644" s="96" t="s">
        <v>238</v>
      </c>
    </row>
    <row r="2645" spans="1:4" s="97" customFormat="1" ht="15.75">
      <c r="A2645" s="96">
        <v>2643</v>
      </c>
      <c r="B2645" s="95" t="s">
        <v>2881</v>
      </c>
      <c r="C2645" s="131">
        <v>47751.89</v>
      </c>
      <c r="D2645" s="96" t="s">
        <v>238</v>
      </c>
    </row>
    <row r="2646" spans="1:4" s="97" customFormat="1" ht="15.75">
      <c r="A2646" s="96">
        <v>2644</v>
      </c>
      <c r="B2646" s="95" t="s">
        <v>2882</v>
      </c>
      <c r="C2646" s="131">
        <v>47752.899999999994</v>
      </c>
      <c r="D2646" s="96" t="s">
        <v>238</v>
      </c>
    </row>
    <row r="2647" spans="1:4" s="97" customFormat="1" ht="15.75">
      <c r="A2647" s="96">
        <v>2645</v>
      </c>
      <c r="B2647" s="95" t="s">
        <v>2883</v>
      </c>
      <c r="C2647" s="131">
        <v>47790.95</v>
      </c>
      <c r="D2647" s="96" t="s">
        <v>238</v>
      </c>
    </row>
    <row r="2648" spans="1:4" s="97" customFormat="1" ht="15.75">
      <c r="A2648" s="96">
        <v>2646</v>
      </c>
      <c r="B2648" s="95" t="s">
        <v>2884</v>
      </c>
      <c r="C2648" s="131">
        <v>47814.16</v>
      </c>
      <c r="D2648" s="96" t="s">
        <v>238</v>
      </c>
    </row>
    <row r="2649" spans="1:4" s="97" customFormat="1" ht="15.75">
      <c r="A2649" s="96">
        <v>2647</v>
      </c>
      <c r="B2649" s="95" t="s">
        <v>2885</v>
      </c>
      <c r="C2649" s="131">
        <v>47964.26</v>
      </c>
      <c r="D2649" s="96" t="s">
        <v>238</v>
      </c>
    </row>
    <row r="2650" spans="1:4" s="97" customFormat="1" ht="15.75">
      <c r="A2650" s="96">
        <v>2648</v>
      </c>
      <c r="B2650" s="95" t="s">
        <v>2886</v>
      </c>
      <c r="C2650" s="131">
        <v>47979.18</v>
      </c>
      <c r="D2650" s="96" t="s">
        <v>238</v>
      </c>
    </row>
    <row r="2651" spans="1:4" s="97" customFormat="1" ht="15.75">
      <c r="A2651" s="96">
        <v>2649</v>
      </c>
      <c r="B2651" s="95" t="s">
        <v>2887</v>
      </c>
      <c r="C2651" s="131">
        <v>47998.57</v>
      </c>
      <c r="D2651" s="96" t="s">
        <v>238</v>
      </c>
    </row>
    <row r="2652" spans="1:4" s="97" customFormat="1" ht="15.75">
      <c r="A2652" s="96">
        <v>2650</v>
      </c>
      <c r="B2652" s="95" t="s">
        <v>2888</v>
      </c>
      <c r="C2652" s="131">
        <v>48059.05</v>
      </c>
      <c r="D2652" s="96" t="s">
        <v>238</v>
      </c>
    </row>
    <row r="2653" spans="1:4" s="97" customFormat="1" ht="15.75">
      <c r="A2653" s="96">
        <v>2651</v>
      </c>
      <c r="B2653" s="95" t="s">
        <v>2889</v>
      </c>
      <c r="C2653" s="131">
        <v>48142.28</v>
      </c>
      <c r="D2653" s="96" t="s">
        <v>238</v>
      </c>
    </row>
    <row r="2654" spans="1:4" s="97" customFormat="1" ht="15.75">
      <c r="A2654" s="96">
        <v>2652</v>
      </c>
      <c r="B2654" s="95" t="s">
        <v>2890</v>
      </c>
      <c r="C2654" s="131">
        <v>48165.07</v>
      </c>
      <c r="D2654" s="96" t="s">
        <v>238</v>
      </c>
    </row>
    <row r="2655" spans="1:4" s="97" customFormat="1" ht="15.75">
      <c r="A2655" s="96">
        <v>2653</v>
      </c>
      <c r="B2655" s="95" t="s">
        <v>2891</v>
      </c>
      <c r="C2655" s="131">
        <v>48176.200000000004</v>
      </c>
      <c r="D2655" s="96" t="s">
        <v>238</v>
      </c>
    </row>
    <row r="2656" spans="1:4" s="97" customFormat="1" ht="15.75">
      <c r="A2656" s="96">
        <v>2654</v>
      </c>
      <c r="B2656" s="95" t="s">
        <v>2892</v>
      </c>
      <c r="C2656" s="131">
        <v>48274.5</v>
      </c>
      <c r="D2656" s="96" t="s">
        <v>238</v>
      </c>
    </row>
    <row r="2657" spans="1:4" s="97" customFormat="1" ht="15.75">
      <c r="A2657" s="96">
        <v>2655</v>
      </c>
      <c r="B2657" s="95" t="s">
        <v>2893</v>
      </c>
      <c r="C2657" s="131">
        <v>48312.88</v>
      </c>
      <c r="D2657" s="96" t="s">
        <v>238</v>
      </c>
    </row>
    <row r="2658" spans="1:4" s="97" customFormat="1" ht="15.75">
      <c r="A2658" s="96">
        <v>2656</v>
      </c>
      <c r="B2658" s="95" t="s">
        <v>2894</v>
      </c>
      <c r="C2658" s="131">
        <v>48339.49</v>
      </c>
      <c r="D2658" s="96" t="s">
        <v>238</v>
      </c>
    </row>
    <row r="2659" spans="1:4" s="97" customFormat="1" ht="15.75">
      <c r="A2659" s="96">
        <v>2657</v>
      </c>
      <c r="B2659" s="95" t="s">
        <v>2895</v>
      </c>
      <c r="C2659" s="131">
        <v>48363.25</v>
      </c>
      <c r="D2659" s="96" t="s">
        <v>238</v>
      </c>
    </row>
    <row r="2660" spans="1:4" s="97" customFormat="1" ht="15.75">
      <c r="A2660" s="96">
        <v>2658</v>
      </c>
      <c r="B2660" s="95" t="s">
        <v>2896</v>
      </c>
      <c r="C2660" s="131">
        <v>48366.869999999995</v>
      </c>
      <c r="D2660" s="96" t="s">
        <v>238</v>
      </c>
    </row>
    <row r="2661" spans="1:4" s="97" customFormat="1" ht="15.75">
      <c r="A2661" s="96">
        <v>2659</v>
      </c>
      <c r="B2661" s="95" t="s">
        <v>2897</v>
      </c>
      <c r="C2661" s="131">
        <v>48373.52</v>
      </c>
      <c r="D2661" s="96" t="s">
        <v>238</v>
      </c>
    </row>
    <row r="2662" spans="1:4" s="97" customFormat="1" ht="15.75">
      <c r="A2662" s="96">
        <v>2660</v>
      </c>
      <c r="B2662" s="95" t="s">
        <v>2898</v>
      </c>
      <c r="C2662" s="131">
        <v>48414.51</v>
      </c>
      <c r="D2662" s="96" t="s">
        <v>238</v>
      </c>
    </row>
    <row r="2663" spans="1:4" s="97" customFormat="1" ht="15.75">
      <c r="A2663" s="96">
        <v>2661</v>
      </c>
      <c r="B2663" s="95" t="s">
        <v>2899</v>
      </c>
      <c r="C2663" s="131">
        <v>48521.71</v>
      </c>
      <c r="D2663" s="96" t="s">
        <v>238</v>
      </c>
    </row>
    <row r="2664" spans="1:4" s="97" customFormat="1" ht="15.75">
      <c r="A2664" s="96">
        <v>2662</v>
      </c>
      <c r="B2664" s="95" t="s">
        <v>2900</v>
      </c>
      <c r="C2664" s="131">
        <v>48574.56</v>
      </c>
      <c r="D2664" s="96" t="s">
        <v>238</v>
      </c>
    </row>
    <row r="2665" spans="1:4" s="97" customFormat="1" ht="15.75">
      <c r="A2665" s="96">
        <v>2663</v>
      </c>
      <c r="B2665" s="95" t="s">
        <v>2901</v>
      </c>
      <c r="C2665" s="131">
        <v>48652.05</v>
      </c>
      <c r="D2665" s="96" t="s">
        <v>238</v>
      </c>
    </row>
    <row r="2666" spans="1:4" s="97" customFormat="1" ht="15.75">
      <c r="A2666" s="96">
        <v>2664</v>
      </c>
      <c r="B2666" s="95" t="s">
        <v>2902</v>
      </c>
      <c r="C2666" s="131">
        <v>48669.44</v>
      </c>
      <c r="D2666" s="96" t="s">
        <v>238</v>
      </c>
    </row>
    <row r="2667" spans="1:4" s="97" customFormat="1" ht="15.75">
      <c r="A2667" s="96">
        <v>2665</v>
      </c>
      <c r="B2667" s="95" t="s">
        <v>2903</v>
      </c>
      <c r="C2667" s="131">
        <v>48681.32</v>
      </c>
      <c r="D2667" s="96" t="s">
        <v>238</v>
      </c>
    </row>
    <row r="2668" spans="1:4" s="97" customFormat="1" ht="15.75">
      <c r="A2668" s="96">
        <v>2666</v>
      </c>
      <c r="B2668" s="95" t="s">
        <v>2904</v>
      </c>
      <c r="C2668" s="131">
        <v>48706.54</v>
      </c>
      <c r="D2668" s="96" t="s">
        <v>238</v>
      </c>
    </row>
    <row r="2669" spans="1:4" s="97" customFormat="1" ht="15.75">
      <c r="A2669" s="96">
        <v>2667</v>
      </c>
      <c r="B2669" s="95" t="s">
        <v>2905</v>
      </c>
      <c r="C2669" s="131">
        <v>48730.15</v>
      </c>
      <c r="D2669" s="96" t="s">
        <v>238</v>
      </c>
    </row>
    <row r="2670" spans="1:4" s="97" customFormat="1" ht="15.75">
      <c r="A2670" s="96">
        <v>2668</v>
      </c>
      <c r="B2670" s="95" t="s">
        <v>2906</v>
      </c>
      <c r="C2670" s="131">
        <v>48789.22</v>
      </c>
      <c r="D2670" s="96" t="s">
        <v>238</v>
      </c>
    </row>
    <row r="2671" spans="1:4" s="97" customFormat="1" ht="15.75">
      <c r="A2671" s="96">
        <v>2669</v>
      </c>
      <c r="B2671" s="95" t="s">
        <v>2907</v>
      </c>
      <c r="C2671" s="131">
        <v>48794.990000000005</v>
      </c>
      <c r="D2671" s="96" t="s">
        <v>238</v>
      </c>
    </row>
    <row r="2672" spans="1:4" s="97" customFormat="1" ht="15.75">
      <c r="A2672" s="96">
        <v>2670</v>
      </c>
      <c r="B2672" s="95" t="s">
        <v>2908</v>
      </c>
      <c r="C2672" s="131">
        <v>48890.24</v>
      </c>
      <c r="D2672" s="96" t="s">
        <v>238</v>
      </c>
    </row>
    <row r="2673" spans="1:4" s="97" customFormat="1" ht="15.75">
      <c r="A2673" s="96">
        <v>2671</v>
      </c>
      <c r="B2673" s="95" t="s">
        <v>2909</v>
      </c>
      <c r="C2673" s="131">
        <v>48921.35</v>
      </c>
      <c r="D2673" s="96" t="s">
        <v>238</v>
      </c>
    </row>
    <row r="2674" spans="1:4" s="97" customFormat="1" ht="15.75">
      <c r="A2674" s="96">
        <v>2672</v>
      </c>
      <c r="B2674" s="95" t="s">
        <v>2910</v>
      </c>
      <c r="C2674" s="131">
        <v>48941.41</v>
      </c>
      <c r="D2674" s="96" t="s">
        <v>238</v>
      </c>
    </row>
    <row r="2675" spans="1:4" s="97" customFormat="1" ht="15.75">
      <c r="A2675" s="96">
        <v>2673</v>
      </c>
      <c r="B2675" s="95" t="s">
        <v>2911</v>
      </c>
      <c r="C2675" s="131">
        <v>48960.5</v>
      </c>
      <c r="D2675" s="96" t="s">
        <v>238</v>
      </c>
    </row>
    <row r="2676" spans="1:4" s="97" customFormat="1" ht="15.75">
      <c r="A2676" s="96">
        <v>2674</v>
      </c>
      <c r="B2676" s="95" t="s">
        <v>2912</v>
      </c>
      <c r="C2676" s="131">
        <v>49050.42</v>
      </c>
      <c r="D2676" s="96" t="s">
        <v>238</v>
      </c>
    </row>
    <row r="2677" spans="1:4" s="97" customFormat="1" ht="15.75">
      <c r="A2677" s="96">
        <v>2675</v>
      </c>
      <c r="B2677" s="95" t="s">
        <v>2913</v>
      </c>
      <c r="C2677" s="131">
        <v>49093.93</v>
      </c>
      <c r="D2677" s="96" t="s">
        <v>238</v>
      </c>
    </row>
    <row r="2678" spans="1:4" s="97" customFormat="1" ht="15.75">
      <c r="A2678" s="96">
        <v>2676</v>
      </c>
      <c r="B2678" s="95" t="s">
        <v>2914</v>
      </c>
      <c r="C2678" s="131">
        <v>49246.45</v>
      </c>
      <c r="D2678" s="96" t="s">
        <v>238</v>
      </c>
    </row>
    <row r="2679" spans="1:4" s="97" customFormat="1" ht="15.75">
      <c r="A2679" s="96">
        <v>2677</v>
      </c>
      <c r="B2679" s="95" t="s">
        <v>2915</v>
      </c>
      <c r="C2679" s="131">
        <v>49315.92</v>
      </c>
      <c r="D2679" s="96" t="s">
        <v>238</v>
      </c>
    </row>
    <row r="2680" spans="1:4" s="97" customFormat="1" ht="15.75">
      <c r="A2680" s="96">
        <v>2678</v>
      </c>
      <c r="B2680" s="95" t="s">
        <v>2916</v>
      </c>
      <c r="C2680" s="131">
        <v>49352.35</v>
      </c>
      <c r="D2680" s="96" t="s">
        <v>238</v>
      </c>
    </row>
    <row r="2681" spans="1:4" s="97" customFormat="1" ht="15.75">
      <c r="A2681" s="96">
        <v>2679</v>
      </c>
      <c r="B2681" s="95" t="s">
        <v>2917</v>
      </c>
      <c r="C2681" s="131">
        <v>49590.36</v>
      </c>
      <c r="D2681" s="96" t="s">
        <v>238</v>
      </c>
    </row>
    <row r="2682" spans="1:4" s="97" customFormat="1" ht="15.75">
      <c r="A2682" s="96">
        <v>2680</v>
      </c>
      <c r="B2682" s="95" t="s">
        <v>2918</v>
      </c>
      <c r="C2682" s="131">
        <v>49620.8</v>
      </c>
      <c r="D2682" s="96" t="s">
        <v>238</v>
      </c>
    </row>
    <row r="2683" spans="1:4" s="97" customFormat="1" ht="15.75">
      <c r="A2683" s="96">
        <v>2681</v>
      </c>
      <c r="B2683" s="95" t="s">
        <v>2919</v>
      </c>
      <c r="C2683" s="131">
        <v>49712.05</v>
      </c>
      <c r="D2683" s="96" t="s">
        <v>238</v>
      </c>
    </row>
    <row r="2684" spans="1:4" s="97" customFormat="1" ht="15.75">
      <c r="A2684" s="96">
        <v>2682</v>
      </c>
      <c r="B2684" s="95" t="s">
        <v>2920</v>
      </c>
      <c r="C2684" s="131">
        <v>49714.26</v>
      </c>
      <c r="D2684" s="96" t="s">
        <v>238</v>
      </c>
    </row>
    <row r="2685" spans="1:4" s="97" customFormat="1" ht="15.75">
      <c r="A2685" s="96">
        <v>2683</v>
      </c>
      <c r="B2685" s="95" t="s">
        <v>2921</v>
      </c>
      <c r="C2685" s="131">
        <v>49720.19</v>
      </c>
      <c r="D2685" s="96" t="s">
        <v>238</v>
      </c>
    </row>
    <row r="2686" spans="1:4" s="97" customFormat="1" ht="15.75">
      <c r="A2686" s="96">
        <v>2684</v>
      </c>
      <c r="B2686" s="95" t="s">
        <v>2922</v>
      </c>
      <c r="C2686" s="131">
        <v>49784.16</v>
      </c>
      <c r="D2686" s="96" t="s">
        <v>238</v>
      </c>
    </row>
    <row r="2687" spans="1:4" s="97" customFormat="1" ht="15.75">
      <c r="A2687" s="96">
        <v>2685</v>
      </c>
      <c r="B2687" s="95" t="s">
        <v>2923</v>
      </c>
      <c r="C2687" s="131">
        <v>49822.799999999996</v>
      </c>
      <c r="D2687" s="96" t="s">
        <v>238</v>
      </c>
    </row>
    <row r="2688" spans="1:4" s="97" customFormat="1" ht="15.75">
      <c r="A2688" s="96">
        <v>2686</v>
      </c>
      <c r="B2688" s="95" t="s">
        <v>2924</v>
      </c>
      <c r="C2688" s="131">
        <v>49827.69</v>
      </c>
      <c r="D2688" s="96" t="s">
        <v>238</v>
      </c>
    </row>
    <row r="2689" spans="1:4" s="97" customFormat="1" ht="15.75">
      <c r="A2689" s="96">
        <v>2687</v>
      </c>
      <c r="B2689" s="95" t="s">
        <v>2925</v>
      </c>
      <c r="C2689" s="131">
        <v>49838.659999999996</v>
      </c>
      <c r="D2689" s="96" t="s">
        <v>238</v>
      </c>
    </row>
    <row r="2690" spans="1:4" s="97" customFormat="1" ht="15.75">
      <c r="A2690" s="96">
        <v>2688</v>
      </c>
      <c r="B2690" s="95" t="s">
        <v>2926</v>
      </c>
      <c r="C2690" s="131">
        <v>49839.44</v>
      </c>
      <c r="D2690" s="96" t="s">
        <v>238</v>
      </c>
    </row>
    <row r="2691" spans="1:4" s="97" customFormat="1" ht="15.75">
      <c r="A2691" s="96">
        <v>2689</v>
      </c>
      <c r="B2691" s="95" t="s">
        <v>2927</v>
      </c>
      <c r="C2691" s="131">
        <v>49844.19</v>
      </c>
      <c r="D2691" s="96" t="s">
        <v>238</v>
      </c>
    </row>
    <row r="2692" spans="1:4" s="97" customFormat="1" ht="15.75">
      <c r="A2692" s="96">
        <v>2690</v>
      </c>
      <c r="B2692" s="95" t="s">
        <v>2928</v>
      </c>
      <c r="C2692" s="131">
        <v>49866.8</v>
      </c>
      <c r="D2692" s="96" t="s">
        <v>238</v>
      </c>
    </row>
    <row r="2693" spans="1:4" s="97" customFormat="1" ht="15.75">
      <c r="A2693" s="96">
        <v>2691</v>
      </c>
      <c r="B2693" s="95" t="s">
        <v>2929</v>
      </c>
      <c r="C2693" s="131">
        <v>49887.9</v>
      </c>
      <c r="D2693" s="96" t="s">
        <v>238</v>
      </c>
    </row>
    <row r="2694" spans="1:4" s="97" customFormat="1" ht="15.75">
      <c r="A2694" s="96">
        <v>2692</v>
      </c>
      <c r="B2694" s="95" t="s">
        <v>2930</v>
      </c>
      <c r="C2694" s="131">
        <v>49899.09999999999</v>
      </c>
      <c r="D2694" s="96" t="s">
        <v>238</v>
      </c>
    </row>
    <row r="2695" spans="1:4" s="97" customFormat="1" ht="15.75">
      <c r="A2695" s="96">
        <v>2693</v>
      </c>
      <c r="B2695" s="95" t="s">
        <v>2931</v>
      </c>
      <c r="C2695" s="131">
        <v>49974.11</v>
      </c>
      <c r="D2695" s="96" t="s">
        <v>238</v>
      </c>
    </row>
    <row r="2696" spans="1:4" s="97" customFormat="1" ht="15.75">
      <c r="A2696" s="96">
        <v>2694</v>
      </c>
      <c r="B2696" s="95" t="s">
        <v>2932</v>
      </c>
      <c r="C2696" s="131">
        <v>49990.58</v>
      </c>
      <c r="D2696" s="96" t="s">
        <v>238</v>
      </c>
    </row>
    <row r="2697" spans="1:4" s="97" customFormat="1" ht="15.75">
      <c r="A2697" s="96">
        <v>2695</v>
      </c>
      <c r="B2697" s="95" t="s">
        <v>2933</v>
      </c>
      <c r="C2697" s="131">
        <v>50053.7</v>
      </c>
      <c r="D2697" s="96" t="s">
        <v>238</v>
      </c>
    </row>
    <row r="2698" spans="1:4" s="97" customFormat="1" ht="15.75">
      <c r="A2698" s="96">
        <v>2696</v>
      </c>
      <c r="B2698" s="95" t="s">
        <v>2934</v>
      </c>
      <c r="C2698" s="131">
        <v>50075.06</v>
      </c>
      <c r="D2698" s="96" t="s">
        <v>238</v>
      </c>
    </row>
    <row r="2699" spans="1:4" s="97" customFormat="1" ht="15.75">
      <c r="A2699" s="96">
        <v>2697</v>
      </c>
      <c r="B2699" s="95" t="s">
        <v>2935</v>
      </c>
      <c r="C2699" s="131">
        <v>50091.43</v>
      </c>
      <c r="D2699" s="96" t="s">
        <v>238</v>
      </c>
    </row>
    <row r="2700" spans="1:4" s="97" customFormat="1" ht="15.75">
      <c r="A2700" s="96">
        <v>2698</v>
      </c>
      <c r="B2700" s="95" t="s">
        <v>2936</v>
      </c>
      <c r="C2700" s="131">
        <v>50115.04</v>
      </c>
      <c r="D2700" s="96" t="s">
        <v>238</v>
      </c>
    </row>
    <row r="2701" spans="1:4" s="97" customFormat="1" ht="15.75">
      <c r="A2701" s="96">
        <v>2699</v>
      </c>
      <c r="B2701" s="95" t="s">
        <v>2937</v>
      </c>
      <c r="C2701" s="131">
        <v>50118.850000000006</v>
      </c>
      <c r="D2701" s="96" t="s">
        <v>238</v>
      </c>
    </row>
    <row r="2702" spans="1:4" s="97" customFormat="1" ht="15.75">
      <c r="A2702" s="96">
        <v>2700</v>
      </c>
      <c r="B2702" s="95" t="s">
        <v>2938</v>
      </c>
      <c r="C2702" s="131">
        <v>50153.03</v>
      </c>
      <c r="D2702" s="96" t="s">
        <v>238</v>
      </c>
    </row>
    <row r="2703" spans="1:4" s="97" customFormat="1" ht="15.75">
      <c r="A2703" s="96">
        <v>2701</v>
      </c>
      <c r="B2703" s="95" t="s">
        <v>2939</v>
      </c>
      <c r="C2703" s="131">
        <v>50253.82</v>
      </c>
      <c r="D2703" s="96" t="s">
        <v>238</v>
      </c>
    </row>
    <row r="2704" spans="1:4" s="97" customFormat="1" ht="15.75">
      <c r="A2704" s="96">
        <v>2702</v>
      </c>
      <c r="B2704" s="95" t="s">
        <v>2940</v>
      </c>
      <c r="C2704" s="131">
        <v>50263.71</v>
      </c>
      <c r="D2704" s="96" t="s">
        <v>238</v>
      </c>
    </row>
    <row r="2705" spans="1:4" s="97" customFormat="1" ht="15.75">
      <c r="A2705" s="96">
        <v>2703</v>
      </c>
      <c r="B2705" s="95" t="s">
        <v>2941</v>
      </c>
      <c r="C2705" s="131">
        <v>50267.82</v>
      </c>
      <c r="D2705" s="96" t="s">
        <v>238</v>
      </c>
    </row>
    <row r="2706" spans="1:4" s="97" customFormat="1" ht="15.75">
      <c r="A2706" s="96">
        <v>2704</v>
      </c>
      <c r="B2706" s="95" t="s">
        <v>2942</v>
      </c>
      <c r="C2706" s="131">
        <v>50277.74</v>
      </c>
      <c r="D2706" s="96" t="s">
        <v>238</v>
      </c>
    </row>
    <row r="2707" spans="1:4" s="97" customFormat="1" ht="15.75">
      <c r="A2707" s="96">
        <v>2705</v>
      </c>
      <c r="B2707" s="95" t="s">
        <v>2943</v>
      </c>
      <c r="C2707" s="131">
        <v>50311.45</v>
      </c>
      <c r="D2707" s="96" t="s">
        <v>238</v>
      </c>
    </row>
    <row r="2708" spans="1:4" s="97" customFormat="1" ht="15.75">
      <c r="A2708" s="96">
        <v>2706</v>
      </c>
      <c r="B2708" s="95" t="s">
        <v>2944</v>
      </c>
      <c r="C2708" s="131">
        <v>50380.68</v>
      </c>
      <c r="D2708" s="96" t="s">
        <v>238</v>
      </c>
    </row>
    <row r="2709" spans="1:4" s="97" customFormat="1" ht="15.75">
      <c r="A2709" s="96">
        <v>2707</v>
      </c>
      <c r="B2709" s="95" t="s">
        <v>2945</v>
      </c>
      <c r="C2709" s="131">
        <v>50467.87</v>
      </c>
      <c r="D2709" s="96" t="s">
        <v>238</v>
      </c>
    </row>
    <row r="2710" spans="1:4" s="97" customFormat="1" ht="15.75">
      <c r="A2710" s="96">
        <v>2708</v>
      </c>
      <c r="B2710" s="95" t="s">
        <v>2946</v>
      </c>
      <c r="C2710" s="131">
        <v>50529.45000000001</v>
      </c>
      <c r="D2710" s="96" t="s">
        <v>238</v>
      </c>
    </row>
    <row r="2711" spans="1:4" s="97" customFormat="1" ht="15.75">
      <c r="A2711" s="96">
        <v>2709</v>
      </c>
      <c r="B2711" s="95" t="s">
        <v>2947</v>
      </c>
      <c r="C2711" s="131">
        <v>50561.34</v>
      </c>
      <c r="D2711" s="96" t="s">
        <v>238</v>
      </c>
    </row>
    <row r="2712" spans="1:4" s="97" customFormat="1" ht="15.75">
      <c r="A2712" s="96">
        <v>2710</v>
      </c>
      <c r="B2712" s="95" t="s">
        <v>2948</v>
      </c>
      <c r="C2712" s="131">
        <v>50623.19</v>
      </c>
      <c r="D2712" s="96" t="s">
        <v>238</v>
      </c>
    </row>
    <row r="2713" spans="1:4" s="97" customFormat="1" ht="15.75">
      <c r="A2713" s="96">
        <v>2711</v>
      </c>
      <c r="B2713" s="95" t="s">
        <v>2949</v>
      </c>
      <c r="C2713" s="131">
        <v>50632.92</v>
      </c>
      <c r="D2713" s="96" t="s">
        <v>238</v>
      </c>
    </row>
    <row r="2714" spans="1:4" s="97" customFormat="1" ht="15.75">
      <c r="A2714" s="96">
        <v>2712</v>
      </c>
      <c r="B2714" s="95" t="s">
        <v>2950</v>
      </c>
      <c r="C2714" s="131">
        <v>50652.59999999999</v>
      </c>
      <c r="D2714" s="96" t="s">
        <v>238</v>
      </c>
    </row>
    <row r="2715" spans="1:4" s="97" customFormat="1" ht="15.75">
      <c r="A2715" s="96">
        <v>2713</v>
      </c>
      <c r="B2715" s="95" t="s">
        <v>2951</v>
      </c>
      <c r="C2715" s="131">
        <v>50677.689999999995</v>
      </c>
      <c r="D2715" s="96" t="s">
        <v>238</v>
      </c>
    </row>
    <row r="2716" spans="1:4" s="97" customFormat="1" ht="15.75">
      <c r="A2716" s="96">
        <v>2714</v>
      </c>
      <c r="B2716" s="95" t="s">
        <v>2952</v>
      </c>
      <c r="C2716" s="131">
        <v>50695.99</v>
      </c>
      <c r="D2716" s="96" t="s">
        <v>238</v>
      </c>
    </row>
    <row r="2717" spans="1:4" s="97" customFormat="1" ht="15.75">
      <c r="A2717" s="96">
        <v>2715</v>
      </c>
      <c r="B2717" s="95" t="s">
        <v>2953</v>
      </c>
      <c r="C2717" s="131">
        <v>50738.8</v>
      </c>
      <c r="D2717" s="96" t="s">
        <v>238</v>
      </c>
    </row>
    <row r="2718" spans="1:4" s="97" customFormat="1" ht="15.75">
      <c r="A2718" s="96">
        <v>2716</v>
      </c>
      <c r="B2718" s="95" t="s">
        <v>2954</v>
      </c>
      <c r="C2718" s="131">
        <v>50766.6</v>
      </c>
      <c r="D2718" s="96" t="s">
        <v>238</v>
      </c>
    </row>
    <row r="2719" spans="1:4" s="97" customFormat="1" ht="15.75">
      <c r="A2719" s="96">
        <v>2717</v>
      </c>
      <c r="B2719" s="95" t="s">
        <v>2955</v>
      </c>
      <c r="C2719" s="131">
        <v>50808.76</v>
      </c>
      <c r="D2719" s="96" t="s">
        <v>238</v>
      </c>
    </row>
    <row r="2720" spans="1:4" s="97" customFormat="1" ht="15.75">
      <c r="A2720" s="96">
        <v>2718</v>
      </c>
      <c r="B2720" s="95" t="s">
        <v>2956</v>
      </c>
      <c r="C2720" s="131">
        <v>50814.97</v>
      </c>
      <c r="D2720" s="96" t="s">
        <v>238</v>
      </c>
    </row>
    <row r="2721" spans="1:4" s="97" customFormat="1" ht="15.75">
      <c r="A2721" s="96">
        <v>2719</v>
      </c>
      <c r="B2721" s="95" t="s">
        <v>2957</v>
      </c>
      <c r="C2721" s="131">
        <v>50990.950000000004</v>
      </c>
      <c r="D2721" s="96" t="s">
        <v>238</v>
      </c>
    </row>
    <row r="2722" spans="1:4" s="97" customFormat="1" ht="15.75">
      <c r="A2722" s="96">
        <v>2720</v>
      </c>
      <c r="B2722" s="95" t="s">
        <v>2958</v>
      </c>
      <c r="C2722" s="131">
        <v>51079.06</v>
      </c>
      <c r="D2722" s="96" t="s">
        <v>238</v>
      </c>
    </row>
    <row r="2723" spans="1:4" s="97" customFormat="1" ht="15.75">
      <c r="A2723" s="96">
        <v>2721</v>
      </c>
      <c r="B2723" s="95" t="s">
        <v>2959</v>
      </c>
      <c r="C2723" s="131">
        <v>51093.09</v>
      </c>
      <c r="D2723" s="96" t="s">
        <v>238</v>
      </c>
    </row>
    <row r="2724" spans="1:4" s="97" customFormat="1" ht="15.75">
      <c r="A2724" s="96">
        <v>2722</v>
      </c>
      <c r="B2724" s="95" t="s">
        <v>2960</v>
      </c>
      <c r="C2724" s="131">
        <v>51142.25</v>
      </c>
      <c r="D2724" s="96" t="s">
        <v>238</v>
      </c>
    </row>
    <row r="2725" spans="1:4" s="97" customFormat="1" ht="15.75">
      <c r="A2725" s="96">
        <v>2723</v>
      </c>
      <c r="B2725" s="95" t="s">
        <v>2961</v>
      </c>
      <c r="C2725" s="131">
        <v>51162.920000000006</v>
      </c>
      <c r="D2725" s="96" t="s">
        <v>238</v>
      </c>
    </row>
    <row r="2726" spans="1:4" s="97" customFormat="1" ht="15.75">
      <c r="A2726" s="96">
        <v>2724</v>
      </c>
      <c r="B2726" s="95" t="s">
        <v>2962</v>
      </c>
      <c r="C2726" s="131">
        <v>51239.03</v>
      </c>
      <c r="D2726" s="96" t="s">
        <v>238</v>
      </c>
    </row>
    <row r="2727" spans="1:4" s="97" customFormat="1" ht="15.75">
      <c r="A2727" s="96">
        <v>2725</v>
      </c>
      <c r="B2727" s="95" t="s">
        <v>2963</v>
      </c>
      <c r="C2727" s="131">
        <v>51259.1</v>
      </c>
      <c r="D2727" s="96" t="s">
        <v>238</v>
      </c>
    </row>
    <row r="2728" spans="1:4" s="97" customFormat="1" ht="15.75">
      <c r="A2728" s="96">
        <v>2726</v>
      </c>
      <c r="B2728" s="95" t="s">
        <v>2964</v>
      </c>
      <c r="C2728" s="131">
        <v>51348.85</v>
      </c>
      <c r="D2728" s="96" t="s">
        <v>238</v>
      </c>
    </row>
    <row r="2729" spans="1:4" s="97" customFormat="1" ht="15.75">
      <c r="A2729" s="96">
        <v>2727</v>
      </c>
      <c r="B2729" s="95" t="s">
        <v>2965</v>
      </c>
      <c r="C2729" s="131">
        <v>51425.590000000004</v>
      </c>
      <c r="D2729" s="96" t="s">
        <v>238</v>
      </c>
    </row>
    <row r="2730" spans="1:4" s="97" customFormat="1" ht="15.75">
      <c r="A2730" s="96">
        <v>2728</v>
      </c>
      <c r="B2730" s="95" t="s">
        <v>2966</v>
      </c>
      <c r="C2730" s="131">
        <v>51464.24999999999</v>
      </c>
      <c r="D2730" s="96" t="s">
        <v>238</v>
      </c>
    </row>
    <row r="2731" spans="1:4" s="97" customFormat="1" ht="15.75">
      <c r="A2731" s="96">
        <v>2729</v>
      </c>
      <c r="B2731" s="95" t="s">
        <v>2967</v>
      </c>
      <c r="C2731" s="131">
        <v>51471.799999999996</v>
      </c>
      <c r="D2731" s="96" t="s">
        <v>238</v>
      </c>
    </row>
    <row r="2732" spans="1:4" s="97" customFormat="1" ht="15.75">
      <c r="A2732" s="96">
        <v>2730</v>
      </c>
      <c r="B2732" s="95" t="s">
        <v>2968</v>
      </c>
      <c r="C2732" s="131">
        <v>51500.07</v>
      </c>
      <c r="D2732" s="96" t="s">
        <v>238</v>
      </c>
    </row>
    <row r="2733" spans="1:4" s="97" customFormat="1" ht="15.75">
      <c r="A2733" s="96">
        <v>2731</v>
      </c>
      <c r="B2733" s="95" t="s">
        <v>2969</v>
      </c>
      <c r="C2733" s="131">
        <v>51680.3</v>
      </c>
      <c r="D2733" s="96" t="s">
        <v>238</v>
      </c>
    </row>
    <row r="2734" spans="1:4" s="97" customFormat="1" ht="15.75">
      <c r="A2734" s="96">
        <v>2732</v>
      </c>
      <c r="B2734" s="95" t="s">
        <v>2970</v>
      </c>
      <c r="C2734" s="131">
        <v>51680.43</v>
      </c>
      <c r="D2734" s="96" t="s">
        <v>238</v>
      </c>
    </row>
    <row r="2735" spans="1:4" s="97" customFormat="1" ht="15.75">
      <c r="A2735" s="96">
        <v>2733</v>
      </c>
      <c r="B2735" s="95" t="s">
        <v>2971</v>
      </c>
      <c r="C2735" s="131">
        <v>51797.11</v>
      </c>
      <c r="D2735" s="96" t="s">
        <v>238</v>
      </c>
    </row>
    <row r="2736" spans="1:4" s="97" customFormat="1" ht="15.75">
      <c r="A2736" s="96">
        <v>2734</v>
      </c>
      <c r="B2736" s="95" t="s">
        <v>2972</v>
      </c>
      <c r="C2736" s="131">
        <v>51803.14</v>
      </c>
      <c r="D2736" s="96" t="s">
        <v>238</v>
      </c>
    </row>
    <row r="2737" spans="1:4" s="97" customFormat="1" ht="15.75">
      <c r="A2737" s="96">
        <v>2735</v>
      </c>
      <c r="B2737" s="95" t="s">
        <v>2973</v>
      </c>
      <c r="C2737" s="131">
        <v>51853.18</v>
      </c>
      <c r="D2737" s="96" t="s">
        <v>238</v>
      </c>
    </row>
    <row r="2738" spans="1:4" s="97" customFormat="1" ht="15.75">
      <c r="A2738" s="96">
        <v>2736</v>
      </c>
      <c r="B2738" s="95" t="s">
        <v>2974</v>
      </c>
      <c r="C2738" s="131">
        <v>51905.41</v>
      </c>
      <c r="D2738" s="96" t="s">
        <v>238</v>
      </c>
    </row>
    <row r="2739" spans="1:4" s="97" customFormat="1" ht="15.75">
      <c r="A2739" s="96">
        <v>2737</v>
      </c>
      <c r="B2739" s="95" t="s">
        <v>2975</v>
      </c>
      <c r="C2739" s="131">
        <v>52002.66</v>
      </c>
      <c r="D2739" s="96" t="s">
        <v>238</v>
      </c>
    </row>
    <row r="2740" spans="1:4" s="97" customFormat="1" ht="15.75">
      <c r="A2740" s="96">
        <v>2738</v>
      </c>
      <c r="B2740" s="95" t="s">
        <v>2976</v>
      </c>
      <c r="C2740" s="131">
        <v>52062.02999999999</v>
      </c>
      <c r="D2740" s="96" t="s">
        <v>238</v>
      </c>
    </row>
    <row r="2741" spans="1:4" s="97" customFormat="1" ht="15.75">
      <c r="A2741" s="96">
        <v>2739</v>
      </c>
      <c r="B2741" s="95" t="s">
        <v>2977</v>
      </c>
      <c r="C2741" s="131">
        <v>52124.16</v>
      </c>
      <c r="D2741" s="96" t="s">
        <v>238</v>
      </c>
    </row>
    <row r="2742" spans="1:4" s="97" customFormat="1" ht="15.75">
      <c r="A2742" s="96">
        <v>2740</v>
      </c>
      <c r="B2742" s="95" t="s">
        <v>2978</v>
      </c>
      <c r="C2742" s="131">
        <v>52124.17</v>
      </c>
      <c r="D2742" s="96" t="s">
        <v>238</v>
      </c>
    </row>
    <row r="2743" spans="1:4" s="97" customFormat="1" ht="15.75">
      <c r="A2743" s="96">
        <v>2741</v>
      </c>
      <c r="B2743" s="95" t="s">
        <v>2979</v>
      </c>
      <c r="C2743" s="131">
        <v>52146.49</v>
      </c>
      <c r="D2743" s="96" t="s">
        <v>238</v>
      </c>
    </row>
    <row r="2744" spans="1:4" s="97" customFormat="1" ht="15.75">
      <c r="A2744" s="96">
        <v>2742</v>
      </c>
      <c r="B2744" s="95" t="s">
        <v>2980</v>
      </c>
      <c r="C2744" s="131">
        <v>52189.15</v>
      </c>
      <c r="D2744" s="96" t="s">
        <v>238</v>
      </c>
    </row>
    <row r="2745" spans="1:4" s="97" customFormat="1" ht="15.75">
      <c r="A2745" s="96">
        <v>2743</v>
      </c>
      <c r="B2745" s="95" t="s">
        <v>2981</v>
      </c>
      <c r="C2745" s="131">
        <v>52192.92</v>
      </c>
      <c r="D2745" s="96" t="s">
        <v>238</v>
      </c>
    </row>
    <row r="2746" spans="1:4" s="97" customFormat="1" ht="15.75">
      <c r="A2746" s="96">
        <v>2744</v>
      </c>
      <c r="B2746" s="95" t="s">
        <v>2982</v>
      </c>
      <c r="C2746" s="131">
        <v>52271.32</v>
      </c>
      <c r="D2746" s="96" t="s">
        <v>238</v>
      </c>
    </row>
    <row r="2747" spans="1:4" s="97" customFormat="1" ht="15.75">
      <c r="A2747" s="96">
        <v>2745</v>
      </c>
      <c r="B2747" s="95" t="s">
        <v>2983</v>
      </c>
      <c r="C2747" s="131">
        <v>52352.469999999994</v>
      </c>
      <c r="D2747" s="96" t="s">
        <v>238</v>
      </c>
    </row>
    <row r="2748" spans="1:4" s="97" customFormat="1" ht="15.75">
      <c r="A2748" s="96">
        <v>2746</v>
      </c>
      <c r="B2748" s="95" t="s">
        <v>2984</v>
      </c>
      <c r="C2748" s="131">
        <v>52395.63</v>
      </c>
      <c r="D2748" s="96" t="s">
        <v>238</v>
      </c>
    </row>
    <row r="2749" spans="1:4" s="97" customFormat="1" ht="15.75">
      <c r="A2749" s="96">
        <v>2747</v>
      </c>
      <c r="B2749" s="95" t="s">
        <v>2985</v>
      </c>
      <c r="C2749" s="131">
        <v>52438.55</v>
      </c>
      <c r="D2749" s="96" t="s">
        <v>238</v>
      </c>
    </row>
    <row r="2750" spans="1:4" s="97" customFormat="1" ht="15.75">
      <c r="A2750" s="96">
        <v>2748</v>
      </c>
      <c r="B2750" s="95" t="s">
        <v>2986</v>
      </c>
      <c r="C2750" s="131">
        <v>52466.479999999996</v>
      </c>
      <c r="D2750" s="96" t="s">
        <v>238</v>
      </c>
    </row>
    <row r="2751" spans="1:4" s="97" customFormat="1" ht="15.75">
      <c r="A2751" s="96">
        <v>2749</v>
      </c>
      <c r="B2751" s="95" t="s">
        <v>2987</v>
      </c>
      <c r="C2751" s="131">
        <v>52484.92</v>
      </c>
      <c r="D2751" s="96" t="s">
        <v>238</v>
      </c>
    </row>
    <row r="2752" spans="1:4" s="97" customFormat="1" ht="15.75">
      <c r="A2752" s="96">
        <v>2750</v>
      </c>
      <c r="B2752" s="95" t="s">
        <v>2988</v>
      </c>
      <c r="C2752" s="131">
        <v>52487.4</v>
      </c>
      <c r="D2752" s="96" t="s">
        <v>238</v>
      </c>
    </row>
    <row r="2753" spans="1:4" s="97" customFormat="1" ht="15.75">
      <c r="A2753" s="96">
        <v>2751</v>
      </c>
      <c r="B2753" s="95" t="s">
        <v>2989</v>
      </c>
      <c r="C2753" s="131">
        <v>52603.35</v>
      </c>
      <c r="D2753" s="96" t="s">
        <v>238</v>
      </c>
    </row>
    <row r="2754" spans="1:4" s="97" customFormat="1" ht="15.75">
      <c r="A2754" s="96">
        <v>2752</v>
      </c>
      <c r="B2754" s="95" t="s">
        <v>2990</v>
      </c>
      <c r="C2754" s="131">
        <v>52632.270000000004</v>
      </c>
      <c r="D2754" s="96" t="s">
        <v>238</v>
      </c>
    </row>
    <row r="2755" spans="1:4" s="97" customFormat="1" ht="15.75">
      <c r="A2755" s="96">
        <v>2753</v>
      </c>
      <c r="B2755" s="95" t="s">
        <v>2991</v>
      </c>
      <c r="C2755" s="131">
        <v>52688.600000000006</v>
      </c>
      <c r="D2755" s="96" t="s">
        <v>238</v>
      </c>
    </row>
    <row r="2756" spans="1:4" s="97" customFormat="1" ht="15.75">
      <c r="A2756" s="96">
        <v>2754</v>
      </c>
      <c r="B2756" s="95" t="s">
        <v>2992</v>
      </c>
      <c r="C2756" s="131">
        <v>52843.34</v>
      </c>
      <c r="D2756" s="96" t="s">
        <v>238</v>
      </c>
    </row>
    <row r="2757" spans="1:4" s="97" customFormat="1" ht="15.75">
      <c r="A2757" s="96">
        <v>2755</v>
      </c>
      <c r="B2757" s="95" t="s">
        <v>2993</v>
      </c>
      <c r="C2757" s="131">
        <v>52880.75</v>
      </c>
      <c r="D2757" s="96" t="s">
        <v>238</v>
      </c>
    </row>
    <row r="2758" spans="1:4" s="97" customFormat="1" ht="15.75">
      <c r="A2758" s="96">
        <v>2756</v>
      </c>
      <c r="B2758" s="95" t="s">
        <v>2994</v>
      </c>
      <c r="C2758" s="131">
        <v>52914.490000000005</v>
      </c>
      <c r="D2758" s="96" t="s">
        <v>238</v>
      </c>
    </row>
    <row r="2759" spans="1:4" s="97" customFormat="1" ht="15.75">
      <c r="A2759" s="96">
        <v>2757</v>
      </c>
      <c r="B2759" s="95" t="s">
        <v>2995</v>
      </c>
      <c r="C2759" s="131">
        <v>52957.86</v>
      </c>
      <c r="D2759" s="96" t="s">
        <v>238</v>
      </c>
    </row>
    <row r="2760" spans="1:4" s="97" customFormat="1" ht="15.75">
      <c r="A2760" s="96">
        <v>2758</v>
      </c>
      <c r="B2760" s="95" t="s">
        <v>2996</v>
      </c>
      <c r="C2760" s="131">
        <v>53017.98</v>
      </c>
      <c r="D2760" s="96" t="s">
        <v>238</v>
      </c>
    </row>
    <row r="2761" spans="1:4" s="97" customFormat="1" ht="15.75">
      <c r="A2761" s="96">
        <v>2759</v>
      </c>
      <c r="B2761" s="95" t="s">
        <v>2997</v>
      </c>
      <c r="C2761" s="131">
        <v>53053.69</v>
      </c>
      <c r="D2761" s="96" t="s">
        <v>238</v>
      </c>
    </row>
    <row r="2762" spans="1:4" s="97" customFormat="1" ht="15.75">
      <c r="A2762" s="96">
        <v>2760</v>
      </c>
      <c r="B2762" s="95" t="s">
        <v>2998</v>
      </c>
      <c r="C2762" s="131">
        <v>53102.240000000005</v>
      </c>
      <c r="D2762" s="96" t="s">
        <v>238</v>
      </c>
    </row>
    <row r="2763" spans="1:4" s="97" customFormat="1" ht="15.75">
      <c r="A2763" s="96">
        <v>2761</v>
      </c>
      <c r="B2763" s="95" t="s">
        <v>2999</v>
      </c>
      <c r="C2763" s="131">
        <v>53106.490000000005</v>
      </c>
      <c r="D2763" s="96" t="s">
        <v>238</v>
      </c>
    </row>
    <row r="2764" spans="1:4" s="97" customFormat="1" ht="15.75">
      <c r="A2764" s="96">
        <v>2762</v>
      </c>
      <c r="B2764" s="95" t="s">
        <v>3000</v>
      </c>
      <c r="C2764" s="131">
        <v>53124.34</v>
      </c>
      <c r="D2764" s="96" t="s">
        <v>238</v>
      </c>
    </row>
    <row r="2765" spans="1:4" s="97" customFormat="1" ht="15.75">
      <c r="A2765" s="96">
        <v>2763</v>
      </c>
      <c r="B2765" s="95" t="s">
        <v>3001</v>
      </c>
      <c r="C2765" s="131">
        <v>53155.58000000001</v>
      </c>
      <c r="D2765" s="96" t="s">
        <v>238</v>
      </c>
    </row>
    <row r="2766" spans="1:4" s="97" customFormat="1" ht="15.75">
      <c r="A2766" s="96">
        <v>2764</v>
      </c>
      <c r="B2766" s="95" t="s">
        <v>3002</v>
      </c>
      <c r="C2766" s="131">
        <v>53302.99</v>
      </c>
      <c r="D2766" s="96" t="s">
        <v>238</v>
      </c>
    </row>
    <row r="2767" spans="1:4" s="97" customFormat="1" ht="15.75">
      <c r="A2767" s="96">
        <v>2765</v>
      </c>
      <c r="B2767" s="95" t="s">
        <v>3003</v>
      </c>
      <c r="C2767" s="131">
        <v>53409.07</v>
      </c>
      <c r="D2767" s="96" t="s">
        <v>238</v>
      </c>
    </row>
    <row r="2768" spans="1:4" s="97" customFormat="1" ht="15.75">
      <c r="A2768" s="96">
        <v>2766</v>
      </c>
      <c r="B2768" s="95" t="s">
        <v>3004</v>
      </c>
      <c r="C2768" s="131">
        <v>53424.33</v>
      </c>
      <c r="D2768" s="96" t="s">
        <v>238</v>
      </c>
    </row>
    <row r="2769" spans="1:4" s="97" customFormat="1" ht="15.75">
      <c r="A2769" s="96">
        <v>2767</v>
      </c>
      <c r="B2769" s="95" t="s">
        <v>3005</v>
      </c>
      <c r="C2769" s="131">
        <v>53524.49</v>
      </c>
      <c r="D2769" s="96" t="s">
        <v>238</v>
      </c>
    </row>
    <row r="2770" spans="1:4" s="97" customFormat="1" ht="15.75">
      <c r="A2770" s="96">
        <v>2768</v>
      </c>
      <c r="B2770" s="95" t="s">
        <v>3006</v>
      </c>
      <c r="C2770" s="131">
        <v>53649.49</v>
      </c>
      <c r="D2770" s="96" t="s">
        <v>238</v>
      </c>
    </row>
    <row r="2771" spans="1:4" s="97" customFormat="1" ht="15.75">
      <c r="A2771" s="96">
        <v>2769</v>
      </c>
      <c r="B2771" s="95" t="s">
        <v>3007</v>
      </c>
      <c r="C2771" s="131">
        <v>53691.909999999996</v>
      </c>
      <c r="D2771" s="96" t="s">
        <v>238</v>
      </c>
    </row>
    <row r="2772" spans="1:4" s="97" customFormat="1" ht="15.75">
      <c r="A2772" s="96">
        <v>2770</v>
      </c>
      <c r="B2772" s="95" t="s">
        <v>3008</v>
      </c>
      <c r="C2772" s="131">
        <v>53762.39</v>
      </c>
      <c r="D2772" s="96" t="s">
        <v>238</v>
      </c>
    </row>
    <row r="2773" spans="1:4" s="97" customFormat="1" ht="15.75">
      <c r="A2773" s="96">
        <v>2771</v>
      </c>
      <c r="B2773" s="95" t="s">
        <v>3009</v>
      </c>
      <c r="C2773" s="131">
        <v>53780.89000000001</v>
      </c>
      <c r="D2773" s="96" t="s">
        <v>238</v>
      </c>
    </row>
    <row r="2774" spans="1:4" s="97" customFormat="1" ht="15.75">
      <c r="A2774" s="96">
        <v>2772</v>
      </c>
      <c r="B2774" s="95" t="s">
        <v>3010</v>
      </c>
      <c r="C2774" s="131">
        <v>53869.57</v>
      </c>
      <c r="D2774" s="96" t="s">
        <v>238</v>
      </c>
    </row>
    <row r="2775" spans="1:4" s="97" customFormat="1" ht="15.75">
      <c r="A2775" s="96">
        <v>2773</v>
      </c>
      <c r="B2775" s="95" t="s">
        <v>3011</v>
      </c>
      <c r="C2775" s="131">
        <v>53924.15</v>
      </c>
      <c r="D2775" s="96" t="s">
        <v>238</v>
      </c>
    </row>
    <row r="2776" spans="1:4" s="97" customFormat="1" ht="15.75">
      <c r="A2776" s="96">
        <v>2774</v>
      </c>
      <c r="B2776" s="95" t="s">
        <v>3012</v>
      </c>
      <c r="C2776" s="131">
        <v>54144.94</v>
      </c>
      <c r="D2776" s="96" t="s">
        <v>238</v>
      </c>
    </row>
    <row r="2777" spans="1:4" s="97" customFormat="1" ht="15.75">
      <c r="A2777" s="96">
        <v>2775</v>
      </c>
      <c r="B2777" s="95" t="s">
        <v>3013</v>
      </c>
      <c r="C2777" s="131">
        <v>54171.2</v>
      </c>
      <c r="D2777" s="96" t="s">
        <v>238</v>
      </c>
    </row>
    <row r="2778" spans="1:4" s="97" customFormat="1" ht="15.75">
      <c r="A2778" s="96">
        <v>2776</v>
      </c>
      <c r="B2778" s="95" t="s">
        <v>3014</v>
      </c>
      <c r="C2778" s="131">
        <v>54172.490000000005</v>
      </c>
      <c r="D2778" s="96" t="s">
        <v>238</v>
      </c>
    </row>
    <row r="2779" spans="1:4" s="97" customFormat="1" ht="15.75">
      <c r="A2779" s="96">
        <v>2777</v>
      </c>
      <c r="B2779" s="95" t="s">
        <v>3015</v>
      </c>
      <c r="C2779" s="131">
        <v>54179.18</v>
      </c>
      <c r="D2779" s="96" t="s">
        <v>238</v>
      </c>
    </row>
    <row r="2780" spans="1:4" s="97" customFormat="1" ht="15.75">
      <c r="A2780" s="96">
        <v>2778</v>
      </c>
      <c r="B2780" s="95" t="s">
        <v>3016</v>
      </c>
      <c r="C2780" s="131">
        <v>54262.08</v>
      </c>
      <c r="D2780" s="96" t="s">
        <v>238</v>
      </c>
    </row>
    <row r="2781" spans="1:4" s="97" customFormat="1" ht="15.75">
      <c r="A2781" s="96">
        <v>2779</v>
      </c>
      <c r="B2781" s="95" t="s">
        <v>3017</v>
      </c>
      <c r="C2781" s="131">
        <v>54338.36</v>
      </c>
      <c r="D2781" s="96" t="s">
        <v>238</v>
      </c>
    </row>
    <row r="2782" spans="1:4" s="97" customFormat="1" ht="15.75">
      <c r="A2782" s="96">
        <v>2780</v>
      </c>
      <c r="B2782" s="95" t="s">
        <v>3018</v>
      </c>
      <c r="C2782" s="131">
        <v>54338.6</v>
      </c>
      <c r="D2782" s="96" t="s">
        <v>238</v>
      </c>
    </row>
    <row r="2783" spans="1:4" s="97" customFormat="1" ht="15.75">
      <c r="A2783" s="96">
        <v>2781</v>
      </c>
      <c r="B2783" s="95" t="s">
        <v>3019</v>
      </c>
      <c r="C2783" s="131">
        <v>54344.95</v>
      </c>
      <c r="D2783" s="96" t="s">
        <v>238</v>
      </c>
    </row>
    <row r="2784" spans="1:4" s="97" customFormat="1" ht="15.75">
      <c r="A2784" s="96">
        <v>2782</v>
      </c>
      <c r="B2784" s="95" t="s">
        <v>3020</v>
      </c>
      <c r="C2784" s="131">
        <v>54432.09</v>
      </c>
      <c r="D2784" s="96" t="s">
        <v>238</v>
      </c>
    </row>
    <row r="2785" spans="1:4" s="97" customFormat="1" ht="15.75">
      <c r="A2785" s="96">
        <v>2783</v>
      </c>
      <c r="B2785" s="95" t="s">
        <v>3021</v>
      </c>
      <c r="C2785" s="131">
        <v>54457.86</v>
      </c>
      <c r="D2785" s="96" t="s">
        <v>238</v>
      </c>
    </row>
    <row r="2786" spans="1:4" s="97" customFormat="1" ht="15.75">
      <c r="A2786" s="96">
        <v>2784</v>
      </c>
      <c r="B2786" s="95" t="s">
        <v>3022</v>
      </c>
      <c r="C2786" s="131">
        <v>54495.159999999996</v>
      </c>
      <c r="D2786" s="96" t="s">
        <v>238</v>
      </c>
    </row>
    <row r="2787" spans="1:4" s="97" customFormat="1" ht="15.75">
      <c r="A2787" s="96">
        <v>2785</v>
      </c>
      <c r="B2787" s="95" t="s">
        <v>3023</v>
      </c>
      <c r="C2787" s="131">
        <v>54497.99</v>
      </c>
      <c r="D2787" s="96" t="s">
        <v>238</v>
      </c>
    </row>
    <row r="2788" spans="1:4" s="97" customFormat="1" ht="15.75">
      <c r="A2788" s="96">
        <v>2786</v>
      </c>
      <c r="B2788" s="95" t="s">
        <v>3024</v>
      </c>
      <c r="C2788" s="131">
        <v>54601.08</v>
      </c>
      <c r="D2788" s="96" t="s">
        <v>238</v>
      </c>
    </row>
    <row r="2789" spans="1:4" s="97" customFormat="1" ht="15.75">
      <c r="A2789" s="96">
        <v>2787</v>
      </c>
      <c r="B2789" s="95" t="s">
        <v>3025</v>
      </c>
      <c r="C2789" s="131">
        <v>54628.75</v>
      </c>
      <c r="D2789" s="96" t="s">
        <v>238</v>
      </c>
    </row>
    <row r="2790" spans="1:4" s="97" customFormat="1" ht="15.75">
      <c r="A2790" s="96">
        <v>2788</v>
      </c>
      <c r="B2790" s="95" t="s">
        <v>3026</v>
      </c>
      <c r="C2790" s="131">
        <v>54639.73</v>
      </c>
      <c r="D2790" s="96" t="s">
        <v>238</v>
      </c>
    </row>
    <row r="2791" spans="1:4" s="97" customFormat="1" ht="15.75">
      <c r="A2791" s="96">
        <v>2789</v>
      </c>
      <c r="B2791" s="95" t="s">
        <v>3027</v>
      </c>
      <c r="C2791" s="131">
        <v>54647.74</v>
      </c>
      <c r="D2791" s="96" t="s">
        <v>238</v>
      </c>
    </row>
    <row r="2792" spans="1:4" s="97" customFormat="1" ht="15.75">
      <c r="A2792" s="96">
        <v>2790</v>
      </c>
      <c r="B2792" s="95" t="s">
        <v>3028</v>
      </c>
      <c r="C2792" s="131">
        <v>54685.630000000005</v>
      </c>
      <c r="D2792" s="96" t="s">
        <v>238</v>
      </c>
    </row>
    <row r="2793" spans="1:4" s="97" customFormat="1" ht="15.75">
      <c r="A2793" s="96">
        <v>2791</v>
      </c>
      <c r="B2793" s="95" t="s">
        <v>3029</v>
      </c>
      <c r="C2793" s="131">
        <v>54742.64</v>
      </c>
      <c r="D2793" s="96" t="s">
        <v>238</v>
      </c>
    </row>
    <row r="2794" spans="1:4" s="97" customFormat="1" ht="15.75">
      <c r="A2794" s="96">
        <v>2792</v>
      </c>
      <c r="B2794" s="95" t="s">
        <v>3030</v>
      </c>
      <c r="C2794" s="131">
        <v>54743.61</v>
      </c>
      <c r="D2794" s="96" t="s">
        <v>238</v>
      </c>
    </row>
    <row r="2795" spans="1:4" s="97" customFormat="1" ht="15.75">
      <c r="A2795" s="96">
        <v>2793</v>
      </c>
      <c r="B2795" s="95" t="s">
        <v>3031</v>
      </c>
      <c r="C2795" s="131">
        <v>54757.48</v>
      </c>
      <c r="D2795" s="96" t="s">
        <v>238</v>
      </c>
    </row>
    <row r="2796" spans="1:4" s="97" customFormat="1" ht="15.75">
      <c r="A2796" s="96">
        <v>2794</v>
      </c>
      <c r="B2796" s="95" t="s">
        <v>3032</v>
      </c>
      <c r="C2796" s="131">
        <v>54795.630000000005</v>
      </c>
      <c r="D2796" s="96" t="s">
        <v>238</v>
      </c>
    </row>
    <row r="2797" spans="1:4" s="97" customFormat="1" ht="15.75">
      <c r="A2797" s="96">
        <v>2795</v>
      </c>
      <c r="B2797" s="95" t="s">
        <v>3033</v>
      </c>
      <c r="C2797" s="131">
        <v>54895.810000000005</v>
      </c>
      <c r="D2797" s="96" t="s">
        <v>238</v>
      </c>
    </row>
    <row r="2798" spans="1:4" s="97" customFormat="1" ht="15.75">
      <c r="A2798" s="96">
        <v>2796</v>
      </c>
      <c r="B2798" s="95" t="s">
        <v>3034</v>
      </c>
      <c r="C2798" s="131">
        <v>54901.04</v>
      </c>
      <c r="D2798" s="96" t="s">
        <v>238</v>
      </c>
    </row>
    <row r="2799" spans="1:4" s="97" customFormat="1" ht="15.75">
      <c r="A2799" s="96">
        <v>2797</v>
      </c>
      <c r="B2799" s="95" t="s">
        <v>3035</v>
      </c>
      <c r="C2799" s="131">
        <v>54995.33</v>
      </c>
      <c r="D2799" s="96" t="s">
        <v>238</v>
      </c>
    </row>
    <row r="2800" spans="1:4" s="97" customFormat="1" ht="15.75">
      <c r="A2800" s="96">
        <v>2798</v>
      </c>
      <c r="B2800" s="95" t="s">
        <v>3036</v>
      </c>
      <c r="C2800" s="131">
        <v>55210.68</v>
      </c>
      <c r="D2800" s="96" t="s">
        <v>238</v>
      </c>
    </row>
    <row r="2801" spans="1:4" s="97" customFormat="1" ht="15.75">
      <c r="A2801" s="96">
        <v>2799</v>
      </c>
      <c r="B2801" s="95" t="s">
        <v>3037</v>
      </c>
      <c r="C2801" s="131">
        <v>55235.66</v>
      </c>
      <c r="D2801" s="96" t="s">
        <v>238</v>
      </c>
    </row>
    <row r="2802" spans="1:4" s="97" customFormat="1" ht="15.75">
      <c r="A2802" s="96">
        <v>2800</v>
      </c>
      <c r="B2802" s="95" t="s">
        <v>3038</v>
      </c>
      <c r="C2802" s="131">
        <v>55351.990000000005</v>
      </c>
      <c r="D2802" s="96" t="s">
        <v>238</v>
      </c>
    </row>
    <row r="2803" spans="1:4" s="97" customFormat="1" ht="15.75">
      <c r="A2803" s="96">
        <v>2801</v>
      </c>
      <c r="B2803" s="95" t="s">
        <v>3039</v>
      </c>
      <c r="C2803" s="131">
        <v>55357.33</v>
      </c>
      <c r="D2803" s="96" t="s">
        <v>238</v>
      </c>
    </row>
    <row r="2804" spans="1:4" s="97" customFormat="1" ht="15.75">
      <c r="A2804" s="96">
        <v>2802</v>
      </c>
      <c r="B2804" s="95" t="s">
        <v>3040</v>
      </c>
      <c r="C2804" s="131">
        <v>55511.13</v>
      </c>
      <c r="D2804" s="96" t="s">
        <v>238</v>
      </c>
    </row>
    <row r="2805" spans="1:4" s="97" customFormat="1" ht="15.75">
      <c r="A2805" s="96">
        <v>2803</v>
      </c>
      <c r="B2805" s="95" t="s">
        <v>3041</v>
      </c>
      <c r="C2805" s="131">
        <v>55574.34</v>
      </c>
      <c r="D2805" s="96" t="s">
        <v>238</v>
      </c>
    </row>
    <row r="2806" spans="1:4" s="97" customFormat="1" ht="15.75">
      <c r="A2806" s="96">
        <v>2804</v>
      </c>
      <c r="B2806" s="95" t="s">
        <v>3042</v>
      </c>
      <c r="C2806" s="131">
        <v>55594.46</v>
      </c>
      <c r="D2806" s="96" t="s">
        <v>238</v>
      </c>
    </row>
    <row r="2807" spans="1:4" s="97" customFormat="1" ht="15.75">
      <c r="A2807" s="96">
        <v>2805</v>
      </c>
      <c r="B2807" s="95" t="s">
        <v>3043</v>
      </c>
      <c r="C2807" s="131">
        <v>55664.7</v>
      </c>
      <c r="D2807" s="96" t="s">
        <v>238</v>
      </c>
    </row>
    <row r="2808" spans="1:4" s="97" customFormat="1" ht="15.75">
      <c r="A2808" s="96">
        <v>2806</v>
      </c>
      <c r="B2808" s="95" t="s">
        <v>3044</v>
      </c>
      <c r="C2808" s="131">
        <v>55790.34</v>
      </c>
      <c r="D2808" s="96" t="s">
        <v>238</v>
      </c>
    </row>
    <row r="2809" spans="1:4" s="97" customFormat="1" ht="15.75">
      <c r="A2809" s="96">
        <v>2807</v>
      </c>
      <c r="B2809" s="95" t="s">
        <v>3045</v>
      </c>
      <c r="C2809" s="131">
        <v>55807.91</v>
      </c>
      <c r="D2809" s="96" t="s">
        <v>238</v>
      </c>
    </row>
    <row r="2810" spans="1:4" s="97" customFormat="1" ht="15.75">
      <c r="A2810" s="96">
        <v>2808</v>
      </c>
      <c r="B2810" s="95" t="s">
        <v>3046</v>
      </c>
      <c r="C2810" s="131">
        <v>55899.73</v>
      </c>
      <c r="D2810" s="96" t="s">
        <v>238</v>
      </c>
    </row>
    <row r="2811" spans="1:4" s="97" customFormat="1" ht="15.75">
      <c r="A2811" s="96">
        <v>2809</v>
      </c>
      <c r="B2811" s="95" t="s">
        <v>3047</v>
      </c>
      <c r="C2811" s="131">
        <v>55914.509999999995</v>
      </c>
      <c r="D2811" s="96" t="s">
        <v>238</v>
      </c>
    </row>
    <row r="2812" spans="1:4" s="97" customFormat="1" ht="15.75">
      <c r="A2812" s="96">
        <v>2810</v>
      </c>
      <c r="B2812" s="95" t="s">
        <v>3048</v>
      </c>
      <c r="C2812" s="131">
        <v>55928.420000000006</v>
      </c>
      <c r="D2812" s="96" t="s">
        <v>238</v>
      </c>
    </row>
    <row r="2813" spans="1:4" s="97" customFormat="1" ht="15.75">
      <c r="A2813" s="96">
        <v>2811</v>
      </c>
      <c r="B2813" s="95" t="s">
        <v>3049</v>
      </c>
      <c r="C2813" s="131">
        <v>55954.57</v>
      </c>
      <c r="D2813" s="96" t="s">
        <v>238</v>
      </c>
    </row>
    <row r="2814" spans="1:4" s="97" customFormat="1" ht="15.75">
      <c r="A2814" s="96">
        <v>2812</v>
      </c>
      <c r="B2814" s="95" t="s">
        <v>3050</v>
      </c>
      <c r="C2814" s="131">
        <v>56060.979999999996</v>
      </c>
      <c r="D2814" s="96" t="s">
        <v>238</v>
      </c>
    </row>
    <row r="2815" spans="1:4" s="97" customFormat="1" ht="15.75">
      <c r="A2815" s="96">
        <v>2813</v>
      </c>
      <c r="B2815" s="95" t="s">
        <v>3051</v>
      </c>
      <c r="C2815" s="131">
        <v>56090.130000000005</v>
      </c>
      <c r="D2815" s="96" t="s">
        <v>238</v>
      </c>
    </row>
    <row r="2816" spans="1:4" s="97" customFormat="1" ht="15.75">
      <c r="A2816" s="96">
        <v>2814</v>
      </c>
      <c r="B2816" s="95" t="s">
        <v>3052</v>
      </c>
      <c r="C2816" s="131">
        <v>56149.39</v>
      </c>
      <c r="D2816" s="96" t="s">
        <v>238</v>
      </c>
    </row>
    <row r="2817" spans="1:4" s="97" customFormat="1" ht="15.75">
      <c r="A2817" s="96">
        <v>2815</v>
      </c>
      <c r="B2817" s="95" t="s">
        <v>3053</v>
      </c>
      <c r="C2817" s="131">
        <v>56210.649999999994</v>
      </c>
      <c r="D2817" s="96" t="s">
        <v>238</v>
      </c>
    </row>
    <row r="2818" spans="1:4" s="97" customFormat="1" ht="15.75">
      <c r="A2818" s="96">
        <v>2816</v>
      </c>
      <c r="B2818" s="95" t="s">
        <v>3054</v>
      </c>
      <c r="C2818" s="131">
        <v>56240.34</v>
      </c>
      <c r="D2818" s="96" t="s">
        <v>238</v>
      </c>
    </row>
    <row r="2819" spans="1:4" s="97" customFormat="1" ht="15.75">
      <c r="A2819" s="96">
        <v>2817</v>
      </c>
      <c r="B2819" s="95" t="s">
        <v>3055</v>
      </c>
      <c r="C2819" s="131">
        <v>56263.53</v>
      </c>
      <c r="D2819" s="96" t="s">
        <v>238</v>
      </c>
    </row>
    <row r="2820" spans="1:4" s="97" customFormat="1" ht="15.75">
      <c r="A2820" s="96">
        <v>2818</v>
      </c>
      <c r="B2820" s="95" t="s">
        <v>3056</v>
      </c>
      <c r="C2820" s="131">
        <v>56475.89</v>
      </c>
      <c r="D2820" s="96" t="s">
        <v>238</v>
      </c>
    </row>
    <row r="2821" spans="1:4" s="97" customFormat="1" ht="15.75">
      <c r="A2821" s="96">
        <v>2819</v>
      </c>
      <c r="B2821" s="95" t="s">
        <v>3057</v>
      </c>
      <c r="C2821" s="131">
        <v>56507.44</v>
      </c>
      <c r="D2821" s="96" t="s">
        <v>238</v>
      </c>
    </row>
    <row r="2822" spans="1:4" s="97" customFormat="1" ht="15.75">
      <c r="A2822" s="96">
        <v>2820</v>
      </c>
      <c r="B2822" s="95" t="s">
        <v>3058</v>
      </c>
      <c r="C2822" s="131">
        <v>56521.01</v>
      </c>
      <c r="D2822" s="96" t="s">
        <v>238</v>
      </c>
    </row>
    <row r="2823" spans="1:4" s="97" customFormat="1" ht="15.75">
      <c r="A2823" s="96">
        <v>2821</v>
      </c>
      <c r="B2823" s="95" t="s">
        <v>3059</v>
      </c>
      <c r="C2823" s="131">
        <v>56617.37</v>
      </c>
      <c r="D2823" s="96" t="s">
        <v>238</v>
      </c>
    </row>
    <row r="2824" spans="1:4" s="97" customFormat="1" ht="15.75">
      <c r="A2824" s="96">
        <v>2822</v>
      </c>
      <c r="B2824" s="95" t="s">
        <v>3060</v>
      </c>
      <c r="C2824" s="131">
        <v>56681.7</v>
      </c>
      <c r="D2824" s="96" t="s">
        <v>238</v>
      </c>
    </row>
    <row r="2825" spans="1:4" s="97" customFormat="1" ht="15.75">
      <c r="A2825" s="96">
        <v>2823</v>
      </c>
      <c r="B2825" s="95" t="s">
        <v>3061</v>
      </c>
      <c r="C2825" s="131">
        <v>56691.479999999996</v>
      </c>
      <c r="D2825" s="96" t="s">
        <v>238</v>
      </c>
    </row>
    <row r="2826" spans="1:4" s="97" customFormat="1" ht="15.75">
      <c r="A2826" s="96">
        <v>2824</v>
      </c>
      <c r="B2826" s="95" t="s">
        <v>3062</v>
      </c>
      <c r="C2826" s="131">
        <v>56723.04</v>
      </c>
      <c r="D2826" s="96" t="s">
        <v>238</v>
      </c>
    </row>
    <row r="2827" spans="1:4" s="97" customFormat="1" ht="15.75">
      <c r="A2827" s="96">
        <v>2825</v>
      </c>
      <c r="B2827" s="95" t="s">
        <v>3063</v>
      </c>
      <c r="C2827" s="131">
        <v>56751.01</v>
      </c>
      <c r="D2827" s="96" t="s">
        <v>238</v>
      </c>
    </row>
    <row r="2828" spans="1:4" s="97" customFormat="1" ht="15.75">
      <c r="A2828" s="96">
        <v>2826</v>
      </c>
      <c r="B2828" s="95" t="s">
        <v>3064</v>
      </c>
      <c r="C2828" s="131">
        <v>56751.33</v>
      </c>
      <c r="D2828" s="96" t="s">
        <v>238</v>
      </c>
    </row>
    <row r="2829" spans="1:4" s="97" customFormat="1" ht="15.75">
      <c r="A2829" s="96">
        <v>2827</v>
      </c>
      <c r="B2829" s="95" t="s">
        <v>3065</v>
      </c>
      <c r="C2829" s="131">
        <v>56824.299999999996</v>
      </c>
      <c r="D2829" s="96" t="s">
        <v>238</v>
      </c>
    </row>
    <row r="2830" spans="1:4" s="97" customFormat="1" ht="15.75">
      <c r="A2830" s="96">
        <v>2828</v>
      </c>
      <c r="B2830" s="95" t="s">
        <v>3066</v>
      </c>
      <c r="C2830" s="131">
        <v>56825.42</v>
      </c>
      <c r="D2830" s="96" t="s">
        <v>238</v>
      </c>
    </row>
    <row r="2831" spans="1:4" s="97" customFormat="1" ht="15.75">
      <c r="A2831" s="96">
        <v>2829</v>
      </c>
      <c r="B2831" s="95" t="s">
        <v>3067</v>
      </c>
      <c r="C2831" s="131">
        <v>56859.619999999995</v>
      </c>
      <c r="D2831" s="96" t="s">
        <v>238</v>
      </c>
    </row>
    <row r="2832" spans="1:4" s="97" customFormat="1" ht="15.75">
      <c r="A2832" s="96">
        <v>2830</v>
      </c>
      <c r="B2832" s="95" t="s">
        <v>3068</v>
      </c>
      <c r="C2832" s="131">
        <v>56934.53</v>
      </c>
      <c r="D2832" s="96" t="s">
        <v>238</v>
      </c>
    </row>
    <row r="2833" spans="1:4" s="97" customFormat="1" ht="15.75">
      <c r="A2833" s="96">
        <v>2831</v>
      </c>
      <c r="B2833" s="95" t="s">
        <v>3069</v>
      </c>
      <c r="C2833" s="131">
        <v>56981.99</v>
      </c>
      <c r="D2833" s="96" t="s">
        <v>238</v>
      </c>
    </row>
    <row r="2834" spans="1:4" s="97" customFormat="1" ht="15.75">
      <c r="A2834" s="96">
        <v>2832</v>
      </c>
      <c r="B2834" s="95" t="s">
        <v>3070</v>
      </c>
      <c r="C2834" s="131">
        <v>57042.85</v>
      </c>
      <c r="D2834" s="96" t="s">
        <v>238</v>
      </c>
    </row>
    <row r="2835" spans="1:4" s="97" customFormat="1" ht="15.75">
      <c r="A2835" s="96">
        <v>2833</v>
      </c>
      <c r="B2835" s="95" t="s">
        <v>3071</v>
      </c>
      <c r="C2835" s="131">
        <v>57133.44</v>
      </c>
      <c r="D2835" s="96" t="s">
        <v>238</v>
      </c>
    </row>
    <row r="2836" spans="1:4" s="97" customFormat="1" ht="15.75">
      <c r="A2836" s="96">
        <v>2834</v>
      </c>
      <c r="B2836" s="95" t="s">
        <v>3072</v>
      </c>
      <c r="C2836" s="131">
        <v>57182.87</v>
      </c>
      <c r="D2836" s="96" t="s">
        <v>238</v>
      </c>
    </row>
    <row r="2837" spans="1:4" s="97" customFormat="1" ht="15.75">
      <c r="A2837" s="96">
        <v>2835</v>
      </c>
      <c r="B2837" s="95" t="s">
        <v>3073</v>
      </c>
      <c r="C2837" s="131">
        <v>57337.67</v>
      </c>
      <c r="D2837" s="96" t="s">
        <v>238</v>
      </c>
    </row>
    <row r="2838" spans="1:4" s="97" customFormat="1" ht="15.75">
      <c r="A2838" s="96">
        <v>2836</v>
      </c>
      <c r="B2838" s="95" t="s">
        <v>3074</v>
      </c>
      <c r="C2838" s="131">
        <v>57456.98</v>
      </c>
      <c r="D2838" s="96" t="s">
        <v>238</v>
      </c>
    </row>
    <row r="2839" spans="1:4" s="97" customFormat="1" ht="15.75">
      <c r="A2839" s="96">
        <v>2837</v>
      </c>
      <c r="B2839" s="95" t="s">
        <v>3075</v>
      </c>
      <c r="C2839" s="131">
        <v>57737.49</v>
      </c>
      <c r="D2839" s="96" t="s">
        <v>238</v>
      </c>
    </row>
    <row r="2840" spans="1:4" s="97" customFormat="1" ht="15.75">
      <c r="A2840" s="96">
        <v>2838</v>
      </c>
      <c r="B2840" s="95" t="s">
        <v>3076</v>
      </c>
      <c r="C2840" s="131">
        <v>57952.48</v>
      </c>
      <c r="D2840" s="96" t="s">
        <v>238</v>
      </c>
    </row>
    <row r="2841" spans="1:4" s="97" customFormat="1" ht="15.75">
      <c r="A2841" s="96">
        <v>2839</v>
      </c>
      <c r="B2841" s="95" t="s">
        <v>3077</v>
      </c>
      <c r="C2841" s="131">
        <v>57981.91</v>
      </c>
      <c r="D2841" s="96" t="s">
        <v>238</v>
      </c>
    </row>
    <row r="2842" spans="1:4" s="97" customFormat="1" ht="15.75">
      <c r="A2842" s="96">
        <v>2840</v>
      </c>
      <c r="B2842" s="95" t="s">
        <v>3078</v>
      </c>
      <c r="C2842" s="131">
        <v>57985.74</v>
      </c>
      <c r="D2842" s="96" t="s">
        <v>238</v>
      </c>
    </row>
    <row r="2843" spans="1:4" s="97" customFormat="1" ht="15.75">
      <c r="A2843" s="96">
        <v>2841</v>
      </c>
      <c r="B2843" s="95" t="s">
        <v>3079</v>
      </c>
      <c r="C2843" s="131">
        <v>58001.1</v>
      </c>
      <c r="D2843" s="96" t="s">
        <v>238</v>
      </c>
    </row>
    <row r="2844" spans="1:4" s="97" customFormat="1" ht="15.75">
      <c r="A2844" s="96">
        <v>2842</v>
      </c>
      <c r="B2844" s="95" t="s">
        <v>3080</v>
      </c>
      <c r="C2844" s="131">
        <v>58031.01</v>
      </c>
      <c r="D2844" s="96" t="s">
        <v>238</v>
      </c>
    </row>
    <row r="2845" spans="1:4" s="97" customFormat="1" ht="15.75">
      <c r="A2845" s="96">
        <v>2843</v>
      </c>
      <c r="B2845" s="95" t="s">
        <v>3081</v>
      </c>
      <c r="C2845" s="131">
        <v>58052.630000000005</v>
      </c>
      <c r="D2845" s="96" t="s">
        <v>238</v>
      </c>
    </row>
    <row r="2846" spans="1:4" s="97" customFormat="1" ht="15.75">
      <c r="A2846" s="96">
        <v>2844</v>
      </c>
      <c r="B2846" s="95" t="s">
        <v>3082</v>
      </c>
      <c r="C2846" s="131">
        <v>58077.060000000005</v>
      </c>
      <c r="D2846" s="96" t="s">
        <v>238</v>
      </c>
    </row>
    <row r="2847" spans="1:4" s="97" customFormat="1" ht="15.75">
      <c r="A2847" s="96">
        <v>2845</v>
      </c>
      <c r="B2847" s="95" t="s">
        <v>3083</v>
      </c>
      <c r="C2847" s="131">
        <v>58091.009999999995</v>
      </c>
      <c r="D2847" s="96" t="s">
        <v>238</v>
      </c>
    </row>
    <row r="2848" spans="1:4" s="97" customFormat="1" ht="15.75">
      <c r="A2848" s="96">
        <v>2846</v>
      </c>
      <c r="B2848" s="95" t="s">
        <v>3084</v>
      </c>
      <c r="C2848" s="131">
        <v>58101.7</v>
      </c>
      <c r="D2848" s="96" t="s">
        <v>238</v>
      </c>
    </row>
    <row r="2849" spans="1:4" s="97" customFormat="1" ht="15.75">
      <c r="A2849" s="96">
        <v>2847</v>
      </c>
      <c r="B2849" s="95" t="s">
        <v>3085</v>
      </c>
      <c r="C2849" s="131">
        <v>58128.24</v>
      </c>
      <c r="D2849" s="96" t="s">
        <v>238</v>
      </c>
    </row>
    <row r="2850" spans="1:4" s="97" customFormat="1" ht="15.75">
      <c r="A2850" s="96">
        <v>2848</v>
      </c>
      <c r="B2850" s="95" t="s">
        <v>3086</v>
      </c>
      <c r="C2850" s="131">
        <v>58438.18</v>
      </c>
      <c r="D2850" s="96" t="s">
        <v>238</v>
      </c>
    </row>
    <row r="2851" spans="1:4" s="97" customFormat="1" ht="15.75">
      <c r="A2851" s="96">
        <v>2849</v>
      </c>
      <c r="B2851" s="95" t="s">
        <v>3087</v>
      </c>
      <c r="C2851" s="131">
        <v>58458.82</v>
      </c>
      <c r="D2851" s="96" t="s">
        <v>238</v>
      </c>
    </row>
    <row r="2852" spans="1:4" s="97" customFormat="1" ht="15.75">
      <c r="A2852" s="96">
        <v>2850</v>
      </c>
      <c r="B2852" s="95" t="s">
        <v>3088</v>
      </c>
      <c r="C2852" s="131">
        <v>58459.32</v>
      </c>
      <c r="D2852" s="96" t="s">
        <v>238</v>
      </c>
    </row>
    <row r="2853" spans="1:4" s="97" customFormat="1" ht="15.75">
      <c r="A2853" s="96">
        <v>2851</v>
      </c>
      <c r="B2853" s="95" t="s">
        <v>3089</v>
      </c>
      <c r="C2853" s="131">
        <v>58470.770000000004</v>
      </c>
      <c r="D2853" s="96" t="s">
        <v>238</v>
      </c>
    </row>
    <row r="2854" spans="1:4" s="97" customFormat="1" ht="15.75">
      <c r="A2854" s="96">
        <v>2852</v>
      </c>
      <c r="B2854" s="95" t="s">
        <v>3090</v>
      </c>
      <c r="C2854" s="131">
        <v>58483.42</v>
      </c>
      <c r="D2854" s="96" t="s">
        <v>238</v>
      </c>
    </row>
    <row r="2855" spans="1:4" s="97" customFormat="1" ht="15.75">
      <c r="A2855" s="96">
        <v>2853</v>
      </c>
      <c r="B2855" s="95" t="s">
        <v>3091</v>
      </c>
      <c r="C2855" s="131">
        <v>58500.9</v>
      </c>
      <c r="D2855" s="96" t="s">
        <v>238</v>
      </c>
    </row>
    <row r="2856" spans="1:4" s="97" customFormat="1" ht="15.75">
      <c r="A2856" s="96">
        <v>2854</v>
      </c>
      <c r="B2856" s="95" t="s">
        <v>3092</v>
      </c>
      <c r="C2856" s="131">
        <v>58693.6</v>
      </c>
      <c r="D2856" s="96" t="s">
        <v>238</v>
      </c>
    </row>
    <row r="2857" spans="1:4" s="97" customFormat="1" ht="15.75">
      <c r="A2857" s="96">
        <v>2855</v>
      </c>
      <c r="B2857" s="95" t="s">
        <v>3093</v>
      </c>
      <c r="C2857" s="131">
        <v>58774.57</v>
      </c>
      <c r="D2857" s="96" t="s">
        <v>238</v>
      </c>
    </row>
    <row r="2858" spans="1:4" s="97" customFormat="1" ht="15.75">
      <c r="A2858" s="96">
        <v>2856</v>
      </c>
      <c r="B2858" s="95" t="s">
        <v>3094</v>
      </c>
      <c r="C2858" s="131">
        <v>58797.35999999999</v>
      </c>
      <c r="D2858" s="96" t="s">
        <v>238</v>
      </c>
    </row>
    <row r="2859" spans="1:4" s="97" customFormat="1" ht="15.75">
      <c r="A2859" s="96">
        <v>2857</v>
      </c>
      <c r="B2859" s="95" t="s">
        <v>3095</v>
      </c>
      <c r="C2859" s="131">
        <v>58830.6</v>
      </c>
      <c r="D2859" s="96" t="s">
        <v>238</v>
      </c>
    </row>
    <row r="2860" spans="1:4" s="97" customFormat="1" ht="15.75">
      <c r="A2860" s="96">
        <v>2858</v>
      </c>
      <c r="B2860" s="95" t="s">
        <v>3096</v>
      </c>
      <c r="C2860" s="131">
        <v>58951.409999999996</v>
      </c>
      <c r="D2860" s="96" t="s">
        <v>238</v>
      </c>
    </row>
    <row r="2861" spans="1:4" s="97" customFormat="1" ht="15.75">
      <c r="A2861" s="96">
        <v>2859</v>
      </c>
      <c r="B2861" s="95" t="s">
        <v>3097</v>
      </c>
      <c r="C2861" s="131">
        <v>59016.69</v>
      </c>
      <c r="D2861" s="96" t="s">
        <v>238</v>
      </c>
    </row>
    <row r="2862" spans="1:4" s="97" customFormat="1" ht="15.75">
      <c r="A2862" s="96">
        <v>2860</v>
      </c>
      <c r="B2862" s="95" t="s">
        <v>3098</v>
      </c>
      <c r="C2862" s="131">
        <v>59145.07</v>
      </c>
      <c r="D2862" s="96" t="s">
        <v>238</v>
      </c>
    </row>
    <row r="2863" spans="1:4" s="97" customFormat="1" ht="15.75">
      <c r="A2863" s="96">
        <v>2861</v>
      </c>
      <c r="B2863" s="95" t="s">
        <v>3099</v>
      </c>
      <c r="C2863" s="131">
        <v>59330.4</v>
      </c>
      <c r="D2863" s="96" t="s">
        <v>238</v>
      </c>
    </row>
    <row r="2864" spans="1:4" s="97" customFormat="1" ht="15.75">
      <c r="A2864" s="96">
        <v>2862</v>
      </c>
      <c r="B2864" s="95" t="s">
        <v>3100</v>
      </c>
      <c r="C2864" s="131">
        <v>59343.89</v>
      </c>
      <c r="D2864" s="96" t="s">
        <v>238</v>
      </c>
    </row>
    <row r="2865" spans="1:4" s="97" customFormat="1" ht="15.75">
      <c r="A2865" s="96">
        <v>2863</v>
      </c>
      <c r="B2865" s="95" t="s">
        <v>3101</v>
      </c>
      <c r="C2865" s="131">
        <v>59383.73</v>
      </c>
      <c r="D2865" s="96" t="s">
        <v>238</v>
      </c>
    </row>
    <row r="2866" spans="1:4" s="97" customFormat="1" ht="15.75">
      <c r="A2866" s="96">
        <v>2864</v>
      </c>
      <c r="B2866" s="95" t="s">
        <v>3102</v>
      </c>
      <c r="C2866" s="131">
        <v>59433.29</v>
      </c>
      <c r="D2866" s="96" t="s">
        <v>238</v>
      </c>
    </row>
    <row r="2867" spans="1:4" s="97" customFormat="1" ht="15.75">
      <c r="A2867" s="96">
        <v>2865</v>
      </c>
      <c r="B2867" s="95" t="s">
        <v>3103</v>
      </c>
      <c r="C2867" s="131">
        <v>59464.88</v>
      </c>
      <c r="D2867" s="96" t="s">
        <v>238</v>
      </c>
    </row>
    <row r="2868" spans="1:4" s="97" customFormat="1" ht="15.75">
      <c r="A2868" s="96">
        <v>2866</v>
      </c>
      <c r="B2868" s="95" t="s">
        <v>3104</v>
      </c>
      <c r="C2868" s="131">
        <v>59605.67</v>
      </c>
      <c r="D2868" s="96" t="s">
        <v>238</v>
      </c>
    </row>
    <row r="2869" spans="1:4" s="97" customFormat="1" ht="15.75">
      <c r="A2869" s="96">
        <v>2867</v>
      </c>
      <c r="B2869" s="95" t="s">
        <v>3105</v>
      </c>
      <c r="C2869" s="131">
        <v>59697.49</v>
      </c>
      <c r="D2869" s="96" t="s">
        <v>238</v>
      </c>
    </row>
    <row r="2870" spans="1:4" s="97" customFormat="1" ht="15.75">
      <c r="A2870" s="96">
        <v>2868</v>
      </c>
      <c r="B2870" s="95" t="s">
        <v>3106</v>
      </c>
      <c r="C2870" s="131">
        <v>59702.61</v>
      </c>
      <c r="D2870" s="96" t="s">
        <v>238</v>
      </c>
    </row>
    <row r="2871" spans="1:4" s="97" customFormat="1" ht="15.75">
      <c r="A2871" s="96">
        <v>2869</v>
      </c>
      <c r="B2871" s="95" t="s">
        <v>3107</v>
      </c>
      <c r="C2871" s="131">
        <v>59802.79</v>
      </c>
      <c r="D2871" s="96" t="s">
        <v>238</v>
      </c>
    </row>
    <row r="2872" spans="1:4" s="97" customFormat="1" ht="15.75">
      <c r="A2872" s="96">
        <v>2870</v>
      </c>
      <c r="B2872" s="95" t="s">
        <v>3108</v>
      </c>
      <c r="C2872" s="131">
        <v>59806.52</v>
      </c>
      <c r="D2872" s="96" t="s">
        <v>238</v>
      </c>
    </row>
    <row r="2873" spans="1:4" s="97" customFormat="1" ht="15.75">
      <c r="A2873" s="96">
        <v>2871</v>
      </c>
      <c r="B2873" s="95" t="s">
        <v>3109</v>
      </c>
      <c r="C2873" s="131">
        <v>59872.73</v>
      </c>
      <c r="D2873" s="96" t="s">
        <v>238</v>
      </c>
    </row>
    <row r="2874" spans="1:4" s="97" customFormat="1" ht="15.75">
      <c r="A2874" s="96">
        <v>2872</v>
      </c>
      <c r="B2874" s="95" t="s">
        <v>3110</v>
      </c>
      <c r="C2874" s="131">
        <v>59888.61</v>
      </c>
      <c r="D2874" s="96" t="s">
        <v>238</v>
      </c>
    </row>
    <row r="2875" spans="1:4" s="97" customFormat="1" ht="15.75">
      <c r="A2875" s="96">
        <v>2873</v>
      </c>
      <c r="B2875" s="95" t="s">
        <v>3111</v>
      </c>
      <c r="C2875" s="131">
        <v>59919.6</v>
      </c>
      <c r="D2875" s="96" t="s">
        <v>238</v>
      </c>
    </row>
    <row r="2876" spans="1:4" s="97" customFormat="1" ht="15.75">
      <c r="A2876" s="96">
        <v>2874</v>
      </c>
      <c r="B2876" s="95" t="s">
        <v>3112</v>
      </c>
      <c r="C2876" s="131">
        <v>60000</v>
      </c>
      <c r="D2876" s="96" t="s">
        <v>238</v>
      </c>
    </row>
    <row r="2877" spans="1:4" s="97" customFormat="1" ht="15.75">
      <c r="A2877" s="96">
        <v>2875</v>
      </c>
      <c r="B2877" s="95" t="s">
        <v>3113</v>
      </c>
      <c r="C2877" s="131">
        <v>60034.73</v>
      </c>
      <c r="D2877" s="96" t="s">
        <v>238</v>
      </c>
    </row>
    <row r="2878" spans="1:4" s="97" customFormat="1" ht="15.75">
      <c r="A2878" s="96">
        <v>2876</v>
      </c>
      <c r="B2878" s="95" t="s">
        <v>3114</v>
      </c>
      <c r="C2878" s="131">
        <v>60092.66</v>
      </c>
      <c r="D2878" s="96" t="s">
        <v>238</v>
      </c>
    </row>
    <row r="2879" spans="1:4" s="97" customFormat="1" ht="15.75">
      <c r="A2879" s="96">
        <v>2877</v>
      </c>
      <c r="B2879" s="95" t="s">
        <v>3115</v>
      </c>
      <c r="C2879" s="131">
        <v>60099.43</v>
      </c>
      <c r="D2879" s="96" t="s">
        <v>238</v>
      </c>
    </row>
    <row r="2880" spans="1:4" s="97" customFormat="1" ht="15.75">
      <c r="A2880" s="96">
        <v>2878</v>
      </c>
      <c r="B2880" s="95" t="s">
        <v>3116</v>
      </c>
      <c r="C2880" s="131">
        <v>60229.54</v>
      </c>
      <c r="D2880" s="96" t="s">
        <v>238</v>
      </c>
    </row>
    <row r="2881" spans="1:4" s="97" customFormat="1" ht="15.75">
      <c r="A2881" s="96">
        <v>2879</v>
      </c>
      <c r="B2881" s="95" t="s">
        <v>3117</v>
      </c>
      <c r="C2881" s="131">
        <v>60274.82</v>
      </c>
      <c r="D2881" s="96" t="s">
        <v>238</v>
      </c>
    </row>
    <row r="2882" spans="1:4" s="97" customFormat="1" ht="15.75">
      <c r="A2882" s="96">
        <v>2880</v>
      </c>
      <c r="B2882" s="95" t="s">
        <v>3118</v>
      </c>
      <c r="C2882" s="131">
        <v>60302.05</v>
      </c>
      <c r="D2882" s="96" t="s">
        <v>238</v>
      </c>
    </row>
    <row r="2883" spans="1:4" s="97" customFormat="1" ht="15.75">
      <c r="A2883" s="96">
        <v>2881</v>
      </c>
      <c r="B2883" s="95" t="s">
        <v>3119</v>
      </c>
      <c r="C2883" s="131">
        <v>60397.72</v>
      </c>
      <c r="D2883" s="96" t="s">
        <v>238</v>
      </c>
    </row>
    <row r="2884" spans="1:4" s="97" customFormat="1" ht="15.75">
      <c r="A2884" s="96">
        <v>2882</v>
      </c>
      <c r="B2884" s="95" t="s">
        <v>3120</v>
      </c>
      <c r="C2884" s="131">
        <v>60410.28999999999</v>
      </c>
      <c r="D2884" s="96" t="s">
        <v>238</v>
      </c>
    </row>
    <row r="2885" spans="1:4" s="97" customFormat="1" ht="15.75">
      <c r="A2885" s="96">
        <v>2883</v>
      </c>
      <c r="B2885" s="95" t="s">
        <v>3121</v>
      </c>
      <c r="C2885" s="131">
        <v>60417.24</v>
      </c>
      <c r="D2885" s="96" t="s">
        <v>238</v>
      </c>
    </row>
    <row r="2886" spans="1:4" s="97" customFormat="1" ht="15.75">
      <c r="A2886" s="96">
        <v>2884</v>
      </c>
      <c r="B2886" s="95" t="s">
        <v>3122</v>
      </c>
      <c r="C2886" s="131">
        <v>60455.96</v>
      </c>
      <c r="D2886" s="96" t="s">
        <v>238</v>
      </c>
    </row>
    <row r="2887" spans="1:4" s="97" customFormat="1" ht="15.75">
      <c r="A2887" s="96">
        <v>2885</v>
      </c>
      <c r="B2887" s="95" t="s">
        <v>3123</v>
      </c>
      <c r="C2887" s="131">
        <v>60460.51</v>
      </c>
      <c r="D2887" s="96" t="s">
        <v>238</v>
      </c>
    </row>
    <row r="2888" spans="1:4" s="97" customFormat="1" ht="15.75">
      <c r="A2888" s="96">
        <v>2886</v>
      </c>
      <c r="B2888" s="95" t="s">
        <v>3124</v>
      </c>
      <c r="C2888" s="131">
        <v>60497.9</v>
      </c>
      <c r="D2888" s="96" t="s">
        <v>238</v>
      </c>
    </row>
    <row r="2889" spans="1:4" s="97" customFormat="1" ht="15.75">
      <c r="A2889" s="96">
        <v>2887</v>
      </c>
      <c r="B2889" s="95" t="s">
        <v>3125</v>
      </c>
      <c r="C2889" s="131">
        <v>60498.06999999999</v>
      </c>
      <c r="D2889" s="96" t="s">
        <v>238</v>
      </c>
    </row>
    <row r="2890" spans="1:4" s="97" customFormat="1" ht="15.75">
      <c r="A2890" s="96">
        <v>2888</v>
      </c>
      <c r="B2890" s="95" t="s">
        <v>3126</v>
      </c>
      <c r="C2890" s="131">
        <v>60520.36</v>
      </c>
      <c r="D2890" s="96" t="s">
        <v>238</v>
      </c>
    </row>
    <row r="2891" spans="1:4" s="97" customFormat="1" ht="15.75">
      <c r="A2891" s="96">
        <v>2889</v>
      </c>
      <c r="B2891" s="95" t="s">
        <v>3127</v>
      </c>
      <c r="C2891" s="131">
        <v>60574.78</v>
      </c>
      <c r="D2891" s="96" t="s">
        <v>238</v>
      </c>
    </row>
    <row r="2892" spans="1:4" s="97" customFormat="1" ht="15.75">
      <c r="A2892" s="96">
        <v>2890</v>
      </c>
      <c r="B2892" s="95" t="s">
        <v>3128</v>
      </c>
      <c r="C2892" s="131">
        <v>60589.490000000005</v>
      </c>
      <c r="D2892" s="96" t="s">
        <v>238</v>
      </c>
    </row>
    <row r="2893" spans="1:4" s="97" customFormat="1" ht="15.75">
      <c r="A2893" s="96">
        <v>2891</v>
      </c>
      <c r="B2893" s="95" t="s">
        <v>3129</v>
      </c>
      <c r="C2893" s="131">
        <v>60695.909999999996</v>
      </c>
      <c r="D2893" s="96" t="s">
        <v>238</v>
      </c>
    </row>
    <row r="2894" spans="1:4" s="97" customFormat="1" ht="15.75">
      <c r="A2894" s="96">
        <v>2892</v>
      </c>
      <c r="B2894" s="95" t="s">
        <v>3130</v>
      </c>
      <c r="C2894" s="131">
        <v>60852.45</v>
      </c>
      <c r="D2894" s="96" t="s">
        <v>238</v>
      </c>
    </row>
    <row r="2895" spans="1:4" s="97" customFormat="1" ht="15.75">
      <c r="A2895" s="96">
        <v>2893</v>
      </c>
      <c r="B2895" s="95" t="s">
        <v>3131</v>
      </c>
      <c r="C2895" s="131">
        <v>60920.55</v>
      </c>
      <c r="D2895" s="96" t="s">
        <v>238</v>
      </c>
    </row>
    <row r="2896" spans="1:4" s="97" customFormat="1" ht="15.75">
      <c r="A2896" s="96">
        <v>2894</v>
      </c>
      <c r="B2896" s="95" t="s">
        <v>3132</v>
      </c>
      <c r="C2896" s="131">
        <v>60923.520000000004</v>
      </c>
      <c r="D2896" s="96" t="s">
        <v>238</v>
      </c>
    </row>
    <row r="2897" spans="1:4" s="97" customFormat="1" ht="15.75">
      <c r="A2897" s="96">
        <v>2895</v>
      </c>
      <c r="B2897" s="95" t="s">
        <v>3133</v>
      </c>
      <c r="C2897" s="131">
        <v>60997.92999999999</v>
      </c>
      <c r="D2897" s="96" t="s">
        <v>238</v>
      </c>
    </row>
    <row r="2898" spans="1:4" s="97" customFormat="1" ht="15.75">
      <c r="A2898" s="96">
        <v>2896</v>
      </c>
      <c r="B2898" s="95" t="s">
        <v>3134</v>
      </c>
      <c r="C2898" s="131">
        <v>61018.28</v>
      </c>
      <c r="D2898" s="96" t="s">
        <v>238</v>
      </c>
    </row>
    <row r="2899" spans="1:4" s="97" customFormat="1" ht="15.75">
      <c r="A2899" s="96">
        <v>2897</v>
      </c>
      <c r="B2899" s="95" t="s">
        <v>3135</v>
      </c>
      <c r="C2899" s="131">
        <v>61031.7</v>
      </c>
      <c r="D2899" s="96" t="s">
        <v>238</v>
      </c>
    </row>
    <row r="2900" spans="1:4" s="97" customFormat="1" ht="15.75">
      <c r="A2900" s="96">
        <v>2898</v>
      </c>
      <c r="B2900" s="95" t="s">
        <v>3136</v>
      </c>
      <c r="C2900" s="131">
        <v>61036.79</v>
      </c>
      <c r="D2900" s="96" t="s">
        <v>238</v>
      </c>
    </row>
    <row r="2901" spans="1:4" s="97" customFormat="1" ht="15.75">
      <c r="A2901" s="96">
        <v>2899</v>
      </c>
      <c r="B2901" s="95" t="s">
        <v>3137</v>
      </c>
      <c r="C2901" s="131">
        <v>61053.08</v>
      </c>
      <c r="D2901" s="96" t="s">
        <v>238</v>
      </c>
    </row>
    <row r="2902" spans="1:4" s="97" customFormat="1" ht="15.75">
      <c r="A2902" s="96">
        <v>2900</v>
      </c>
      <c r="B2902" s="95" t="s">
        <v>3138</v>
      </c>
      <c r="C2902" s="131">
        <v>61132.46</v>
      </c>
      <c r="D2902" s="96" t="s">
        <v>238</v>
      </c>
    </row>
    <row r="2903" spans="1:4" s="97" customFormat="1" ht="15.75">
      <c r="A2903" s="96">
        <v>2901</v>
      </c>
      <c r="B2903" s="95" t="s">
        <v>3139</v>
      </c>
      <c r="C2903" s="131">
        <v>61156.74</v>
      </c>
      <c r="D2903" s="96" t="s">
        <v>238</v>
      </c>
    </row>
    <row r="2904" spans="1:4" s="97" customFormat="1" ht="15.75">
      <c r="A2904" s="96">
        <v>2902</v>
      </c>
      <c r="B2904" s="95" t="s">
        <v>3140</v>
      </c>
      <c r="C2904" s="131">
        <v>61280.54</v>
      </c>
      <c r="D2904" s="96" t="s">
        <v>238</v>
      </c>
    </row>
    <row r="2905" spans="1:4" s="97" customFormat="1" ht="15.75">
      <c r="A2905" s="96">
        <v>2903</v>
      </c>
      <c r="B2905" s="95" t="s">
        <v>3141</v>
      </c>
      <c r="C2905" s="131">
        <v>61395.94000000001</v>
      </c>
      <c r="D2905" s="96" t="s">
        <v>238</v>
      </c>
    </row>
    <row r="2906" spans="1:4" s="97" customFormat="1" ht="15.75">
      <c r="A2906" s="96">
        <v>2904</v>
      </c>
      <c r="B2906" s="95" t="s">
        <v>3142</v>
      </c>
      <c r="C2906" s="131">
        <v>61407.89</v>
      </c>
      <c r="D2906" s="96" t="s">
        <v>238</v>
      </c>
    </row>
    <row r="2907" spans="1:4" s="97" customFormat="1" ht="15.75">
      <c r="A2907" s="96">
        <v>2905</v>
      </c>
      <c r="B2907" s="95" t="s">
        <v>3143</v>
      </c>
      <c r="C2907" s="131">
        <v>61419.74</v>
      </c>
      <c r="D2907" s="96" t="s">
        <v>238</v>
      </c>
    </row>
    <row r="2908" spans="1:4" s="97" customFormat="1" ht="15.75">
      <c r="A2908" s="96">
        <v>2906</v>
      </c>
      <c r="B2908" s="95" t="s">
        <v>3144</v>
      </c>
      <c r="C2908" s="131">
        <v>61503.88</v>
      </c>
      <c r="D2908" s="96" t="s">
        <v>238</v>
      </c>
    </row>
    <row r="2909" spans="1:4" s="97" customFormat="1" ht="15.75">
      <c r="A2909" s="96">
        <v>2907</v>
      </c>
      <c r="B2909" s="95" t="s">
        <v>3145</v>
      </c>
      <c r="C2909" s="131">
        <v>61508.65</v>
      </c>
      <c r="D2909" s="96" t="s">
        <v>238</v>
      </c>
    </row>
    <row r="2910" spans="1:4" s="97" customFormat="1" ht="15.75">
      <c r="A2910" s="96">
        <v>2908</v>
      </c>
      <c r="B2910" s="95" t="s">
        <v>3146</v>
      </c>
      <c r="C2910" s="131">
        <v>61613.54</v>
      </c>
      <c r="D2910" s="96" t="s">
        <v>238</v>
      </c>
    </row>
    <row r="2911" spans="1:4" s="97" customFormat="1" ht="15.75">
      <c r="A2911" s="96">
        <v>2909</v>
      </c>
      <c r="B2911" s="95" t="s">
        <v>3147</v>
      </c>
      <c r="C2911" s="131">
        <v>61725.31999999999</v>
      </c>
      <c r="D2911" s="96" t="s">
        <v>238</v>
      </c>
    </row>
    <row r="2912" spans="1:4" s="97" customFormat="1" ht="15.75">
      <c r="A2912" s="96">
        <v>2910</v>
      </c>
      <c r="B2912" s="95" t="s">
        <v>3148</v>
      </c>
      <c r="C2912" s="131">
        <v>61864.19</v>
      </c>
      <c r="D2912" s="96" t="s">
        <v>238</v>
      </c>
    </row>
    <row r="2913" spans="1:4" s="97" customFormat="1" ht="15.75">
      <c r="A2913" s="96">
        <v>2911</v>
      </c>
      <c r="B2913" s="95" t="s">
        <v>3149</v>
      </c>
      <c r="C2913" s="131">
        <v>61864.53999999999</v>
      </c>
      <c r="D2913" s="96" t="s">
        <v>238</v>
      </c>
    </row>
    <row r="2914" spans="1:4" s="97" customFormat="1" ht="15.75">
      <c r="A2914" s="96">
        <v>2912</v>
      </c>
      <c r="B2914" s="95" t="s">
        <v>3150</v>
      </c>
      <c r="C2914" s="131">
        <v>61992.77</v>
      </c>
      <c r="D2914" s="96" t="s">
        <v>238</v>
      </c>
    </row>
    <row r="2915" spans="1:4" s="97" customFormat="1" ht="15.75">
      <c r="A2915" s="96">
        <v>2913</v>
      </c>
      <c r="B2915" s="95" t="s">
        <v>3151</v>
      </c>
      <c r="C2915" s="131">
        <v>62012.89</v>
      </c>
      <c r="D2915" s="96" t="s">
        <v>238</v>
      </c>
    </row>
    <row r="2916" spans="1:4" s="97" customFormat="1" ht="15.75">
      <c r="A2916" s="96">
        <v>2914</v>
      </c>
      <c r="B2916" s="95" t="s">
        <v>3152</v>
      </c>
      <c r="C2916" s="131">
        <v>62032.32</v>
      </c>
      <c r="D2916" s="96" t="s">
        <v>238</v>
      </c>
    </row>
    <row r="2917" spans="1:4" s="97" customFormat="1" ht="15.75">
      <c r="A2917" s="96">
        <v>2915</v>
      </c>
      <c r="B2917" s="95" t="s">
        <v>3153</v>
      </c>
      <c r="C2917" s="131">
        <v>62097.5</v>
      </c>
      <c r="D2917" s="96" t="s">
        <v>238</v>
      </c>
    </row>
    <row r="2918" spans="1:4" s="97" customFormat="1" ht="15.75">
      <c r="A2918" s="96">
        <v>2916</v>
      </c>
      <c r="B2918" s="95" t="s">
        <v>3154</v>
      </c>
      <c r="C2918" s="131">
        <v>62140.92</v>
      </c>
      <c r="D2918" s="96" t="s">
        <v>238</v>
      </c>
    </row>
    <row r="2919" spans="1:4" s="97" customFormat="1" ht="15.75">
      <c r="A2919" s="96">
        <v>2917</v>
      </c>
      <c r="B2919" s="95" t="s">
        <v>3155</v>
      </c>
      <c r="C2919" s="131">
        <v>62225.05</v>
      </c>
      <c r="D2919" s="96" t="s">
        <v>238</v>
      </c>
    </row>
    <row r="2920" spans="1:4" s="97" customFormat="1" ht="15.75">
      <c r="A2920" s="96">
        <v>2918</v>
      </c>
      <c r="B2920" s="95" t="s">
        <v>3156</v>
      </c>
      <c r="C2920" s="131">
        <v>62243.32</v>
      </c>
      <c r="D2920" s="96" t="s">
        <v>238</v>
      </c>
    </row>
    <row r="2921" spans="1:4" s="97" customFormat="1" ht="15.75">
      <c r="A2921" s="96">
        <v>2919</v>
      </c>
      <c r="B2921" s="95" t="s">
        <v>3157</v>
      </c>
      <c r="C2921" s="131">
        <v>62323.23999999999</v>
      </c>
      <c r="D2921" s="96" t="s">
        <v>238</v>
      </c>
    </row>
    <row r="2922" spans="1:4" s="97" customFormat="1" ht="15.75">
      <c r="A2922" s="96">
        <v>2920</v>
      </c>
      <c r="B2922" s="95" t="s">
        <v>3158</v>
      </c>
      <c r="C2922" s="131">
        <v>62324.69</v>
      </c>
      <c r="D2922" s="96" t="s">
        <v>238</v>
      </c>
    </row>
    <row r="2923" spans="1:4" s="97" customFormat="1" ht="15.75">
      <c r="A2923" s="96">
        <v>2921</v>
      </c>
      <c r="B2923" s="95" t="s">
        <v>3159</v>
      </c>
      <c r="C2923" s="131">
        <v>62354.21</v>
      </c>
      <c r="D2923" s="96" t="s">
        <v>238</v>
      </c>
    </row>
    <row r="2924" spans="1:4" s="97" customFormat="1" ht="15.75">
      <c r="A2924" s="96">
        <v>2922</v>
      </c>
      <c r="B2924" s="95" t="s">
        <v>3160</v>
      </c>
      <c r="C2924" s="131">
        <v>62631.619999999995</v>
      </c>
      <c r="D2924" s="96" t="s">
        <v>238</v>
      </c>
    </row>
    <row r="2925" spans="1:4" s="97" customFormat="1" ht="15.75">
      <c r="A2925" s="96">
        <v>2923</v>
      </c>
      <c r="B2925" s="95" t="s">
        <v>3161</v>
      </c>
      <c r="C2925" s="131">
        <v>62749.19</v>
      </c>
      <c r="D2925" s="96" t="s">
        <v>238</v>
      </c>
    </row>
    <row r="2926" spans="1:4" s="97" customFormat="1" ht="15.75">
      <c r="A2926" s="96">
        <v>2924</v>
      </c>
      <c r="B2926" s="95" t="s">
        <v>3162</v>
      </c>
      <c r="C2926" s="131">
        <v>62915.09</v>
      </c>
      <c r="D2926" s="96" t="s">
        <v>238</v>
      </c>
    </row>
    <row r="2927" spans="1:4" s="97" customFormat="1" ht="15.75">
      <c r="A2927" s="96">
        <v>2925</v>
      </c>
      <c r="B2927" s="95" t="s">
        <v>3163</v>
      </c>
      <c r="C2927" s="131">
        <v>62928.159999999996</v>
      </c>
      <c r="D2927" s="96" t="s">
        <v>238</v>
      </c>
    </row>
    <row r="2928" spans="1:4" s="97" customFormat="1" ht="15.75">
      <c r="A2928" s="96">
        <v>2926</v>
      </c>
      <c r="B2928" s="95" t="s">
        <v>3164</v>
      </c>
      <c r="C2928" s="131">
        <v>63038.9</v>
      </c>
      <c r="D2928" s="96" t="s">
        <v>238</v>
      </c>
    </row>
    <row r="2929" spans="1:4" s="97" customFormat="1" ht="15.75">
      <c r="A2929" s="96">
        <v>2927</v>
      </c>
      <c r="B2929" s="95" t="s">
        <v>3165</v>
      </c>
      <c r="C2929" s="131">
        <v>63148.97</v>
      </c>
      <c r="D2929" s="96" t="s">
        <v>238</v>
      </c>
    </row>
    <row r="2930" spans="1:4" s="97" customFormat="1" ht="15.75">
      <c r="A2930" s="96">
        <v>2928</v>
      </c>
      <c r="B2930" s="95" t="s">
        <v>3166</v>
      </c>
      <c r="C2930" s="131">
        <v>63174.4</v>
      </c>
      <c r="D2930" s="96" t="s">
        <v>238</v>
      </c>
    </row>
    <row r="2931" spans="1:4" s="97" customFormat="1" ht="15.75">
      <c r="A2931" s="96">
        <v>2929</v>
      </c>
      <c r="B2931" s="95" t="s">
        <v>3167</v>
      </c>
      <c r="C2931" s="131">
        <v>63175.14</v>
      </c>
      <c r="D2931" s="96" t="s">
        <v>238</v>
      </c>
    </row>
    <row r="2932" spans="1:4" s="97" customFormat="1" ht="15.75">
      <c r="A2932" s="96">
        <v>2930</v>
      </c>
      <c r="B2932" s="95" t="s">
        <v>3168</v>
      </c>
      <c r="C2932" s="131">
        <v>63220.31</v>
      </c>
      <c r="D2932" s="96" t="s">
        <v>238</v>
      </c>
    </row>
    <row r="2933" spans="1:4" s="97" customFormat="1" ht="15.75">
      <c r="A2933" s="96">
        <v>2931</v>
      </c>
      <c r="B2933" s="95" t="s">
        <v>3169</v>
      </c>
      <c r="C2933" s="131">
        <v>63346.99</v>
      </c>
      <c r="D2933" s="96" t="s">
        <v>238</v>
      </c>
    </row>
    <row r="2934" spans="1:4" s="97" customFormat="1" ht="15.75">
      <c r="A2934" s="96">
        <v>2932</v>
      </c>
      <c r="B2934" s="95" t="s">
        <v>3170</v>
      </c>
      <c r="C2934" s="131">
        <v>63404.33</v>
      </c>
      <c r="D2934" s="96" t="s">
        <v>238</v>
      </c>
    </row>
    <row r="2935" spans="1:4" s="97" customFormat="1" ht="15.75">
      <c r="A2935" s="96">
        <v>2933</v>
      </c>
      <c r="B2935" s="95" t="s">
        <v>3171</v>
      </c>
      <c r="C2935" s="131">
        <v>63583.55</v>
      </c>
      <c r="D2935" s="96" t="s">
        <v>238</v>
      </c>
    </row>
    <row r="2936" spans="1:4" s="97" customFormat="1" ht="15.75">
      <c r="A2936" s="96">
        <v>2934</v>
      </c>
      <c r="B2936" s="95" t="s">
        <v>3172</v>
      </c>
      <c r="C2936" s="131">
        <v>63674.96</v>
      </c>
      <c r="D2936" s="96" t="s">
        <v>238</v>
      </c>
    </row>
    <row r="2937" spans="1:4" s="97" customFormat="1" ht="15.75">
      <c r="A2937" s="96">
        <v>2935</v>
      </c>
      <c r="B2937" s="95" t="s">
        <v>3173</v>
      </c>
      <c r="C2937" s="131">
        <v>63676.479999999996</v>
      </c>
      <c r="D2937" s="96" t="s">
        <v>238</v>
      </c>
    </row>
    <row r="2938" spans="1:4" s="97" customFormat="1" ht="15.75">
      <c r="A2938" s="96">
        <v>2936</v>
      </c>
      <c r="B2938" s="95" t="s">
        <v>3174</v>
      </c>
      <c r="C2938" s="131">
        <v>63867.23</v>
      </c>
      <c r="D2938" s="96" t="s">
        <v>238</v>
      </c>
    </row>
    <row r="2939" spans="1:4" s="97" customFormat="1" ht="15.75">
      <c r="A2939" s="96">
        <v>2937</v>
      </c>
      <c r="B2939" s="95" t="s">
        <v>3175</v>
      </c>
      <c r="C2939" s="131">
        <v>63951.66</v>
      </c>
      <c r="D2939" s="96" t="s">
        <v>238</v>
      </c>
    </row>
    <row r="2940" spans="1:4" s="97" customFormat="1" ht="15.75">
      <c r="A2940" s="96">
        <v>2938</v>
      </c>
      <c r="B2940" s="95" t="s">
        <v>3176</v>
      </c>
      <c r="C2940" s="131">
        <v>63960.75</v>
      </c>
      <c r="D2940" s="96" t="s">
        <v>238</v>
      </c>
    </row>
    <row r="2941" spans="1:4" s="97" customFormat="1" ht="15.75">
      <c r="A2941" s="96">
        <v>2939</v>
      </c>
      <c r="B2941" s="95" t="s">
        <v>3177</v>
      </c>
      <c r="C2941" s="131">
        <v>64046.65</v>
      </c>
      <c r="D2941" s="96" t="s">
        <v>238</v>
      </c>
    </row>
    <row r="2942" spans="1:4" s="97" customFormat="1" ht="15.75">
      <c r="A2942" s="96">
        <v>2940</v>
      </c>
      <c r="B2942" s="95" t="s">
        <v>3178</v>
      </c>
      <c r="C2942" s="131">
        <v>64210.07</v>
      </c>
      <c r="D2942" s="96" t="s">
        <v>238</v>
      </c>
    </row>
    <row r="2943" spans="1:4" s="97" customFormat="1" ht="15.75">
      <c r="A2943" s="96">
        <v>2941</v>
      </c>
      <c r="B2943" s="95" t="s">
        <v>3179</v>
      </c>
      <c r="C2943" s="131">
        <v>64291.36</v>
      </c>
      <c r="D2943" s="96" t="s">
        <v>238</v>
      </c>
    </row>
    <row r="2944" spans="1:4" s="97" customFormat="1" ht="15.75">
      <c r="A2944" s="96">
        <v>2942</v>
      </c>
      <c r="B2944" s="95" t="s">
        <v>3180</v>
      </c>
      <c r="C2944" s="131">
        <v>64304.490000000005</v>
      </c>
      <c r="D2944" s="96" t="s">
        <v>238</v>
      </c>
    </row>
    <row r="2945" spans="1:4" s="97" customFormat="1" ht="15.75">
      <c r="A2945" s="96">
        <v>2943</v>
      </c>
      <c r="B2945" s="95" t="s">
        <v>3181</v>
      </c>
      <c r="C2945" s="131">
        <v>64341.07</v>
      </c>
      <c r="D2945" s="96" t="s">
        <v>238</v>
      </c>
    </row>
    <row r="2946" spans="1:4" s="97" customFormat="1" ht="15.75">
      <c r="A2946" s="96">
        <v>2944</v>
      </c>
      <c r="B2946" s="95" t="s">
        <v>3182</v>
      </c>
      <c r="C2946" s="131">
        <v>64415.33</v>
      </c>
      <c r="D2946" s="96" t="s">
        <v>238</v>
      </c>
    </row>
    <row r="2947" spans="1:4" s="97" customFormat="1" ht="15.75">
      <c r="A2947" s="96">
        <v>2945</v>
      </c>
      <c r="B2947" s="95" t="s">
        <v>3183</v>
      </c>
      <c r="C2947" s="131">
        <v>64541.619999999995</v>
      </c>
      <c r="D2947" s="96" t="s">
        <v>238</v>
      </c>
    </row>
    <row r="2948" spans="1:4" s="97" customFormat="1" ht="15.75">
      <c r="A2948" s="96">
        <v>2946</v>
      </c>
      <c r="B2948" s="95" t="s">
        <v>3184</v>
      </c>
      <c r="C2948" s="131">
        <v>64599.5</v>
      </c>
      <c r="D2948" s="96" t="s">
        <v>238</v>
      </c>
    </row>
    <row r="2949" spans="1:4" s="97" customFormat="1" ht="15.75">
      <c r="A2949" s="96">
        <v>2947</v>
      </c>
      <c r="B2949" s="95" t="s">
        <v>3185</v>
      </c>
      <c r="C2949" s="131">
        <v>64621.16999999999</v>
      </c>
      <c r="D2949" s="96" t="s">
        <v>238</v>
      </c>
    </row>
    <row r="2950" spans="1:4" s="97" customFormat="1" ht="15.75">
      <c r="A2950" s="96">
        <v>2948</v>
      </c>
      <c r="B2950" s="95" t="s">
        <v>3186</v>
      </c>
      <c r="C2950" s="131">
        <v>64640.65</v>
      </c>
      <c r="D2950" s="96" t="s">
        <v>238</v>
      </c>
    </row>
    <row r="2951" spans="1:4" s="97" customFormat="1" ht="15.75">
      <c r="A2951" s="96">
        <v>2949</v>
      </c>
      <c r="B2951" s="95" t="s">
        <v>3187</v>
      </c>
      <c r="C2951" s="131">
        <v>64780.56</v>
      </c>
      <c r="D2951" s="96" t="s">
        <v>238</v>
      </c>
    </row>
    <row r="2952" spans="1:4" s="97" customFormat="1" ht="15.75">
      <c r="A2952" s="96">
        <v>2950</v>
      </c>
      <c r="B2952" s="95" t="s">
        <v>3188</v>
      </c>
      <c r="C2952" s="131">
        <v>64782.14</v>
      </c>
      <c r="D2952" s="96" t="s">
        <v>238</v>
      </c>
    </row>
    <row r="2953" spans="1:4" s="97" customFormat="1" ht="15.75">
      <c r="A2953" s="96">
        <v>2951</v>
      </c>
      <c r="B2953" s="95" t="s">
        <v>3189</v>
      </c>
      <c r="C2953" s="131">
        <v>64794.97</v>
      </c>
      <c r="D2953" s="96" t="s">
        <v>238</v>
      </c>
    </row>
    <row r="2954" spans="1:4" s="97" customFormat="1" ht="15.75">
      <c r="A2954" s="96">
        <v>2952</v>
      </c>
      <c r="B2954" s="95" t="s">
        <v>3190</v>
      </c>
      <c r="C2954" s="131">
        <v>64857.95</v>
      </c>
      <c r="D2954" s="96" t="s">
        <v>238</v>
      </c>
    </row>
    <row r="2955" spans="1:4" s="97" customFormat="1" ht="15.75">
      <c r="A2955" s="96">
        <v>2953</v>
      </c>
      <c r="B2955" s="95" t="s">
        <v>3191</v>
      </c>
      <c r="C2955" s="131">
        <v>65102.92999999999</v>
      </c>
      <c r="D2955" s="96" t="s">
        <v>238</v>
      </c>
    </row>
    <row r="2956" spans="1:4" s="97" customFormat="1" ht="15.75">
      <c r="A2956" s="96">
        <v>2954</v>
      </c>
      <c r="B2956" s="95" t="s">
        <v>3192</v>
      </c>
      <c r="C2956" s="131">
        <v>65258.42</v>
      </c>
      <c r="D2956" s="96" t="s">
        <v>238</v>
      </c>
    </row>
    <row r="2957" spans="1:4" s="97" customFormat="1" ht="15.75">
      <c r="A2957" s="96">
        <v>2955</v>
      </c>
      <c r="B2957" s="95" t="s">
        <v>3193</v>
      </c>
      <c r="C2957" s="131">
        <v>65345.19</v>
      </c>
      <c r="D2957" s="96" t="s">
        <v>238</v>
      </c>
    </row>
    <row r="2958" spans="1:4" s="97" customFormat="1" ht="15.75">
      <c r="A2958" s="96">
        <v>2956</v>
      </c>
      <c r="B2958" s="95" t="s">
        <v>3194</v>
      </c>
      <c r="C2958" s="131">
        <v>65367.31</v>
      </c>
      <c r="D2958" s="96" t="s">
        <v>238</v>
      </c>
    </row>
    <row r="2959" spans="1:4" s="97" customFormat="1" ht="15.75">
      <c r="A2959" s="96">
        <v>2957</v>
      </c>
      <c r="B2959" s="95" t="s">
        <v>3195</v>
      </c>
      <c r="C2959" s="131">
        <v>65476.05</v>
      </c>
      <c r="D2959" s="96" t="s">
        <v>238</v>
      </c>
    </row>
    <row r="2960" spans="1:4" s="97" customFormat="1" ht="15.75">
      <c r="A2960" s="96">
        <v>2958</v>
      </c>
      <c r="B2960" s="95" t="s">
        <v>3196</v>
      </c>
      <c r="C2960" s="131">
        <v>65816.86</v>
      </c>
      <c r="D2960" s="96" t="s">
        <v>238</v>
      </c>
    </row>
    <row r="2961" spans="1:4" s="97" customFormat="1" ht="15.75">
      <c r="A2961" s="96">
        <v>2959</v>
      </c>
      <c r="B2961" s="95" t="s">
        <v>3197</v>
      </c>
      <c r="C2961" s="131">
        <v>65847.38</v>
      </c>
      <c r="D2961" s="96" t="s">
        <v>238</v>
      </c>
    </row>
    <row r="2962" spans="1:4" s="97" customFormat="1" ht="15.75">
      <c r="A2962" s="96">
        <v>2960</v>
      </c>
      <c r="B2962" s="95" t="s">
        <v>3198</v>
      </c>
      <c r="C2962" s="131">
        <v>65924.25</v>
      </c>
      <c r="D2962" s="96" t="s">
        <v>238</v>
      </c>
    </row>
    <row r="2963" spans="1:4" s="97" customFormat="1" ht="15.75">
      <c r="A2963" s="96">
        <v>2961</v>
      </c>
      <c r="B2963" s="95" t="s">
        <v>3199</v>
      </c>
      <c r="C2963" s="131">
        <v>66000</v>
      </c>
      <c r="D2963" s="96" t="s">
        <v>238</v>
      </c>
    </row>
    <row r="2964" spans="1:4" s="97" customFormat="1" ht="15.75">
      <c r="A2964" s="96">
        <v>2962</v>
      </c>
      <c r="B2964" s="95" t="s">
        <v>3200</v>
      </c>
      <c r="C2964" s="131">
        <v>66034.36</v>
      </c>
      <c r="D2964" s="96" t="s">
        <v>238</v>
      </c>
    </row>
    <row r="2965" spans="1:4" s="97" customFormat="1" ht="15.75">
      <c r="A2965" s="96">
        <v>2963</v>
      </c>
      <c r="B2965" s="95" t="s">
        <v>3201</v>
      </c>
      <c r="C2965" s="131">
        <v>66180.47</v>
      </c>
      <c r="D2965" s="96" t="s">
        <v>238</v>
      </c>
    </row>
    <row r="2966" spans="1:4" s="97" customFormat="1" ht="15.75">
      <c r="A2966" s="96">
        <v>2964</v>
      </c>
      <c r="B2966" s="95" t="s">
        <v>3202</v>
      </c>
      <c r="C2966" s="131">
        <v>66255.3</v>
      </c>
      <c r="D2966" s="96" t="s">
        <v>238</v>
      </c>
    </row>
    <row r="2967" spans="1:4" s="97" customFormat="1" ht="15.75">
      <c r="A2967" s="96">
        <v>2965</v>
      </c>
      <c r="B2967" s="95" t="s">
        <v>3203</v>
      </c>
      <c r="C2967" s="131">
        <v>66277.13</v>
      </c>
      <c r="D2967" s="96" t="s">
        <v>238</v>
      </c>
    </row>
    <row r="2968" spans="1:4" s="97" customFormat="1" ht="15.75">
      <c r="A2968" s="96">
        <v>2966</v>
      </c>
      <c r="B2968" s="95" t="s">
        <v>3204</v>
      </c>
      <c r="C2968" s="131">
        <v>66377.24</v>
      </c>
      <c r="D2968" s="96" t="s">
        <v>238</v>
      </c>
    </row>
    <row r="2969" spans="1:4" s="97" customFormat="1" ht="15.75">
      <c r="A2969" s="96">
        <v>2967</v>
      </c>
      <c r="B2969" s="95" t="s">
        <v>3205</v>
      </c>
      <c r="C2969" s="131">
        <v>66550.90999999999</v>
      </c>
      <c r="D2969" s="96" t="s">
        <v>238</v>
      </c>
    </row>
    <row r="2970" spans="1:4" s="97" customFormat="1" ht="15.75">
      <c r="A2970" s="96">
        <v>2968</v>
      </c>
      <c r="B2970" s="95" t="s">
        <v>3206</v>
      </c>
      <c r="C2970" s="131">
        <v>66712.34</v>
      </c>
      <c r="D2970" s="96" t="s">
        <v>238</v>
      </c>
    </row>
    <row r="2971" spans="1:4" s="97" customFormat="1" ht="15.75">
      <c r="A2971" s="96">
        <v>2969</v>
      </c>
      <c r="B2971" s="95" t="s">
        <v>3207</v>
      </c>
      <c r="C2971" s="131">
        <v>66724.35</v>
      </c>
      <c r="D2971" s="96" t="s">
        <v>238</v>
      </c>
    </row>
    <row r="2972" spans="1:4" s="97" customFormat="1" ht="15.75">
      <c r="A2972" s="96">
        <v>2970</v>
      </c>
      <c r="B2972" s="95" t="s">
        <v>3208</v>
      </c>
      <c r="C2972" s="131">
        <v>66814.72</v>
      </c>
      <c r="D2972" s="96" t="s">
        <v>238</v>
      </c>
    </row>
    <row r="2973" spans="1:4" s="97" customFormat="1" ht="15.75">
      <c r="A2973" s="96">
        <v>2971</v>
      </c>
      <c r="B2973" s="95" t="s">
        <v>3209</v>
      </c>
      <c r="C2973" s="131">
        <v>66910.68</v>
      </c>
      <c r="D2973" s="96" t="s">
        <v>238</v>
      </c>
    </row>
    <row r="2974" spans="1:4" s="97" customFormat="1" ht="15.75">
      <c r="A2974" s="96">
        <v>2972</v>
      </c>
      <c r="B2974" s="95" t="s">
        <v>3210</v>
      </c>
      <c r="C2974" s="131">
        <v>66973.53</v>
      </c>
      <c r="D2974" s="96" t="s">
        <v>238</v>
      </c>
    </row>
    <row r="2975" spans="1:4" s="97" customFormat="1" ht="15.75">
      <c r="A2975" s="96">
        <v>2973</v>
      </c>
      <c r="B2975" s="95" t="s">
        <v>3211</v>
      </c>
      <c r="C2975" s="131">
        <v>67072.13</v>
      </c>
      <c r="D2975" s="96" t="s">
        <v>238</v>
      </c>
    </row>
    <row r="2976" spans="1:4" s="97" customFormat="1" ht="15.75">
      <c r="A2976" s="96">
        <v>2974</v>
      </c>
      <c r="B2976" s="95" t="s">
        <v>3212</v>
      </c>
      <c r="C2976" s="131">
        <v>67095.7</v>
      </c>
      <c r="D2976" s="96" t="s">
        <v>238</v>
      </c>
    </row>
    <row r="2977" spans="1:4" s="97" customFormat="1" ht="15.75">
      <c r="A2977" s="96">
        <v>2975</v>
      </c>
      <c r="B2977" s="95" t="s">
        <v>3213</v>
      </c>
      <c r="C2977" s="131">
        <v>67142.22</v>
      </c>
      <c r="D2977" s="96" t="s">
        <v>238</v>
      </c>
    </row>
    <row r="2978" spans="1:4" s="97" customFormat="1" ht="15.75">
      <c r="A2978" s="96">
        <v>2976</v>
      </c>
      <c r="B2978" s="95" t="s">
        <v>3214</v>
      </c>
      <c r="C2978" s="131">
        <v>67153.28</v>
      </c>
      <c r="D2978" s="96" t="s">
        <v>238</v>
      </c>
    </row>
    <row r="2979" spans="1:4" s="97" customFormat="1" ht="15.75">
      <c r="A2979" s="96">
        <v>2977</v>
      </c>
      <c r="B2979" s="95" t="s">
        <v>3215</v>
      </c>
      <c r="C2979" s="131">
        <v>67171.77</v>
      </c>
      <c r="D2979" s="96" t="s">
        <v>238</v>
      </c>
    </row>
    <row r="2980" spans="1:4" s="97" customFormat="1" ht="15.75">
      <c r="A2980" s="96">
        <v>2978</v>
      </c>
      <c r="B2980" s="95" t="s">
        <v>3216</v>
      </c>
      <c r="C2980" s="131">
        <v>67286.92</v>
      </c>
      <c r="D2980" s="96" t="s">
        <v>238</v>
      </c>
    </row>
    <row r="2981" spans="1:4" s="97" customFormat="1" ht="15.75">
      <c r="A2981" s="96">
        <v>2979</v>
      </c>
      <c r="B2981" s="95" t="s">
        <v>3217</v>
      </c>
      <c r="C2981" s="131">
        <v>67385.17</v>
      </c>
      <c r="D2981" s="96" t="s">
        <v>238</v>
      </c>
    </row>
    <row r="2982" spans="1:4" s="97" customFormat="1" ht="15.75">
      <c r="A2982" s="96">
        <v>2980</v>
      </c>
      <c r="B2982" s="95" t="s">
        <v>3218</v>
      </c>
      <c r="C2982" s="131">
        <v>67391.81</v>
      </c>
      <c r="D2982" s="96" t="s">
        <v>238</v>
      </c>
    </row>
    <row r="2983" spans="1:4" s="97" customFormat="1" ht="15.75">
      <c r="A2983" s="96">
        <v>2981</v>
      </c>
      <c r="B2983" s="95" t="s">
        <v>3219</v>
      </c>
      <c r="C2983" s="131">
        <v>67393.87999999999</v>
      </c>
      <c r="D2983" s="96" t="s">
        <v>238</v>
      </c>
    </row>
    <row r="2984" spans="1:4" s="97" customFormat="1" ht="15.75">
      <c r="A2984" s="96">
        <v>2982</v>
      </c>
      <c r="B2984" s="95" t="s">
        <v>3220</v>
      </c>
      <c r="C2984" s="131">
        <v>67414.09</v>
      </c>
      <c r="D2984" s="96" t="s">
        <v>238</v>
      </c>
    </row>
    <row r="2985" spans="1:4" s="97" customFormat="1" ht="15.75">
      <c r="A2985" s="96">
        <v>2983</v>
      </c>
      <c r="B2985" s="95" t="s">
        <v>3221</v>
      </c>
      <c r="C2985" s="131">
        <v>67436.01</v>
      </c>
      <c r="D2985" s="96" t="s">
        <v>238</v>
      </c>
    </row>
    <row r="2986" spans="1:4" s="97" customFormat="1" ht="15.75">
      <c r="A2986" s="96">
        <v>2984</v>
      </c>
      <c r="B2986" s="95" t="s">
        <v>3222</v>
      </c>
      <c r="C2986" s="131">
        <v>67533.67000000001</v>
      </c>
      <c r="D2986" s="96" t="s">
        <v>238</v>
      </c>
    </row>
    <row r="2987" spans="1:4" s="97" customFormat="1" ht="15.75">
      <c r="A2987" s="96">
        <v>2985</v>
      </c>
      <c r="B2987" s="95" t="s">
        <v>3223</v>
      </c>
      <c r="C2987" s="131">
        <v>67584</v>
      </c>
      <c r="D2987" s="96" t="s">
        <v>238</v>
      </c>
    </row>
    <row r="2988" spans="1:4" s="97" customFormat="1" ht="15.75">
      <c r="A2988" s="96">
        <v>2986</v>
      </c>
      <c r="B2988" s="95" t="s">
        <v>3224</v>
      </c>
      <c r="C2988" s="131">
        <v>67587.89</v>
      </c>
      <c r="D2988" s="96" t="s">
        <v>238</v>
      </c>
    </row>
    <row r="2989" spans="1:4" s="97" customFormat="1" ht="15.75">
      <c r="A2989" s="96">
        <v>2987</v>
      </c>
      <c r="B2989" s="95" t="s">
        <v>3225</v>
      </c>
      <c r="C2989" s="131">
        <v>67826.71</v>
      </c>
      <c r="D2989" s="96" t="s">
        <v>238</v>
      </c>
    </row>
    <row r="2990" spans="1:4" s="97" customFormat="1" ht="15.75">
      <c r="A2990" s="96">
        <v>2988</v>
      </c>
      <c r="B2990" s="95" t="s">
        <v>3226</v>
      </c>
      <c r="C2990" s="131">
        <v>67847.64</v>
      </c>
      <c r="D2990" s="96" t="s">
        <v>238</v>
      </c>
    </row>
    <row r="2991" spans="1:4" s="97" customFormat="1" ht="15.75">
      <c r="A2991" s="96">
        <v>2989</v>
      </c>
      <c r="B2991" s="95" t="s">
        <v>3227</v>
      </c>
      <c r="C2991" s="131">
        <v>67903.91</v>
      </c>
      <c r="D2991" s="96" t="s">
        <v>238</v>
      </c>
    </row>
    <row r="2992" spans="1:4" s="97" customFormat="1" ht="15.75">
      <c r="A2992" s="96">
        <v>2990</v>
      </c>
      <c r="B2992" s="95" t="s">
        <v>3228</v>
      </c>
      <c r="C2992" s="131">
        <v>67910.97</v>
      </c>
      <c r="D2992" s="96" t="s">
        <v>238</v>
      </c>
    </row>
    <row r="2993" spans="1:4" s="97" customFormat="1" ht="15.75">
      <c r="A2993" s="96">
        <v>2991</v>
      </c>
      <c r="B2993" s="95" t="s">
        <v>3229</v>
      </c>
      <c r="C2993" s="131">
        <v>68210.31999999999</v>
      </c>
      <c r="D2993" s="96" t="s">
        <v>238</v>
      </c>
    </row>
    <row r="2994" spans="1:4" s="97" customFormat="1" ht="15.75">
      <c r="A2994" s="96">
        <v>2992</v>
      </c>
      <c r="B2994" s="95" t="s">
        <v>3230</v>
      </c>
      <c r="C2994" s="131">
        <v>68220.03</v>
      </c>
      <c r="D2994" s="96" t="s">
        <v>238</v>
      </c>
    </row>
    <row r="2995" spans="1:4" s="97" customFormat="1" ht="15.75">
      <c r="A2995" s="96">
        <v>2993</v>
      </c>
      <c r="B2995" s="95" t="s">
        <v>3231</v>
      </c>
      <c r="C2995" s="131">
        <v>68283.67</v>
      </c>
      <c r="D2995" s="96" t="s">
        <v>238</v>
      </c>
    </row>
    <row r="2996" spans="1:4" s="97" customFormat="1" ht="15.75">
      <c r="A2996" s="96">
        <v>2994</v>
      </c>
      <c r="B2996" s="95" t="s">
        <v>3232</v>
      </c>
      <c r="C2996" s="131">
        <v>68296.86</v>
      </c>
      <c r="D2996" s="96" t="s">
        <v>238</v>
      </c>
    </row>
    <row r="2997" spans="1:4" s="97" customFormat="1" ht="15.75">
      <c r="A2997" s="96">
        <v>2995</v>
      </c>
      <c r="B2997" s="95" t="s">
        <v>3233</v>
      </c>
      <c r="C2997" s="131">
        <v>68298.92</v>
      </c>
      <c r="D2997" s="96" t="s">
        <v>238</v>
      </c>
    </row>
    <row r="2998" spans="1:4" s="97" customFormat="1" ht="15.75">
      <c r="A2998" s="96">
        <v>2996</v>
      </c>
      <c r="B2998" s="95" t="s">
        <v>3234</v>
      </c>
      <c r="C2998" s="131">
        <v>68302.13</v>
      </c>
      <c r="D2998" s="96" t="s">
        <v>238</v>
      </c>
    </row>
    <row r="2999" spans="1:4" s="97" customFormat="1" ht="15.75">
      <c r="A2999" s="96">
        <v>2997</v>
      </c>
      <c r="B2999" s="95" t="s">
        <v>3235</v>
      </c>
      <c r="C2999" s="131">
        <v>68338.01000000001</v>
      </c>
      <c r="D2999" s="96" t="s">
        <v>238</v>
      </c>
    </row>
    <row r="3000" spans="1:4" s="97" customFormat="1" ht="15.75">
      <c r="A3000" s="96">
        <v>2998</v>
      </c>
      <c r="B3000" s="95" t="s">
        <v>3236</v>
      </c>
      <c r="C3000" s="131">
        <v>68373.8</v>
      </c>
      <c r="D3000" s="96" t="s">
        <v>238</v>
      </c>
    </row>
    <row r="3001" spans="1:4" s="97" customFormat="1" ht="15.75">
      <c r="A3001" s="96">
        <v>2999</v>
      </c>
      <c r="B3001" s="95" t="s">
        <v>3237</v>
      </c>
      <c r="C3001" s="131">
        <v>68399.68</v>
      </c>
      <c r="D3001" s="96" t="s">
        <v>238</v>
      </c>
    </row>
    <row r="3002" spans="1:4" s="97" customFormat="1" ht="15.75">
      <c r="A3002" s="96">
        <v>3000</v>
      </c>
      <c r="B3002" s="95" t="s">
        <v>3238</v>
      </c>
      <c r="C3002" s="131">
        <v>68415.73</v>
      </c>
      <c r="D3002" s="96" t="s">
        <v>238</v>
      </c>
    </row>
    <row r="3003" spans="1:4" s="97" customFormat="1" ht="15.75">
      <c r="A3003" s="96">
        <v>3001</v>
      </c>
      <c r="B3003" s="95" t="s">
        <v>3239</v>
      </c>
      <c r="C3003" s="131">
        <v>68586.12999999999</v>
      </c>
      <c r="D3003" s="96" t="s">
        <v>238</v>
      </c>
    </row>
    <row r="3004" spans="1:4" s="97" customFormat="1" ht="15.75">
      <c r="A3004" s="96">
        <v>3002</v>
      </c>
      <c r="B3004" s="95" t="s">
        <v>3240</v>
      </c>
      <c r="C3004" s="131">
        <v>68685.8</v>
      </c>
      <c r="D3004" s="96" t="s">
        <v>238</v>
      </c>
    </row>
    <row r="3005" spans="1:4" s="97" customFormat="1" ht="15.75">
      <c r="A3005" s="96">
        <v>3003</v>
      </c>
      <c r="B3005" s="95" t="s">
        <v>3241</v>
      </c>
      <c r="C3005" s="131">
        <v>68723.27</v>
      </c>
      <c r="D3005" s="96" t="s">
        <v>238</v>
      </c>
    </row>
    <row r="3006" spans="1:4" s="97" customFormat="1" ht="15.75">
      <c r="A3006" s="96">
        <v>3004</v>
      </c>
      <c r="B3006" s="95" t="s">
        <v>3242</v>
      </c>
      <c r="C3006" s="131">
        <v>68820.57</v>
      </c>
      <c r="D3006" s="96" t="s">
        <v>238</v>
      </c>
    </row>
    <row r="3007" spans="1:4" s="97" customFormat="1" ht="15.75">
      <c r="A3007" s="96">
        <v>3005</v>
      </c>
      <c r="B3007" s="95" t="s">
        <v>3243</v>
      </c>
      <c r="C3007" s="131">
        <v>68888.68</v>
      </c>
      <c r="D3007" s="96" t="s">
        <v>238</v>
      </c>
    </row>
    <row r="3008" spans="1:4" s="97" customFormat="1" ht="15.75">
      <c r="A3008" s="96">
        <v>3006</v>
      </c>
      <c r="B3008" s="95" t="s">
        <v>3244</v>
      </c>
      <c r="C3008" s="131">
        <v>68891.16</v>
      </c>
      <c r="D3008" s="96" t="s">
        <v>238</v>
      </c>
    </row>
    <row r="3009" spans="1:4" s="97" customFormat="1" ht="15.75">
      <c r="A3009" s="96">
        <v>3007</v>
      </c>
      <c r="B3009" s="95" t="s">
        <v>3245</v>
      </c>
      <c r="C3009" s="131">
        <v>68944.82</v>
      </c>
      <c r="D3009" s="96" t="s">
        <v>238</v>
      </c>
    </row>
    <row r="3010" spans="1:4" s="97" customFormat="1" ht="15.75">
      <c r="A3010" s="96">
        <v>3008</v>
      </c>
      <c r="B3010" s="95" t="s">
        <v>3246</v>
      </c>
      <c r="C3010" s="131">
        <v>69058.61</v>
      </c>
      <c r="D3010" s="96" t="s">
        <v>238</v>
      </c>
    </row>
    <row r="3011" spans="1:4" s="97" customFormat="1" ht="15.75">
      <c r="A3011" s="96">
        <v>3009</v>
      </c>
      <c r="B3011" s="95" t="s">
        <v>3247</v>
      </c>
      <c r="C3011" s="131">
        <v>69128.13</v>
      </c>
      <c r="D3011" s="96" t="s">
        <v>238</v>
      </c>
    </row>
    <row r="3012" spans="1:4" s="97" customFormat="1" ht="15.75">
      <c r="A3012" s="96">
        <v>3010</v>
      </c>
      <c r="B3012" s="95" t="s">
        <v>3248</v>
      </c>
      <c r="C3012" s="131">
        <v>69286.70000000001</v>
      </c>
      <c r="D3012" s="96" t="s">
        <v>238</v>
      </c>
    </row>
    <row r="3013" spans="1:4" s="97" customFormat="1" ht="15.75">
      <c r="A3013" s="96">
        <v>3011</v>
      </c>
      <c r="B3013" s="95" t="s">
        <v>3249</v>
      </c>
      <c r="C3013" s="131">
        <v>69348.84999999999</v>
      </c>
      <c r="D3013" s="96" t="s">
        <v>238</v>
      </c>
    </row>
    <row r="3014" spans="1:4" s="97" customFormat="1" ht="15.75">
      <c r="A3014" s="96">
        <v>3012</v>
      </c>
      <c r="B3014" s="95" t="s">
        <v>3250</v>
      </c>
      <c r="C3014" s="131">
        <v>69408.67</v>
      </c>
      <c r="D3014" s="96" t="s">
        <v>238</v>
      </c>
    </row>
    <row r="3015" spans="1:4" s="97" customFormat="1" ht="15.75">
      <c r="A3015" s="96">
        <v>3013</v>
      </c>
      <c r="B3015" s="95" t="s">
        <v>3251</v>
      </c>
      <c r="C3015" s="131">
        <v>69475.14</v>
      </c>
      <c r="D3015" s="96" t="s">
        <v>238</v>
      </c>
    </row>
    <row r="3016" spans="1:4" s="97" customFormat="1" ht="15.75">
      <c r="A3016" s="96">
        <v>3014</v>
      </c>
      <c r="B3016" s="95" t="s">
        <v>3252</v>
      </c>
      <c r="C3016" s="131">
        <v>69499.63</v>
      </c>
      <c r="D3016" s="96" t="s">
        <v>238</v>
      </c>
    </row>
    <row r="3017" spans="1:4" s="97" customFormat="1" ht="15.75">
      <c r="A3017" s="96">
        <v>3015</v>
      </c>
      <c r="B3017" s="95" t="s">
        <v>3253</v>
      </c>
      <c r="C3017" s="131">
        <v>69537.06</v>
      </c>
      <c r="D3017" s="96" t="s">
        <v>238</v>
      </c>
    </row>
    <row r="3018" spans="1:4" s="97" customFormat="1" ht="15.75">
      <c r="A3018" s="96">
        <v>3016</v>
      </c>
      <c r="B3018" s="95" t="s">
        <v>3254</v>
      </c>
      <c r="C3018" s="131">
        <v>69662.87999999999</v>
      </c>
      <c r="D3018" s="96" t="s">
        <v>238</v>
      </c>
    </row>
    <row r="3019" spans="1:4" s="97" customFormat="1" ht="15.75">
      <c r="A3019" s="96">
        <v>3017</v>
      </c>
      <c r="B3019" s="95" t="s">
        <v>3255</v>
      </c>
      <c r="C3019" s="131">
        <v>69682.25</v>
      </c>
      <c r="D3019" s="96" t="s">
        <v>238</v>
      </c>
    </row>
    <row r="3020" spans="1:4" s="97" customFormat="1" ht="15.75">
      <c r="A3020" s="96">
        <v>3018</v>
      </c>
      <c r="B3020" s="95" t="s">
        <v>3256</v>
      </c>
      <c r="C3020" s="131">
        <v>69812.44</v>
      </c>
      <c r="D3020" s="96" t="s">
        <v>238</v>
      </c>
    </row>
    <row r="3021" spans="1:4" s="97" customFormat="1" ht="15.75">
      <c r="A3021" s="96">
        <v>3019</v>
      </c>
      <c r="B3021" s="95" t="s">
        <v>3257</v>
      </c>
      <c r="C3021" s="131">
        <v>69858.59</v>
      </c>
      <c r="D3021" s="96" t="s">
        <v>238</v>
      </c>
    </row>
    <row r="3022" spans="1:4" s="97" customFormat="1" ht="15.75">
      <c r="A3022" s="96">
        <v>3020</v>
      </c>
      <c r="B3022" s="95" t="s">
        <v>3258</v>
      </c>
      <c r="C3022" s="131">
        <v>69877.89</v>
      </c>
      <c r="D3022" s="96" t="s">
        <v>238</v>
      </c>
    </row>
    <row r="3023" spans="1:4" s="97" customFormat="1" ht="15.75">
      <c r="A3023" s="96">
        <v>3021</v>
      </c>
      <c r="B3023" s="95" t="s">
        <v>3259</v>
      </c>
      <c r="C3023" s="131">
        <v>69884.56</v>
      </c>
      <c r="D3023" s="96" t="s">
        <v>238</v>
      </c>
    </row>
    <row r="3024" spans="1:4" s="97" customFormat="1" ht="15.75">
      <c r="A3024" s="96">
        <v>3022</v>
      </c>
      <c r="B3024" s="95" t="s">
        <v>3260</v>
      </c>
      <c r="C3024" s="131">
        <v>69947.21</v>
      </c>
      <c r="D3024" s="96" t="s">
        <v>238</v>
      </c>
    </row>
    <row r="3025" spans="1:4" s="97" customFormat="1" ht="15.75">
      <c r="A3025" s="96">
        <v>3023</v>
      </c>
      <c r="B3025" s="95" t="s">
        <v>3261</v>
      </c>
      <c r="C3025" s="131">
        <v>69978.37000000001</v>
      </c>
      <c r="D3025" s="96" t="s">
        <v>238</v>
      </c>
    </row>
    <row r="3026" spans="1:4" s="97" customFormat="1" ht="15.75">
      <c r="A3026" s="96">
        <v>3024</v>
      </c>
      <c r="B3026" s="95" t="s">
        <v>3262</v>
      </c>
      <c r="C3026" s="131">
        <v>70033.42</v>
      </c>
      <c r="D3026" s="96" t="s">
        <v>238</v>
      </c>
    </row>
    <row r="3027" spans="1:4" s="97" customFormat="1" ht="15.75">
      <c r="A3027" s="96">
        <v>3025</v>
      </c>
      <c r="B3027" s="95" t="s">
        <v>3263</v>
      </c>
      <c r="C3027" s="131">
        <v>70114.96</v>
      </c>
      <c r="D3027" s="96" t="s">
        <v>238</v>
      </c>
    </row>
    <row r="3028" spans="1:4" s="97" customFormat="1" ht="15.75">
      <c r="A3028" s="96">
        <v>3026</v>
      </c>
      <c r="B3028" s="95" t="s">
        <v>3264</v>
      </c>
      <c r="C3028" s="131">
        <v>70127.07</v>
      </c>
      <c r="D3028" s="96" t="s">
        <v>238</v>
      </c>
    </row>
    <row r="3029" spans="1:4" s="97" customFormat="1" ht="15.75">
      <c r="A3029" s="96">
        <v>3027</v>
      </c>
      <c r="B3029" s="95" t="s">
        <v>3265</v>
      </c>
      <c r="C3029" s="131">
        <v>70327.37999999999</v>
      </c>
      <c r="D3029" s="96" t="s">
        <v>238</v>
      </c>
    </row>
    <row r="3030" spans="1:4" s="97" customFormat="1" ht="15.75">
      <c r="A3030" s="96">
        <v>3028</v>
      </c>
      <c r="B3030" s="95" t="s">
        <v>3266</v>
      </c>
      <c r="C3030" s="131">
        <v>70486.19</v>
      </c>
      <c r="D3030" s="96" t="s">
        <v>238</v>
      </c>
    </row>
    <row r="3031" spans="1:4" s="97" customFormat="1" ht="15.75">
      <c r="A3031" s="96">
        <v>3029</v>
      </c>
      <c r="B3031" s="95" t="s">
        <v>3267</v>
      </c>
      <c r="C3031" s="131">
        <v>70598.27</v>
      </c>
      <c r="D3031" s="96" t="s">
        <v>238</v>
      </c>
    </row>
    <row r="3032" spans="1:4" s="97" customFormat="1" ht="15.75">
      <c r="A3032" s="96">
        <v>3030</v>
      </c>
      <c r="B3032" s="95" t="s">
        <v>3268</v>
      </c>
      <c r="C3032" s="131">
        <v>70609.33</v>
      </c>
      <c r="D3032" s="96" t="s">
        <v>238</v>
      </c>
    </row>
    <row r="3033" spans="1:4" s="97" customFormat="1" ht="15.75">
      <c r="A3033" s="96">
        <v>3031</v>
      </c>
      <c r="B3033" s="95" t="s">
        <v>3269</v>
      </c>
      <c r="C3033" s="131">
        <v>70624.76</v>
      </c>
      <c r="D3033" s="96" t="s">
        <v>238</v>
      </c>
    </row>
    <row r="3034" spans="1:4" s="97" customFormat="1" ht="15.75">
      <c r="A3034" s="96">
        <v>3032</v>
      </c>
      <c r="B3034" s="95" t="s">
        <v>3270</v>
      </c>
      <c r="C3034" s="131">
        <v>70647.73</v>
      </c>
      <c r="D3034" s="96" t="s">
        <v>238</v>
      </c>
    </row>
    <row r="3035" spans="1:4" s="97" customFormat="1" ht="15.75">
      <c r="A3035" s="96">
        <v>3033</v>
      </c>
      <c r="B3035" s="95" t="s">
        <v>3271</v>
      </c>
      <c r="C3035" s="131">
        <v>70695.3</v>
      </c>
      <c r="D3035" s="96" t="s">
        <v>238</v>
      </c>
    </row>
    <row r="3036" spans="1:4" s="97" customFormat="1" ht="15.75">
      <c r="A3036" s="96">
        <v>3034</v>
      </c>
      <c r="B3036" s="95" t="s">
        <v>3272</v>
      </c>
      <c r="C3036" s="131">
        <v>70739.13</v>
      </c>
      <c r="D3036" s="96" t="s">
        <v>238</v>
      </c>
    </row>
    <row r="3037" spans="1:4" s="97" customFormat="1" ht="15.75">
      <c r="A3037" s="96">
        <v>3035</v>
      </c>
      <c r="B3037" s="95" t="s">
        <v>3273</v>
      </c>
      <c r="C3037" s="131">
        <v>70770.32</v>
      </c>
      <c r="D3037" s="96" t="s">
        <v>238</v>
      </c>
    </row>
    <row r="3038" spans="1:4" s="97" customFormat="1" ht="15.75">
      <c r="A3038" s="96">
        <v>3036</v>
      </c>
      <c r="B3038" s="95" t="s">
        <v>3274</v>
      </c>
      <c r="C3038" s="131">
        <v>70793.48</v>
      </c>
      <c r="D3038" s="96" t="s">
        <v>238</v>
      </c>
    </row>
    <row r="3039" spans="1:4" s="97" customFormat="1" ht="15.75">
      <c r="A3039" s="96">
        <v>3037</v>
      </c>
      <c r="B3039" s="95" t="s">
        <v>3275</v>
      </c>
      <c r="C3039" s="131">
        <v>70868.44</v>
      </c>
      <c r="D3039" s="96" t="s">
        <v>238</v>
      </c>
    </row>
    <row r="3040" spans="1:4" s="97" customFormat="1" ht="15.75">
      <c r="A3040" s="96">
        <v>3038</v>
      </c>
      <c r="B3040" s="95" t="s">
        <v>3276</v>
      </c>
      <c r="C3040" s="131">
        <v>70921.77</v>
      </c>
      <c r="D3040" s="96" t="s">
        <v>238</v>
      </c>
    </row>
    <row r="3041" spans="1:4" s="97" customFormat="1" ht="15.75">
      <c r="A3041" s="96">
        <v>3039</v>
      </c>
      <c r="B3041" s="95" t="s">
        <v>3277</v>
      </c>
      <c r="C3041" s="131">
        <v>71180.58</v>
      </c>
      <c r="D3041" s="96" t="s">
        <v>238</v>
      </c>
    </row>
    <row r="3042" spans="1:4" s="97" customFormat="1" ht="15.75">
      <c r="A3042" s="96">
        <v>3040</v>
      </c>
      <c r="B3042" s="95" t="s">
        <v>3278</v>
      </c>
      <c r="C3042" s="131">
        <v>71336.6</v>
      </c>
      <c r="D3042" s="96" t="s">
        <v>238</v>
      </c>
    </row>
    <row r="3043" spans="1:4" s="97" customFormat="1" ht="15.75">
      <c r="A3043" s="96">
        <v>3041</v>
      </c>
      <c r="B3043" s="95" t="s">
        <v>3279</v>
      </c>
      <c r="C3043" s="131">
        <v>71554.89</v>
      </c>
      <c r="D3043" s="96" t="s">
        <v>238</v>
      </c>
    </row>
    <row r="3044" spans="1:4" s="97" customFormat="1" ht="15.75">
      <c r="A3044" s="96">
        <v>3042</v>
      </c>
      <c r="B3044" s="95" t="s">
        <v>3280</v>
      </c>
      <c r="C3044" s="131">
        <v>71560.61</v>
      </c>
      <c r="D3044" s="96" t="s">
        <v>238</v>
      </c>
    </row>
    <row r="3045" spans="1:4" s="97" customFormat="1" ht="15.75">
      <c r="A3045" s="96">
        <v>3043</v>
      </c>
      <c r="B3045" s="95" t="s">
        <v>3281</v>
      </c>
      <c r="C3045" s="131">
        <v>71731.24</v>
      </c>
      <c r="D3045" s="96" t="s">
        <v>238</v>
      </c>
    </row>
    <row r="3046" spans="1:4" s="97" customFormat="1" ht="15.75">
      <c r="A3046" s="96">
        <v>3044</v>
      </c>
      <c r="B3046" s="95" t="s">
        <v>3282</v>
      </c>
      <c r="C3046" s="131">
        <v>71865.92</v>
      </c>
      <c r="D3046" s="96" t="s">
        <v>238</v>
      </c>
    </row>
    <row r="3047" spans="1:4" s="97" customFormat="1" ht="15.75">
      <c r="A3047" s="96">
        <v>3045</v>
      </c>
      <c r="B3047" s="95" t="s">
        <v>3283</v>
      </c>
      <c r="C3047" s="131">
        <v>71921.42</v>
      </c>
      <c r="D3047" s="96" t="s">
        <v>238</v>
      </c>
    </row>
    <row r="3048" spans="1:4" s="97" customFormat="1" ht="15.75">
      <c r="A3048" s="96">
        <v>3046</v>
      </c>
      <c r="B3048" s="95" t="s">
        <v>3284</v>
      </c>
      <c r="C3048" s="131">
        <v>71997.22</v>
      </c>
      <c r="D3048" s="96" t="s">
        <v>238</v>
      </c>
    </row>
    <row r="3049" spans="1:4" s="97" customFormat="1" ht="15.75">
      <c r="A3049" s="96">
        <v>3047</v>
      </c>
      <c r="B3049" s="95" t="s">
        <v>3285</v>
      </c>
      <c r="C3049" s="131">
        <v>72035.09</v>
      </c>
      <c r="D3049" s="96" t="s">
        <v>238</v>
      </c>
    </row>
    <row r="3050" spans="1:4" s="97" customFormat="1" ht="15.75">
      <c r="A3050" s="96">
        <v>3048</v>
      </c>
      <c r="B3050" s="95" t="s">
        <v>3286</v>
      </c>
      <c r="C3050" s="131">
        <v>72101.69</v>
      </c>
      <c r="D3050" s="96" t="s">
        <v>238</v>
      </c>
    </row>
    <row r="3051" spans="1:4" s="97" customFormat="1" ht="15.75">
      <c r="A3051" s="96">
        <v>3049</v>
      </c>
      <c r="B3051" s="95" t="s">
        <v>3287</v>
      </c>
      <c r="C3051" s="131">
        <v>72136.48999999999</v>
      </c>
      <c r="D3051" s="96" t="s">
        <v>238</v>
      </c>
    </row>
    <row r="3052" spans="1:4" s="97" customFormat="1" ht="15.75">
      <c r="A3052" s="96">
        <v>3050</v>
      </c>
      <c r="B3052" s="95" t="s">
        <v>3288</v>
      </c>
      <c r="C3052" s="131">
        <v>72223.45</v>
      </c>
      <c r="D3052" s="96" t="s">
        <v>238</v>
      </c>
    </row>
    <row r="3053" spans="1:4" s="97" customFormat="1" ht="15.75">
      <c r="A3053" s="96">
        <v>3051</v>
      </c>
      <c r="B3053" s="95" t="s">
        <v>3289</v>
      </c>
      <c r="C3053" s="131">
        <v>72235.38</v>
      </c>
      <c r="D3053" s="96" t="s">
        <v>238</v>
      </c>
    </row>
    <row r="3054" spans="1:4" s="97" customFormat="1" ht="15.75">
      <c r="A3054" s="96">
        <v>3052</v>
      </c>
      <c r="B3054" s="95" t="s">
        <v>3290</v>
      </c>
      <c r="C3054" s="131">
        <v>72505.22</v>
      </c>
      <c r="D3054" s="96" t="s">
        <v>238</v>
      </c>
    </row>
    <row r="3055" spans="1:4" s="97" customFormat="1" ht="15.75">
      <c r="A3055" s="96">
        <v>3053</v>
      </c>
      <c r="B3055" s="95" t="s">
        <v>3291</v>
      </c>
      <c r="C3055" s="131">
        <v>72560.77</v>
      </c>
      <c r="D3055" s="96" t="s">
        <v>238</v>
      </c>
    </row>
    <row r="3056" spans="1:4" s="97" customFormat="1" ht="15.75">
      <c r="A3056" s="96">
        <v>3054</v>
      </c>
      <c r="B3056" s="95" t="s">
        <v>3292</v>
      </c>
      <c r="C3056" s="131">
        <v>72594.49</v>
      </c>
      <c r="D3056" s="96" t="s">
        <v>238</v>
      </c>
    </row>
    <row r="3057" spans="1:4" s="97" customFormat="1" ht="15.75">
      <c r="A3057" s="96">
        <v>3055</v>
      </c>
      <c r="B3057" s="95" t="s">
        <v>3293</v>
      </c>
      <c r="C3057" s="131">
        <v>72666.47</v>
      </c>
      <c r="D3057" s="96" t="s">
        <v>238</v>
      </c>
    </row>
    <row r="3058" spans="1:4" s="97" customFormat="1" ht="15.75">
      <c r="A3058" s="96">
        <v>3056</v>
      </c>
      <c r="B3058" s="95" t="s">
        <v>3294</v>
      </c>
      <c r="C3058" s="131">
        <v>72667.07</v>
      </c>
      <c r="D3058" s="96" t="s">
        <v>238</v>
      </c>
    </row>
    <row r="3059" spans="1:4" s="97" customFormat="1" ht="15.75">
      <c r="A3059" s="96">
        <v>3057</v>
      </c>
      <c r="B3059" s="95" t="s">
        <v>3295</v>
      </c>
      <c r="C3059" s="131">
        <v>72710.07</v>
      </c>
      <c r="D3059" s="96" t="s">
        <v>238</v>
      </c>
    </row>
    <row r="3060" spans="1:4" s="97" customFormat="1" ht="15.75">
      <c r="A3060" s="96">
        <v>3058</v>
      </c>
      <c r="B3060" s="95" t="s">
        <v>3296</v>
      </c>
      <c r="C3060" s="131">
        <v>72711.21</v>
      </c>
      <c r="D3060" s="96" t="s">
        <v>238</v>
      </c>
    </row>
    <row r="3061" spans="1:4" s="97" customFormat="1" ht="15.75">
      <c r="A3061" s="96">
        <v>3059</v>
      </c>
      <c r="B3061" s="95" t="s">
        <v>3297</v>
      </c>
      <c r="C3061" s="131">
        <v>72809.4</v>
      </c>
      <c r="D3061" s="96" t="s">
        <v>238</v>
      </c>
    </row>
    <row r="3062" spans="1:4" s="97" customFormat="1" ht="15.75">
      <c r="A3062" s="96">
        <v>3060</v>
      </c>
      <c r="B3062" s="95" t="s">
        <v>3298</v>
      </c>
      <c r="C3062" s="131">
        <v>72856.39</v>
      </c>
      <c r="D3062" s="96" t="s">
        <v>238</v>
      </c>
    </row>
    <row r="3063" spans="1:4" s="97" customFormat="1" ht="15.75">
      <c r="A3063" s="96">
        <v>3061</v>
      </c>
      <c r="B3063" s="95" t="s">
        <v>3299</v>
      </c>
      <c r="C3063" s="131">
        <v>72993.61</v>
      </c>
      <c r="D3063" s="96" t="s">
        <v>238</v>
      </c>
    </row>
    <row r="3064" spans="1:4" s="97" customFormat="1" ht="15.75">
      <c r="A3064" s="96">
        <v>3062</v>
      </c>
      <c r="B3064" s="95" t="s">
        <v>3300</v>
      </c>
      <c r="C3064" s="131">
        <v>73118.5</v>
      </c>
      <c r="D3064" s="96" t="s">
        <v>238</v>
      </c>
    </row>
    <row r="3065" spans="1:4" s="97" customFormat="1" ht="15.75">
      <c r="A3065" s="96">
        <v>3063</v>
      </c>
      <c r="B3065" s="95" t="s">
        <v>3301</v>
      </c>
      <c r="C3065" s="131">
        <v>73129.01</v>
      </c>
      <c r="D3065" s="96" t="s">
        <v>238</v>
      </c>
    </row>
    <row r="3066" spans="1:4" s="97" customFormat="1" ht="15.75">
      <c r="A3066" s="96">
        <v>3064</v>
      </c>
      <c r="B3066" s="95" t="s">
        <v>3302</v>
      </c>
      <c r="C3066" s="131">
        <v>73267.2</v>
      </c>
      <c r="D3066" s="96" t="s">
        <v>238</v>
      </c>
    </row>
    <row r="3067" spans="1:4" s="97" customFormat="1" ht="15.75">
      <c r="A3067" s="96">
        <v>3065</v>
      </c>
      <c r="B3067" s="95" t="s">
        <v>3303</v>
      </c>
      <c r="C3067" s="131">
        <v>73395.12</v>
      </c>
      <c r="D3067" s="96" t="s">
        <v>238</v>
      </c>
    </row>
    <row r="3068" spans="1:4" s="97" customFormat="1" ht="15.75">
      <c r="A3068" s="96">
        <v>3066</v>
      </c>
      <c r="B3068" s="95" t="s">
        <v>3304</v>
      </c>
      <c r="C3068" s="131">
        <v>73446.12000000001</v>
      </c>
      <c r="D3068" s="96" t="s">
        <v>238</v>
      </c>
    </row>
    <row r="3069" spans="1:4" s="97" customFormat="1" ht="15.75">
      <c r="A3069" s="96">
        <v>3067</v>
      </c>
      <c r="B3069" s="95" t="s">
        <v>3305</v>
      </c>
      <c r="C3069" s="131">
        <v>73523.04</v>
      </c>
      <c r="D3069" s="96" t="s">
        <v>238</v>
      </c>
    </row>
    <row r="3070" spans="1:4" s="97" customFormat="1" ht="15.75">
      <c r="A3070" s="96">
        <v>3068</v>
      </c>
      <c r="B3070" s="95" t="s">
        <v>3306</v>
      </c>
      <c r="C3070" s="131">
        <v>73616.09</v>
      </c>
      <c r="D3070" s="96" t="s">
        <v>238</v>
      </c>
    </row>
    <row r="3071" spans="1:4" s="97" customFormat="1" ht="15.75">
      <c r="A3071" s="96">
        <v>3069</v>
      </c>
      <c r="B3071" s="95" t="s">
        <v>3307</v>
      </c>
      <c r="C3071" s="131">
        <v>73805.72</v>
      </c>
      <c r="D3071" s="96" t="s">
        <v>238</v>
      </c>
    </row>
    <row r="3072" spans="1:4" s="97" customFormat="1" ht="15.75">
      <c r="A3072" s="96">
        <v>3070</v>
      </c>
      <c r="B3072" s="95" t="s">
        <v>3308</v>
      </c>
      <c r="C3072" s="131">
        <v>73807.5</v>
      </c>
      <c r="D3072" s="96" t="s">
        <v>238</v>
      </c>
    </row>
    <row r="3073" spans="1:4" s="97" customFormat="1" ht="15.75">
      <c r="A3073" s="96">
        <v>3071</v>
      </c>
      <c r="B3073" s="95" t="s">
        <v>3309</v>
      </c>
      <c r="C3073" s="131">
        <v>73852.62</v>
      </c>
      <c r="D3073" s="96" t="s">
        <v>238</v>
      </c>
    </row>
    <row r="3074" spans="1:4" s="97" customFormat="1" ht="15.75">
      <c r="A3074" s="96">
        <v>3072</v>
      </c>
      <c r="B3074" s="95" t="s">
        <v>3310</v>
      </c>
      <c r="C3074" s="131">
        <v>73858.37</v>
      </c>
      <c r="D3074" s="96" t="s">
        <v>238</v>
      </c>
    </row>
    <row r="3075" spans="1:4" s="97" customFormat="1" ht="15.75">
      <c r="A3075" s="96">
        <v>3073</v>
      </c>
      <c r="B3075" s="95" t="s">
        <v>3311</v>
      </c>
      <c r="C3075" s="131">
        <v>73954.36</v>
      </c>
      <c r="D3075" s="96" t="s">
        <v>238</v>
      </c>
    </row>
    <row r="3076" spans="1:4" s="97" customFormat="1" ht="15.75">
      <c r="A3076" s="96">
        <v>3074</v>
      </c>
      <c r="B3076" s="95" t="s">
        <v>3312</v>
      </c>
      <c r="C3076" s="131">
        <v>74400.25</v>
      </c>
      <c r="D3076" s="96" t="s">
        <v>238</v>
      </c>
    </row>
    <row r="3077" spans="1:4" s="97" customFormat="1" ht="15.75">
      <c r="A3077" s="96">
        <v>3075</v>
      </c>
      <c r="B3077" s="95" t="s">
        <v>3313</v>
      </c>
      <c r="C3077" s="131">
        <v>74516.65</v>
      </c>
      <c r="D3077" s="96" t="s">
        <v>238</v>
      </c>
    </row>
    <row r="3078" spans="1:4" s="97" customFormat="1" ht="15.75">
      <c r="A3078" s="96">
        <v>3076</v>
      </c>
      <c r="B3078" s="95" t="s">
        <v>3314</v>
      </c>
      <c r="C3078" s="131">
        <v>74602.59</v>
      </c>
      <c r="D3078" s="96" t="s">
        <v>238</v>
      </c>
    </row>
    <row r="3079" spans="1:4" s="97" customFormat="1" ht="15.75">
      <c r="A3079" s="96">
        <v>3077</v>
      </c>
      <c r="B3079" s="95" t="s">
        <v>3315</v>
      </c>
      <c r="C3079" s="131">
        <v>74738.63</v>
      </c>
      <c r="D3079" s="96" t="s">
        <v>238</v>
      </c>
    </row>
    <row r="3080" spans="1:4" s="97" customFormat="1" ht="15.75">
      <c r="A3080" s="96">
        <v>3078</v>
      </c>
      <c r="B3080" s="95" t="s">
        <v>3316</v>
      </c>
      <c r="C3080" s="131">
        <v>74772.41</v>
      </c>
      <c r="D3080" s="96" t="s">
        <v>238</v>
      </c>
    </row>
    <row r="3081" spans="1:4" s="97" customFormat="1" ht="15.75">
      <c r="A3081" s="96">
        <v>3079</v>
      </c>
      <c r="B3081" s="95" t="s">
        <v>3317</v>
      </c>
      <c r="C3081" s="131">
        <v>74844.01999999999</v>
      </c>
      <c r="D3081" s="96" t="s">
        <v>238</v>
      </c>
    </row>
    <row r="3082" spans="1:4" s="97" customFormat="1" ht="15.75">
      <c r="A3082" s="96">
        <v>3080</v>
      </c>
      <c r="B3082" s="95" t="s">
        <v>3318</v>
      </c>
      <c r="C3082" s="131">
        <v>74858.26999999999</v>
      </c>
      <c r="D3082" s="96" t="s">
        <v>238</v>
      </c>
    </row>
    <row r="3083" spans="1:4" s="97" customFormat="1" ht="15.75">
      <c r="A3083" s="96">
        <v>3081</v>
      </c>
      <c r="B3083" s="95" t="s">
        <v>3319</v>
      </c>
      <c r="C3083" s="131">
        <v>74858.45999999999</v>
      </c>
      <c r="D3083" s="96" t="s">
        <v>238</v>
      </c>
    </row>
    <row r="3084" spans="1:4" s="97" customFormat="1" ht="15.75">
      <c r="A3084" s="96">
        <v>3082</v>
      </c>
      <c r="B3084" s="95" t="s">
        <v>3320</v>
      </c>
      <c r="C3084" s="131">
        <v>74977.33</v>
      </c>
      <c r="D3084" s="96" t="s">
        <v>238</v>
      </c>
    </row>
    <row r="3085" spans="1:4" s="97" customFormat="1" ht="15.75">
      <c r="A3085" s="96">
        <v>3083</v>
      </c>
      <c r="B3085" s="95" t="s">
        <v>3321</v>
      </c>
      <c r="C3085" s="131">
        <v>75098.95</v>
      </c>
      <c r="D3085" s="96" t="s">
        <v>238</v>
      </c>
    </row>
    <row r="3086" spans="1:4" s="97" customFormat="1" ht="15.75">
      <c r="A3086" s="96">
        <v>3084</v>
      </c>
      <c r="B3086" s="95" t="s">
        <v>3322</v>
      </c>
      <c r="C3086" s="131">
        <v>75160.1</v>
      </c>
      <c r="D3086" s="96" t="s">
        <v>238</v>
      </c>
    </row>
    <row r="3087" spans="1:4" s="97" customFormat="1" ht="15.75">
      <c r="A3087" s="96">
        <v>3085</v>
      </c>
      <c r="B3087" s="95" t="s">
        <v>3323</v>
      </c>
      <c r="C3087" s="131">
        <v>75183.29</v>
      </c>
      <c r="D3087" s="96" t="s">
        <v>238</v>
      </c>
    </row>
    <row r="3088" spans="1:4" s="97" customFormat="1" ht="15.75">
      <c r="A3088" s="96">
        <v>3086</v>
      </c>
      <c r="B3088" s="95" t="s">
        <v>3324</v>
      </c>
      <c r="C3088" s="131">
        <v>75193.85</v>
      </c>
      <c r="D3088" s="96" t="s">
        <v>238</v>
      </c>
    </row>
    <row r="3089" spans="1:4" s="97" customFormat="1" ht="15.75">
      <c r="A3089" s="96">
        <v>3087</v>
      </c>
      <c r="B3089" s="95" t="s">
        <v>3325</v>
      </c>
      <c r="C3089" s="131">
        <v>75259.19</v>
      </c>
      <c r="D3089" s="96" t="s">
        <v>238</v>
      </c>
    </row>
    <row r="3090" spans="1:4" s="97" customFormat="1" ht="15.75">
      <c r="A3090" s="96">
        <v>3088</v>
      </c>
      <c r="B3090" s="95" t="s">
        <v>3326</v>
      </c>
      <c r="C3090" s="131">
        <v>75317.73000000001</v>
      </c>
      <c r="D3090" s="96" t="s">
        <v>238</v>
      </c>
    </row>
    <row r="3091" spans="1:4" s="97" customFormat="1" ht="15.75">
      <c r="A3091" s="96">
        <v>3089</v>
      </c>
      <c r="B3091" s="95" t="s">
        <v>3327</v>
      </c>
      <c r="C3091" s="131">
        <v>75522.76999999999</v>
      </c>
      <c r="D3091" s="96" t="s">
        <v>238</v>
      </c>
    </row>
    <row r="3092" spans="1:4" s="97" customFormat="1" ht="15.75">
      <c r="A3092" s="96">
        <v>3090</v>
      </c>
      <c r="B3092" s="95" t="s">
        <v>3328</v>
      </c>
      <c r="C3092" s="131">
        <v>75533.61</v>
      </c>
      <c r="D3092" s="96" t="s">
        <v>238</v>
      </c>
    </row>
    <row r="3093" spans="1:4" s="97" customFormat="1" ht="15.75">
      <c r="A3093" s="96">
        <v>3091</v>
      </c>
      <c r="B3093" s="95" t="s">
        <v>3329</v>
      </c>
      <c r="C3093" s="131">
        <v>75533.93</v>
      </c>
      <c r="D3093" s="96" t="s">
        <v>238</v>
      </c>
    </row>
    <row r="3094" spans="1:4" s="97" customFormat="1" ht="15.75">
      <c r="A3094" s="96">
        <v>3092</v>
      </c>
      <c r="B3094" s="95" t="s">
        <v>3330</v>
      </c>
      <c r="C3094" s="131">
        <v>75535.1</v>
      </c>
      <c r="D3094" s="96" t="s">
        <v>238</v>
      </c>
    </row>
    <row r="3095" spans="1:4" s="97" customFormat="1" ht="15.75">
      <c r="A3095" s="96">
        <v>3093</v>
      </c>
      <c r="B3095" s="95" t="s">
        <v>3331</v>
      </c>
      <c r="C3095" s="131">
        <v>75556.66</v>
      </c>
      <c r="D3095" s="96" t="s">
        <v>238</v>
      </c>
    </row>
    <row r="3096" spans="1:4" s="97" customFormat="1" ht="15.75">
      <c r="A3096" s="96">
        <v>3094</v>
      </c>
      <c r="B3096" s="95" t="s">
        <v>3332</v>
      </c>
      <c r="C3096" s="131">
        <v>75632.14</v>
      </c>
      <c r="D3096" s="96" t="s">
        <v>238</v>
      </c>
    </row>
    <row r="3097" spans="1:4" s="97" customFormat="1" ht="15.75">
      <c r="A3097" s="96">
        <v>3095</v>
      </c>
      <c r="B3097" s="95" t="s">
        <v>3333</v>
      </c>
      <c r="C3097" s="131">
        <v>75706.54</v>
      </c>
      <c r="D3097" s="96" t="s">
        <v>238</v>
      </c>
    </row>
    <row r="3098" spans="1:4" s="97" customFormat="1" ht="15.75">
      <c r="A3098" s="96">
        <v>3096</v>
      </c>
      <c r="B3098" s="95" t="s">
        <v>3334</v>
      </c>
      <c r="C3098" s="131">
        <v>75768.19</v>
      </c>
      <c r="D3098" s="96" t="s">
        <v>238</v>
      </c>
    </row>
    <row r="3099" spans="1:4" s="97" customFormat="1" ht="15.75">
      <c r="A3099" s="96">
        <v>3097</v>
      </c>
      <c r="B3099" s="95" t="s">
        <v>3335</v>
      </c>
      <c r="C3099" s="131">
        <v>75852.13</v>
      </c>
      <c r="D3099" s="96" t="s">
        <v>238</v>
      </c>
    </row>
    <row r="3100" spans="1:4" s="97" customFormat="1" ht="15.75">
      <c r="A3100" s="96">
        <v>3098</v>
      </c>
      <c r="B3100" s="95" t="s">
        <v>3336</v>
      </c>
      <c r="C3100" s="131">
        <v>75895.42</v>
      </c>
      <c r="D3100" s="96" t="s">
        <v>238</v>
      </c>
    </row>
    <row r="3101" spans="1:4" s="97" customFormat="1" ht="15.75">
      <c r="A3101" s="96">
        <v>3099</v>
      </c>
      <c r="B3101" s="95" t="s">
        <v>3337</v>
      </c>
      <c r="C3101" s="131">
        <v>75964.97</v>
      </c>
      <c r="D3101" s="96" t="s">
        <v>238</v>
      </c>
    </row>
    <row r="3102" spans="1:4" s="97" customFormat="1" ht="15.75">
      <c r="A3102" s="96">
        <v>3100</v>
      </c>
      <c r="B3102" s="95" t="s">
        <v>3338</v>
      </c>
      <c r="C3102" s="131">
        <v>76073.75</v>
      </c>
      <c r="D3102" s="96" t="s">
        <v>238</v>
      </c>
    </row>
    <row r="3103" spans="1:4" s="97" customFormat="1" ht="15.75">
      <c r="A3103" s="96">
        <v>3101</v>
      </c>
      <c r="B3103" s="95" t="s">
        <v>3339</v>
      </c>
      <c r="C3103" s="131">
        <v>76086.87999999999</v>
      </c>
      <c r="D3103" s="96" t="s">
        <v>238</v>
      </c>
    </row>
    <row r="3104" spans="1:4" s="97" customFormat="1" ht="15.75">
      <c r="A3104" s="96">
        <v>3102</v>
      </c>
      <c r="B3104" s="95" t="s">
        <v>3340</v>
      </c>
      <c r="C3104" s="131">
        <v>76186.64</v>
      </c>
      <c r="D3104" s="96" t="s">
        <v>238</v>
      </c>
    </row>
    <row r="3105" spans="1:4" s="97" customFormat="1" ht="15.75">
      <c r="A3105" s="96">
        <v>3103</v>
      </c>
      <c r="B3105" s="95" t="s">
        <v>3341</v>
      </c>
      <c r="C3105" s="131">
        <v>76187.1</v>
      </c>
      <c r="D3105" s="96" t="s">
        <v>238</v>
      </c>
    </row>
    <row r="3106" spans="1:4" s="97" customFormat="1" ht="15.75">
      <c r="A3106" s="96">
        <v>3104</v>
      </c>
      <c r="B3106" s="95" t="s">
        <v>3342</v>
      </c>
      <c r="C3106" s="131">
        <v>76219.87999999999</v>
      </c>
      <c r="D3106" s="96" t="s">
        <v>238</v>
      </c>
    </row>
    <row r="3107" spans="1:4" s="97" customFormat="1" ht="15.75">
      <c r="A3107" s="96">
        <v>3105</v>
      </c>
      <c r="B3107" s="95" t="s">
        <v>3343</v>
      </c>
      <c r="C3107" s="131">
        <v>76252.42</v>
      </c>
      <c r="D3107" s="96" t="s">
        <v>238</v>
      </c>
    </row>
    <row r="3108" spans="1:4" s="97" customFormat="1" ht="15.75">
      <c r="A3108" s="96">
        <v>3106</v>
      </c>
      <c r="B3108" s="95" t="s">
        <v>3344</v>
      </c>
      <c r="C3108" s="131">
        <v>76263.11</v>
      </c>
      <c r="D3108" s="96" t="s">
        <v>238</v>
      </c>
    </row>
    <row r="3109" spans="1:4" s="97" customFormat="1" ht="15.75">
      <c r="A3109" s="96">
        <v>3107</v>
      </c>
      <c r="B3109" s="95" t="s">
        <v>3345</v>
      </c>
      <c r="C3109" s="131">
        <v>76283.66</v>
      </c>
      <c r="D3109" s="96" t="s">
        <v>238</v>
      </c>
    </row>
    <row r="3110" spans="1:4" s="97" customFormat="1" ht="15.75">
      <c r="A3110" s="96">
        <v>3108</v>
      </c>
      <c r="B3110" s="95" t="s">
        <v>3346</v>
      </c>
      <c r="C3110" s="131">
        <v>76293.87</v>
      </c>
      <c r="D3110" s="96" t="s">
        <v>238</v>
      </c>
    </row>
    <row r="3111" spans="1:4" s="97" customFormat="1" ht="15.75">
      <c r="A3111" s="96">
        <v>3109</v>
      </c>
      <c r="B3111" s="95" t="s">
        <v>3347</v>
      </c>
      <c r="C3111" s="131">
        <v>76303.84</v>
      </c>
      <c r="D3111" s="96" t="s">
        <v>238</v>
      </c>
    </row>
    <row r="3112" spans="1:4" s="97" customFormat="1" ht="15.75">
      <c r="A3112" s="96">
        <v>3110</v>
      </c>
      <c r="B3112" s="95" t="s">
        <v>3348</v>
      </c>
      <c r="C3112" s="131">
        <v>76328.62</v>
      </c>
      <c r="D3112" s="96" t="s">
        <v>238</v>
      </c>
    </row>
    <row r="3113" spans="1:4" s="97" customFormat="1" ht="15.75">
      <c r="A3113" s="96">
        <v>3111</v>
      </c>
      <c r="B3113" s="95" t="s">
        <v>3349</v>
      </c>
      <c r="C3113" s="131">
        <v>76379.74</v>
      </c>
      <c r="D3113" s="96" t="s">
        <v>238</v>
      </c>
    </row>
    <row r="3114" spans="1:4" s="97" customFormat="1" ht="15.75">
      <c r="A3114" s="96">
        <v>3112</v>
      </c>
      <c r="B3114" s="95" t="s">
        <v>3350</v>
      </c>
      <c r="C3114" s="131">
        <v>76438</v>
      </c>
      <c r="D3114" s="96" t="s">
        <v>238</v>
      </c>
    </row>
    <row r="3115" spans="1:4" s="97" customFormat="1" ht="15.75">
      <c r="A3115" s="96">
        <v>3113</v>
      </c>
      <c r="B3115" s="95" t="s">
        <v>3351</v>
      </c>
      <c r="C3115" s="131">
        <v>76444.08</v>
      </c>
      <c r="D3115" s="96" t="s">
        <v>238</v>
      </c>
    </row>
    <row r="3116" spans="1:4" s="97" customFormat="1" ht="15.75">
      <c r="A3116" s="96">
        <v>3114</v>
      </c>
      <c r="B3116" s="95" t="s">
        <v>3352</v>
      </c>
      <c r="C3116" s="131">
        <v>76469.39</v>
      </c>
      <c r="D3116" s="96" t="s">
        <v>238</v>
      </c>
    </row>
    <row r="3117" spans="1:4" s="97" customFormat="1" ht="15.75">
      <c r="A3117" s="96">
        <v>3115</v>
      </c>
      <c r="B3117" s="95" t="s">
        <v>3353</v>
      </c>
      <c r="C3117" s="131">
        <v>76525.79</v>
      </c>
      <c r="D3117" s="96" t="s">
        <v>238</v>
      </c>
    </row>
    <row r="3118" spans="1:4" s="97" customFormat="1" ht="15.75">
      <c r="A3118" s="96">
        <v>3116</v>
      </c>
      <c r="B3118" s="95" t="s">
        <v>3354</v>
      </c>
      <c r="C3118" s="131">
        <v>76558.67</v>
      </c>
      <c r="D3118" s="96" t="s">
        <v>238</v>
      </c>
    </row>
    <row r="3119" spans="1:4" s="97" customFormat="1" ht="15.75">
      <c r="A3119" s="96">
        <v>3117</v>
      </c>
      <c r="B3119" s="95" t="s">
        <v>3355</v>
      </c>
      <c r="C3119" s="131">
        <v>76680.76</v>
      </c>
      <c r="D3119" s="96" t="s">
        <v>238</v>
      </c>
    </row>
    <row r="3120" spans="1:4" s="97" customFormat="1" ht="15.75">
      <c r="A3120" s="96">
        <v>3118</v>
      </c>
      <c r="B3120" s="95" t="s">
        <v>3356</v>
      </c>
      <c r="C3120" s="131">
        <v>76722.22</v>
      </c>
      <c r="D3120" s="96" t="s">
        <v>238</v>
      </c>
    </row>
    <row r="3121" spans="1:4" s="97" customFormat="1" ht="15.75">
      <c r="A3121" s="96">
        <v>3119</v>
      </c>
      <c r="B3121" s="95" t="s">
        <v>3357</v>
      </c>
      <c r="C3121" s="131">
        <v>76849.96</v>
      </c>
      <c r="D3121" s="96" t="s">
        <v>238</v>
      </c>
    </row>
    <row r="3122" spans="1:4" s="97" customFormat="1" ht="15.75">
      <c r="A3122" s="96">
        <v>3120</v>
      </c>
      <c r="B3122" s="95" t="s">
        <v>3358</v>
      </c>
      <c r="C3122" s="131">
        <v>76856.49</v>
      </c>
      <c r="D3122" s="96" t="s">
        <v>238</v>
      </c>
    </row>
    <row r="3123" spans="1:4" s="97" customFormat="1" ht="15.75">
      <c r="A3123" s="96">
        <v>3121</v>
      </c>
      <c r="B3123" s="95" t="s">
        <v>3359</v>
      </c>
      <c r="C3123" s="131">
        <v>76939.4</v>
      </c>
      <c r="D3123" s="96" t="s">
        <v>238</v>
      </c>
    </row>
    <row r="3124" spans="1:4" s="97" customFormat="1" ht="15.75">
      <c r="A3124" s="96">
        <v>3122</v>
      </c>
      <c r="B3124" s="95" t="s">
        <v>3360</v>
      </c>
      <c r="C3124" s="131">
        <v>77012.53</v>
      </c>
      <c r="D3124" s="96" t="s">
        <v>238</v>
      </c>
    </row>
    <row r="3125" spans="1:4" s="97" customFormat="1" ht="15.75">
      <c r="A3125" s="96">
        <v>3123</v>
      </c>
      <c r="B3125" s="95" t="s">
        <v>3361</v>
      </c>
      <c r="C3125" s="131">
        <v>77036.29000000001</v>
      </c>
      <c r="D3125" s="96" t="s">
        <v>238</v>
      </c>
    </row>
    <row r="3126" spans="1:4" s="97" customFormat="1" ht="15.75">
      <c r="A3126" s="96">
        <v>3124</v>
      </c>
      <c r="B3126" s="95" t="s">
        <v>3362</v>
      </c>
      <c r="C3126" s="131">
        <v>77202.45999999999</v>
      </c>
      <c r="D3126" s="96" t="s">
        <v>238</v>
      </c>
    </row>
    <row r="3127" spans="1:4" s="97" customFormat="1" ht="15.75">
      <c r="A3127" s="96">
        <v>3125</v>
      </c>
      <c r="B3127" s="95" t="s">
        <v>3363</v>
      </c>
      <c r="C3127" s="131">
        <v>77342.75</v>
      </c>
      <c r="D3127" s="96" t="s">
        <v>238</v>
      </c>
    </row>
    <row r="3128" spans="1:4" s="97" customFormat="1" ht="15.75">
      <c r="A3128" s="96">
        <v>3126</v>
      </c>
      <c r="B3128" s="95" t="s">
        <v>3364</v>
      </c>
      <c r="C3128" s="131">
        <v>77417.56</v>
      </c>
      <c r="D3128" s="96" t="s">
        <v>238</v>
      </c>
    </row>
    <row r="3129" spans="1:4" s="97" customFormat="1" ht="15.75">
      <c r="A3129" s="96">
        <v>3127</v>
      </c>
      <c r="B3129" s="95" t="s">
        <v>3365</v>
      </c>
      <c r="C3129" s="131">
        <v>77496.92</v>
      </c>
      <c r="D3129" s="96" t="s">
        <v>238</v>
      </c>
    </row>
    <row r="3130" spans="1:4" s="97" customFormat="1" ht="15.75">
      <c r="A3130" s="96">
        <v>3128</v>
      </c>
      <c r="B3130" s="95" t="s">
        <v>3366</v>
      </c>
      <c r="C3130" s="131">
        <v>77507.22</v>
      </c>
      <c r="D3130" s="96" t="s">
        <v>238</v>
      </c>
    </row>
    <row r="3131" spans="1:4" s="97" customFormat="1" ht="15.75">
      <c r="A3131" s="96">
        <v>3129</v>
      </c>
      <c r="B3131" s="95" t="s">
        <v>3367</v>
      </c>
      <c r="C3131" s="131">
        <v>77510.99</v>
      </c>
      <c r="D3131" s="96" t="s">
        <v>238</v>
      </c>
    </row>
    <row r="3132" spans="1:4" s="97" customFormat="1" ht="15.75">
      <c r="A3132" s="96">
        <v>3130</v>
      </c>
      <c r="B3132" s="95" t="s">
        <v>3368</v>
      </c>
      <c r="C3132" s="131">
        <v>77530.88</v>
      </c>
      <c r="D3132" s="96" t="s">
        <v>238</v>
      </c>
    </row>
    <row r="3133" spans="1:4" s="97" customFormat="1" ht="15.75">
      <c r="A3133" s="96">
        <v>3131</v>
      </c>
      <c r="B3133" s="95" t="s">
        <v>3369</v>
      </c>
      <c r="C3133" s="131">
        <v>78125.98</v>
      </c>
      <c r="D3133" s="96" t="s">
        <v>238</v>
      </c>
    </row>
    <row r="3134" spans="1:4" s="97" customFormat="1" ht="15.75">
      <c r="A3134" s="96">
        <v>3132</v>
      </c>
      <c r="B3134" s="95" t="s">
        <v>3370</v>
      </c>
      <c r="C3134" s="131">
        <v>78133.25</v>
      </c>
      <c r="D3134" s="96" t="s">
        <v>238</v>
      </c>
    </row>
    <row r="3135" spans="1:4" s="97" customFormat="1" ht="15.75">
      <c r="A3135" s="96">
        <v>3133</v>
      </c>
      <c r="B3135" s="95" t="s">
        <v>3371</v>
      </c>
      <c r="C3135" s="131">
        <v>78189.99</v>
      </c>
      <c r="D3135" s="96" t="s">
        <v>238</v>
      </c>
    </row>
    <row r="3136" spans="1:4" s="97" customFormat="1" ht="15.75">
      <c r="A3136" s="96">
        <v>3134</v>
      </c>
      <c r="B3136" s="95" t="s">
        <v>3372</v>
      </c>
      <c r="C3136" s="131">
        <v>78286.56999999999</v>
      </c>
      <c r="D3136" s="96" t="s">
        <v>238</v>
      </c>
    </row>
    <row r="3137" spans="1:4" s="97" customFormat="1" ht="15.75">
      <c r="A3137" s="96">
        <v>3135</v>
      </c>
      <c r="B3137" s="95" t="s">
        <v>3373</v>
      </c>
      <c r="C3137" s="131">
        <v>78517.19</v>
      </c>
      <c r="D3137" s="96" t="s">
        <v>238</v>
      </c>
    </row>
    <row r="3138" spans="1:4" s="97" customFormat="1" ht="15.75">
      <c r="A3138" s="96">
        <v>3136</v>
      </c>
      <c r="B3138" s="95" t="s">
        <v>3374</v>
      </c>
      <c r="C3138" s="131">
        <v>78694.59</v>
      </c>
      <c r="D3138" s="96" t="s">
        <v>238</v>
      </c>
    </row>
    <row r="3139" spans="1:4" s="97" customFormat="1" ht="15.75">
      <c r="A3139" s="96">
        <v>3137</v>
      </c>
      <c r="B3139" s="95" t="s">
        <v>3375</v>
      </c>
      <c r="C3139" s="131">
        <v>78750.08999999998</v>
      </c>
      <c r="D3139" s="96" t="s">
        <v>238</v>
      </c>
    </row>
    <row r="3140" spans="1:4" s="97" customFormat="1" ht="15.75">
      <c r="A3140" s="96">
        <v>3138</v>
      </c>
      <c r="B3140" s="95" t="s">
        <v>3376</v>
      </c>
      <c r="C3140" s="131">
        <v>78808.81</v>
      </c>
      <c r="D3140" s="96" t="s">
        <v>238</v>
      </c>
    </row>
    <row r="3141" spans="1:4" s="97" customFormat="1" ht="15.75">
      <c r="A3141" s="96">
        <v>3139</v>
      </c>
      <c r="B3141" s="95" t="s">
        <v>3377</v>
      </c>
      <c r="C3141" s="131">
        <v>79027.89</v>
      </c>
      <c r="D3141" s="96" t="s">
        <v>238</v>
      </c>
    </row>
    <row r="3142" spans="1:4" s="97" customFormat="1" ht="15.75">
      <c r="A3142" s="96">
        <v>3140</v>
      </c>
      <c r="B3142" s="95" t="s">
        <v>3378</v>
      </c>
      <c r="C3142" s="131">
        <v>79108.04</v>
      </c>
      <c r="D3142" s="96" t="s">
        <v>238</v>
      </c>
    </row>
    <row r="3143" spans="1:4" s="97" customFormat="1" ht="15.75">
      <c r="A3143" s="96">
        <v>3141</v>
      </c>
      <c r="B3143" s="95" t="s">
        <v>3379</v>
      </c>
      <c r="C3143" s="131">
        <v>79108.96</v>
      </c>
      <c r="D3143" s="96" t="s">
        <v>238</v>
      </c>
    </row>
    <row r="3144" spans="1:4" s="97" customFormat="1" ht="15.75">
      <c r="A3144" s="96">
        <v>3142</v>
      </c>
      <c r="B3144" s="95" t="s">
        <v>3380</v>
      </c>
      <c r="C3144" s="131">
        <v>79173.98999999999</v>
      </c>
      <c r="D3144" s="96" t="s">
        <v>238</v>
      </c>
    </row>
    <row r="3145" spans="1:4" s="97" customFormat="1" ht="15.75">
      <c r="A3145" s="96">
        <v>3143</v>
      </c>
      <c r="B3145" s="95" t="s">
        <v>3381</v>
      </c>
      <c r="C3145" s="131">
        <v>79198.15</v>
      </c>
      <c r="D3145" s="96" t="s">
        <v>238</v>
      </c>
    </row>
    <row r="3146" spans="1:4" s="97" customFormat="1" ht="15.75">
      <c r="A3146" s="96">
        <v>3144</v>
      </c>
      <c r="B3146" s="95" t="s">
        <v>3382</v>
      </c>
      <c r="C3146" s="131">
        <v>79242.64</v>
      </c>
      <c r="D3146" s="96" t="s">
        <v>238</v>
      </c>
    </row>
    <row r="3147" spans="1:4" s="97" customFormat="1" ht="15.75">
      <c r="A3147" s="96">
        <v>3145</v>
      </c>
      <c r="B3147" s="95" t="s">
        <v>3383</v>
      </c>
      <c r="C3147" s="131">
        <v>79293.65000000001</v>
      </c>
      <c r="D3147" s="96" t="s">
        <v>238</v>
      </c>
    </row>
    <row r="3148" spans="1:4" s="97" customFormat="1" ht="15.75">
      <c r="A3148" s="96">
        <v>3146</v>
      </c>
      <c r="B3148" s="95" t="s">
        <v>3384</v>
      </c>
      <c r="C3148" s="131">
        <v>79306.17</v>
      </c>
      <c r="D3148" s="96" t="s">
        <v>238</v>
      </c>
    </row>
    <row r="3149" spans="1:4" s="97" customFormat="1" ht="15.75">
      <c r="A3149" s="96">
        <v>3147</v>
      </c>
      <c r="B3149" s="95" t="s">
        <v>3385</v>
      </c>
      <c r="C3149" s="131">
        <v>79366.26</v>
      </c>
      <c r="D3149" s="96" t="s">
        <v>238</v>
      </c>
    </row>
    <row r="3150" spans="1:4" s="97" customFormat="1" ht="15.75">
      <c r="A3150" s="96">
        <v>3148</v>
      </c>
      <c r="B3150" s="95" t="s">
        <v>3386</v>
      </c>
      <c r="C3150" s="131">
        <v>79417.27000000002</v>
      </c>
      <c r="D3150" s="96" t="s">
        <v>238</v>
      </c>
    </row>
    <row r="3151" spans="1:4" s="97" customFormat="1" ht="15.75">
      <c r="A3151" s="96">
        <v>3149</v>
      </c>
      <c r="B3151" s="95" t="s">
        <v>3387</v>
      </c>
      <c r="C3151" s="131">
        <v>79609.5</v>
      </c>
      <c r="D3151" s="96" t="s">
        <v>238</v>
      </c>
    </row>
    <row r="3152" spans="1:4" s="97" customFormat="1" ht="15.75">
      <c r="A3152" s="96">
        <v>3150</v>
      </c>
      <c r="B3152" s="95" t="s">
        <v>3388</v>
      </c>
      <c r="C3152" s="131">
        <v>79627.79</v>
      </c>
      <c r="D3152" s="96" t="s">
        <v>238</v>
      </c>
    </row>
    <row r="3153" spans="1:4" s="97" customFormat="1" ht="15.75">
      <c r="A3153" s="96">
        <v>3151</v>
      </c>
      <c r="B3153" s="95" t="s">
        <v>3389</v>
      </c>
      <c r="C3153" s="131">
        <v>79644.47</v>
      </c>
      <c r="D3153" s="96" t="s">
        <v>238</v>
      </c>
    </row>
    <row r="3154" spans="1:4" s="97" customFormat="1" ht="15.75">
      <c r="A3154" s="96">
        <v>3152</v>
      </c>
      <c r="B3154" s="95" t="s">
        <v>3390</v>
      </c>
      <c r="C3154" s="131">
        <v>80048.87</v>
      </c>
      <c r="D3154" s="96" t="s">
        <v>238</v>
      </c>
    </row>
    <row r="3155" spans="1:4" s="97" customFormat="1" ht="15.75">
      <c r="A3155" s="96">
        <v>3153</v>
      </c>
      <c r="B3155" s="95" t="s">
        <v>3391</v>
      </c>
      <c r="C3155" s="131">
        <v>80176.73</v>
      </c>
      <c r="D3155" s="96" t="s">
        <v>238</v>
      </c>
    </row>
    <row r="3156" spans="1:4" s="97" customFormat="1" ht="15.75">
      <c r="A3156" s="96">
        <v>3154</v>
      </c>
      <c r="B3156" s="95" t="s">
        <v>3392</v>
      </c>
      <c r="C3156" s="131">
        <v>80193.74</v>
      </c>
      <c r="D3156" s="96" t="s">
        <v>238</v>
      </c>
    </row>
    <row r="3157" spans="1:4" s="97" customFormat="1" ht="15.75">
      <c r="A3157" s="96">
        <v>3155</v>
      </c>
      <c r="B3157" s="95" t="s">
        <v>3393</v>
      </c>
      <c r="C3157" s="131">
        <v>80291.36</v>
      </c>
      <c r="D3157" s="96" t="s">
        <v>238</v>
      </c>
    </row>
    <row r="3158" spans="1:4" s="97" customFormat="1" ht="15.75">
      <c r="A3158" s="96">
        <v>3156</v>
      </c>
      <c r="B3158" s="95" t="s">
        <v>3394</v>
      </c>
      <c r="C3158" s="131">
        <v>80336.7</v>
      </c>
      <c r="D3158" s="96" t="s">
        <v>238</v>
      </c>
    </row>
    <row r="3159" spans="1:4" s="97" customFormat="1" ht="15.75">
      <c r="A3159" s="96">
        <v>3157</v>
      </c>
      <c r="B3159" s="95" t="s">
        <v>3395</v>
      </c>
      <c r="C3159" s="131">
        <v>80390.27</v>
      </c>
      <c r="D3159" s="96" t="s">
        <v>238</v>
      </c>
    </row>
    <row r="3160" spans="1:4" s="97" customFormat="1" ht="15.75">
      <c r="A3160" s="96">
        <v>3158</v>
      </c>
      <c r="B3160" s="95" t="s">
        <v>3396</v>
      </c>
      <c r="C3160" s="131">
        <v>80392.02</v>
      </c>
      <c r="D3160" s="96" t="s">
        <v>238</v>
      </c>
    </row>
    <row r="3161" spans="1:4" s="97" customFormat="1" ht="15.75">
      <c r="A3161" s="96">
        <v>3159</v>
      </c>
      <c r="B3161" s="95" t="s">
        <v>3397</v>
      </c>
      <c r="C3161" s="131">
        <v>80405.46</v>
      </c>
      <c r="D3161" s="96" t="s">
        <v>238</v>
      </c>
    </row>
    <row r="3162" spans="1:4" s="97" customFormat="1" ht="15.75">
      <c r="A3162" s="96">
        <v>3160</v>
      </c>
      <c r="B3162" s="95" t="s">
        <v>3398</v>
      </c>
      <c r="C3162" s="131">
        <v>80508.28000000001</v>
      </c>
      <c r="D3162" s="96" t="s">
        <v>238</v>
      </c>
    </row>
    <row r="3163" spans="1:4" s="97" customFormat="1" ht="15.75">
      <c r="A3163" s="96">
        <v>3161</v>
      </c>
      <c r="B3163" s="95" t="s">
        <v>3399</v>
      </c>
      <c r="C3163" s="131">
        <v>80550.7</v>
      </c>
      <c r="D3163" s="96" t="s">
        <v>238</v>
      </c>
    </row>
    <row r="3164" spans="1:4" s="97" customFormat="1" ht="15.75">
      <c r="A3164" s="96">
        <v>3162</v>
      </c>
      <c r="B3164" s="95" t="s">
        <v>3400</v>
      </c>
      <c r="C3164" s="131">
        <v>80612.25000000001</v>
      </c>
      <c r="D3164" s="96" t="s">
        <v>238</v>
      </c>
    </row>
    <row r="3165" spans="1:4" s="97" customFormat="1" ht="15.75">
      <c r="A3165" s="96">
        <v>3163</v>
      </c>
      <c r="B3165" s="95" t="s">
        <v>3401</v>
      </c>
      <c r="C3165" s="131">
        <v>80618.63</v>
      </c>
      <c r="D3165" s="96" t="s">
        <v>238</v>
      </c>
    </row>
    <row r="3166" spans="1:4" s="97" customFormat="1" ht="15.75">
      <c r="A3166" s="96">
        <v>3164</v>
      </c>
      <c r="B3166" s="95" t="s">
        <v>3402</v>
      </c>
      <c r="C3166" s="131">
        <v>80622.63</v>
      </c>
      <c r="D3166" s="96" t="s">
        <v>238</v>
      </c>
    </row>
    <row r="3167" spans="1:4" s="97" customFormat="1" ht="15.75">
      <c r="A3167" s="96">
        <v>3165</v>
      </c>
      <c r="B3167" s="95" t="s">
        <v>3403</v>
      </c>
      <c r="C3167" s="131">
        <v>80624.74</v>
      </c>
      <c r="D3167" s="96" t="s">
        <v>238</v>
      </c>
    </row>
    <row r="3168" spans="1:4" s="97" customFormat="1" ht="15.75">
      <c r="A3168" s="96">
        <v>3166</v>
      </c>
      <c r="B3168" s="95" t="s">
        <v>3404</v>
      </c>
      <c r="C3168" s="131">
        <v>80669.15999999999</v>
      </c>
      <c r="D3168" s="96" t="s">
        <v>238</v>
      </c>
    </row>
    <row r="3169" spans="1:4" s="97" customFormat="1" ht="15.75">
      <c r="A3169" s="96">
        <v>3167</v>
      </c>
      <c r="B3169" s="95" t="s">
        <v>3405</v>
      </c>
      <c r="C3169" s="131">
        <v>80822.38</v>
      </c>
      <c r="D3169" s="96" t="s">
        <v>238</v>
      </c>
    </row>
    <row r="3170" spans="1:4" s="97" customFormat="1" ht="15.75">
      <c r="A3170" s="96">
        <v>3168</v>
      </c>
      <c r="B3170" s="95" t="s">
        <v>3406</v>
      </c>
      <c r="C3170" s="131">
        <v>80830.16</v>
      </c>
      <c r="D3170" s="96" t="s">
        <v>238</v>
      </c>
    </row>
    <row r="3171" spans="1:4" s="97" customFormat="1" ht="15.75">
      <c r="A3171" s="96">
        <v>3169</v>
      </c>
      <c r="B3171" s="95" t="s">
        <v>3407</v>
      </c>
      <c r="C3171" s="131">
        <v>81020.67</v>
      </c>
      <c r="D3171" s="96" t="s">
        <v>238</v>
      </c>
    </row>
    <row r="3172" spans="1:4" s="97" customFormat="1" ht="15.75">
      <c r="A3172" s="96">
        <v>3170</v>
      </c>
      <c r="B3172" s="95" t="s">
        <v>3408</v>
      </c>
      <c r="C3172" s="131">
        <v>81160.97</v>
      </c>
      <c r="D3172" s="96" t="s">
        <v>238</v>
      </c>
    </row>
    <row r="3173" spans="1:4" s="97" customFormat="1" ht="15.75">
      <c r="A3173" s="96">
        <v>3171</v>
      </c>
      <c r="B3173" s="95" t="s">
        <v>3409</v>
      </c>
      <c r="C3173" s="131">
        <v>81189.01</v>
      </c>
      <c r="D3173" s="96" t="s">
        <v>238</v>
      </c>
    </row>
    <row r="3174" spans="1:4" s="97" customFormat="1" ht="15.75">
      <c r="A3174" s="96">
        <v>3172</v>
      </c>
      <c r="B3174" s="95" t="s">
        <v>3410</v>
      </c>
      <c r="C3174" s="131">
        <v>81365.67000000001</v>
      </c>
      <c r="D3174" s="96" t="s">
        <v>238</v>
      </c>
    </row>
    <row r="3175" spans="1:4" s="97" customFormat="1" ht="15.75">
      <c r="A3175" s="96">
        <v>3173</v>
      </c>
      <c r="B3175" s="95" t="s">
        <v>3411</v>
      </c>
      <c r="C3175" s="131">
        <v>81468.39</v>
      </c>
      <c r="D3175" s="96" t="s">
        <v>238</v>
      </c>
    </row>
    <row r="3176" spans="1:4" s="97" customFormat="1" ht="15.75">
      <c r="A3176" s="96">
        <v>3174</v>
      </c>
      <c r="B3176" s="95" t="s">
        <v>3412</v>
      </c>
      <c r="C3176" s="131">
        <v>81480.34</v>
      </c>
      <c r="D3176" s="96" t="s">
        <v>238</v>
      </c>
    </row>
    <row r="3177" spans="1:4" s="97" customFormat="1" ht="15.75">
      <c r="A3177" s="96">
        <v>3175</v>
      </c>
      <c r="B3177" s="95" t="s">
        <v>3413</v>
      </c>
      <c r="C3177" s="131">
        <v>81581.41</v>
      </c>
      <c r="D3177" s="96" t="s">
        <v>238</v>
      </c>
    </row>
    <row r="3178" spans="1:4" s="97" customFormat="1" ht="15.75">
      <c r="A3178" s="96">
        <v>3176</v>
      </c>
      <c r="B3178" s="95" t="s">
        <v>3414</v>
      </c>
      <c r="C3178" s="131">
        <v>81652</v>
      </c>
      <c r="D3178" s="96" t="s">
        <v>238</v>
      </c>
    </row>
    <row r="3179" spans="1:4" s="97" customFormat="1" ht="15.75">
      <c r="A3179" s="96">
        <v>3177</v>
      </c>
      <c r="B3179" s="95" t="s">
        <v>3415</v>
      </c>
      <c r="C3179" s="131">
        <v>82020.28</v>
      </c>
      <c r="D3179" s="96" t="s">
        <v>238</v>
      </c>
    </row>
    <row r="3180" spans="1:4" s="97" customFormat="1" ht="15.75">
      <c r="A3180" s="96">
        <v>3178</v>
      </c>
      <c r="B3180" s="95" t="s">
        <v>3416</v>
      </c>
      <c r="C3180" s="131">
        <v>82206.06</v>
      </c>
      <c r="D3180" s="96" t="s">
        <v>238</v>
      </c>
    </row>
    <row r="3181" spans="1:4" s="97" customFormat="1" ht="15.75">
      <c r="A3181" s="96">
        <v>3179</v>
      </c>
      <c r="B3181" s="95" t="s">
        <v>3417</v>
      </c>
      <c r="C3181" s="131">
        <v>82221.61</v>
      </c>
      <c r="D3181" s="96" t="s">
        <v>238</v>
      </c>
    </row>
    <row r="3182" spans="1:4" s="97" customFormat="1" ht="15.75">
      <c r="A3182" s="96">
        <v>3180</v>
      </c>
      <c r="B3182" s="95" t="s">
        <v>3418</v>
      </c>
      <c r="C3182" s="131">
        <v>82470.58</v>
      </c>
      <c r="D3182" s="96" t="s">
        <v>238</v>
      </c>
    </row>
    <row r="3183" spans="1:4" s="97" customFormat="1" ht="15.75">
      <c r="A3183" s="96">
        <v>3181</v>
      </c>
      <c r="B3183" s="95" t="s">
        <v>3419</v>
      </c>
      <c r="C3183" s="131">
        <v>82556.62</v>
      </c>
      <c r="D3183" s="96" t="s">
        <v>238</v>
      </c>
    </row>
    <row r="3184" spans="1:4" s="97" customFormat="1" ht="15.75">
      <c r="A3184" s="96">
        <v>3182</v>
      </c>
      <c r="B3184" s="95" t="s">
        <v>3420</v>
      </c>
      <c r="C3184" s="131">
        <v>82968.88</v>
      </c>
      <c r="D3184" s="96" t="s">
        <v>238</v>
      </c>
    </row>
    <row r="3185" spans="1:4" s="97" customFormat="1" ht="15.75">
      <c r="A3185" s="96">
        <v>3183</v>
      </c>
      <c r="B3185" s="95" t="s">
        <v>3421</v>
      </c>
      <c r="C3185" s="131">
        <v>82998.91</v>
      </c>
      <c r="D3185" s="96" t="s">
        <v>238</v>
      </c>
    </row>
    <row r="3186" spans="1:4" s="97" customFormat="1" ht="15.75">
      <c r="A3186" s="96">
        <v>3184</v>
      </c>
      <c r="B3186" s="95" t="s">
        <v>3422</v>
      </c>
      <c r="C3186" s="131">
        <v>83454.36</v>
      </c>
      <c r="D3186" s="96" t="s">
        <v>238</v>
      </c>
    </row>
    <row r="3187" spans="1:4" s="97" customFormat="1" ht="15.75">
      <c r="A3187" s="96">
        <v>3185</v>
      </c>
      <c r="B3187" s="95" t="s">
        <v>3423</v>
      </c>
      <c r="C3187" s="131">
        <v>83534.73000000001</v>
      </c>
      <c r="D3187" s="96" t="s">
        <v>238</v>
      </c>
    </row>
    <row r="3188" spans="1:4" s="97" customFormat="1" ht="15.75">
      <c r="A3188" s="96">
        <v>3186</v>
      </c>
      <c r="B3188" s="95" t="s">
        <v>3424</v>
      </c>
      <c r="C3188" s="131">
        <v>83543.97</v>
      </c>
      <c r="D3188" s="96" t="s">
        <v>238</v>
      </c>
    </row>
    <row r="3189" spans="1:4" s="97" customFormat="1" ht="15.75">
      <c r="A3189" s="96">
        <v>3187</v>
      </c>
      <c r="B3189" s="95" t="s">
        <v>3425</v>
      </c>
      <c r="C3189" s="131">
        <v>83582.48</v>
      </c>
      <c r="D3189" s="96" t="s">
        <v>238</v>
      </c>
    </row>
    <row r="3190" spans="1:4" s="97" customFormat="1" ht="15.75">
      <c r="A3190" s="96">
        <v>3188</v>
      </c>
      <c r="B3190" s="95" t="s">
        <v>3426</v>
      </c>
      <c r="C3190" s="131">
        <v>83643.59000000001</v>
      </c>
      <c r="D3190" s="96" t="s">
        <v>238</v>
      </c>
    </row>
    <row r="3191" spans="1:4" s="97" customFormat="1" ht="15.75">
      <c r="A3191" s="96">
        <v>3189</v>
      </c>
      <c r="B3191" s="95" t="s">
        <v>3427</v>
      </c>
      <c r="C3191" s="131">
        <v>83752.06999999999</v>
      </c>
      <c r="D3191" s="96" t="s">
        <v>238</v>
      </c>
    </row>
    <row r="3192" spans="1:4" s="97" customFormat="1" ht="15.75">
      <c r="A3192" s="96">
        <v>3190</v>
      </c>
      <c r="B3192" s="95" t="s">
        <v>3428</v>
      </c>
      <c r="C3192" s="131">
        <v>83989.34</v>
      </c>
      <c r="D3192" s="96" t="s">
        <v>238</v>
      </c>
    </row>
    <row r="3193" spans="1:4" s="97" customFormat="1" ht="15.75">
      <c r="A3193" s="96">
        <v>3191</v>
      </c>
      <c r="B3193" s="95" t="s">
        <v>3429</v>
      </c>
      <c r="C3193" s="131">
        <v>84291.01</v>
      </c>
      <c r="D3193" s="96" t="s">
        <v>238</v>
      </c>
    </row>
    <row r="3194" spans="1:4" s="97" customFormat="1" ht="15.75">
      <c r="A3194" s="96">
        <v>3192</v>
      </c>
      <c r="B3194" s="95" t="s">
        <v>3430</v>
      </c>
      <c r="C3194" s="131">
        <v>84335.34</v>
      </c>
      <c r="D3194" s="96" t="s">
        <v>238</v>
      </c>
    </row>
    <row r="3195" spans="1:4" s="97" customFormat="1" ht="15.75">
      <c r="A3195" s="96">
        <v>3193</v>
      </c>
      <c r="B3195" s="95" t="s">
        <v>3431</v>
      </c>
      <c r="C3195" s="131">
        <v>84388.54000000001</v>
      </c>
      <c r="D3195" s="96" t="s">
        <v>238</v>
      </c>
    </row>
    <row r="3196" spans="1:4" s="97" customFormat="1" ht="15.75">
      <c r="A3196" s="96">
        <v>3194</v>
      </c>
      <c r="B3196" s="95" t="s">
        <v>3432</v>
      </c>
      <c r="C3196" s="131">
        <v>84397.19</v>
      </c>
      <c r="D3196" s="96" t="s">
        <v>238</v>
      </c>
    </row>
    <row r="3197" spans="1:4" s="97" customFormat="1" ht="15.75">
      <c r="A3197" s="96">
        <v>3195</v>
      </c>
      <c r="B3197" s="95" t="s">
        <v>3433</v>
      </c>
      <c r="C3197" s="131">
        <v>84405.71000000002</v>
      </c>
      <c r="D3197" s="96" t="s">
        <v>238</v>
      </c>
    </row>
    <row r="3198" spans="1:4" s="97" customFormat="1" ht="15.75">
      <c r="A3198" s="96">
        <v>3196</v>
      </c>
      <c r="B3198" s="95" t="s">
        <v>3434</v>
      </c>
      <c r="C3198" s="131">
        <v>84446.45</v>
      </c>
      <c r="D3198" s="96" t="s">
        <v>238</v>
      </c>
    </row>
    <row r="3199" spans="1:4" s="97" customFormat="1" ht="15.75">
      <c r="A3199" s="96">
        <v>3197</v>
      </c>
      <c r="B3199" s="95" t="s">
        <v>3435</v>
      </c>
      <c r="C3199" s="131">
        <v>84462.92</v>
      </c>
      <c r="D3199" s="96" t="s">
        <v>238</v>
      </c>
    </row>
    <row r="3200" spans="1:4" s="97" customFormat="1" ht="15.75">
      <c r="A3200" s="96">
        <v>3198</v>
      </c>
      <c r="B3200" s="95" t="s">
        <v>3436</v>
      </c>
      <c r="C3200" s="131">
        <v>84525.84</v>
      </c>
      <c r="D3200" s="96" t="s">
        <v>238</v>
      </c>
    </row>
    <row r="3201" spans="1:4" s="97" customFormat="1" ht="15.75">
      <c r="A3201" s="96">
        <v>3199</v>
      </c>
      <c r="B3201" s="95" t="s">
        <v>3437</v>
      </c>
      <c r="C3201" s="131">
        <v>84607.16</v>
      </c>
      <c r="D3201" s="96" t="s">
        <v>238</v>
      </c>
    </row>
    <row r="3202" spans="1:4" s="97" customFormat="1" ht="15.75">
      <c r="A3202" s="96">
        <v>3200</v>
      </c>
      <c r="B3202" s="95" t="s">
        <v>3438</v>
      </c>
      <c r="C3202" s="131">
        <v>84655.25</v>
      </c>
      <c r="D3202" s="96" t="s">
        <v>238</v>
      </c>
    </row>
    <row r="3203" spans="1:4" s="97" customFormat="1" ht="15.75">
      <c r="A3203" s="96">
        <v>3201</v>
      </c>
      <c r="B3203" s="95" t="s">
        <v>3439</v>
      </c>
      <c r="C3203" s="131">
        <v>84691.6</v>
      </c>
      <c r="D3203" s="96" t="s">
        <v>238</v>
      </c>
    </row>
    <row r="3204" spans="1:4" s="97" customFormat="1" ht="15.75">
      <c r="A3204" s="96">
        <v>3202</v>
      </c>
      <c r="B3204" s="95" t="s">
        <v>3440</v>
      </c>
      <c r="C3204" s="131">
        <v>84864.03</v>
      </c>
      <c r="D3204" s="96" t="s">
        <v>238</v>
      </c>
    </row>
    <row r="3205" spans="1:4" s="97" customFormat="1" ht="15.75">
      <c r="A3205" s="96">
        <v>3203</v>
      </c>
      <c r="B3205" s="95" t="s">
        <v>3441</v>
      </c>
      <c r="C3205" s="131">
        <v>84905.37</v>
      </c>
      <c r="D3205" s="96" t="s">
        <v>238</v>
      </c>
    </row>
    <row r="3206" spans="1:4" s="97" customFormat="1" ht="15.75">
      <c r="A3206" s="96">
        <v>3204</v>
      </c>
      <c r="B3206" s="95" t="s">
        <v>3442</v>
      </c>
      <c r="C3206" s="131">
        <v>85087.18000000001</v>
      </c>
      <c r="D3206" s="96" t="s">
        <v>238</v>
      </c>
    </row>
    <row r="3207" spans="1:4" s="97" customFormat="1" ht="15.75">
      <c r="A3207" s="96">
        <v>3205</v>
      </c>
      <c r="B3207" s="95" t="s">
        <v>3443</v>
      </c>
      <c r="C3207" s="131">
        <v>85128.23999999999</v>
      </c>
      <c r="D3207" s="96" t="s">
        <v>238</v>
      </c>
    </row>
    <row r="3208" spans="1:4" s="97" customFormat="1" ht="15.75">
      <c r="A3208" s="96">
        <v>3206</v>
      </c>
      <c r="B3208" s="95" t="s">
        <v>3444</v>
      </c>
      <c r="C3208" s="131">
        <v>85382.45</v>
      </c>
      <c r="D3208" s="96" t="s">
        <v>238</v>
      </c>
    </row>
    <row r="3209" spans="1:4" s="97" customFormat="1" ht="15.75">
      <c r="A3209" s="96">
        <v>3207</v>
      </c>
      <c r="B3209" s="95" t="s">
        <v>3445</v>
      </c>
      <c r="C3209" s="131">
        <v>85423.01</v>
      </c>
      <c r="D3209" s="96" t="s">
        <v>238</v>
      </c>
    </row>
    <row r="3210" spans="1:4" s="97" customFormat="1" ht="15.75">
      <c r="A3210" s="96">
        <v>3208</v>
      </c>
      <c r="B3210" s="95" t="s">
        <v>3446</v>
      </c>
      <c r="C3210" s="131">
        <v>85625.42</v>
      </c>
      <c r="D3210" s="96" t="s">
        <v>238</v>
      </c>
    </row>
    <row r="3211" spans="1:4" s="97" customFormat="1" ht="15.75">
      <c r="A3211" s="96">
        <v>3209</v>
      </c>
      <c r="B3211" s="95" t="s">
        <v>3447</v>
      </c>
      <c r="C3211" s="131">
        <v>85725.15</v>
      </c>
      <c r="D3211" s="96" t="s">
        <v>238</v>
      </c>
    </row>
    <row r="3212" spans="1:4" s="97" customFormat="1" ht="15.75">
      <c r="A3212" s="96">
        <v>3210</v>
      </c>
      <c r="B3212" s="95" t="s">
        <v>3448</v>
      </c>
      <c r="C3212" s="131">
        <v>85734.66</v>
      </c>
      <c r="D3212" s="96" t="s">
        <v>238</v>
      </c>
    </row>
    <row r="3213" spans="1:4" s="97" customFormat="1" ht="15.75">
      <c r="A3213" s="96">
        <v>3211</v>
      </c>
      <c r="B3213" s="95" t="s">
        <v>3449</v>
      </c>
      <c r="C3213" s="131">
        <v>85760.61</v>
      </c>
      <c r="D3213" s="96" t="s">
        <v>238</v>
      </c>
    </row>
    <row r="3214" spans="1:4" s="97" customFormat="1" ht="15.75">
      <c r="A3214" s="96">
        <v>3212</v>
      </c>
      <c r="B3214" s="95" t="s">
        <v>3450</v>
      </c>
      <c r="C3214" s="131">
        <v>85836.12</v>
      </c>
      <c r="D3214" s="96" t="s">
        <v>238</v>
      </c>
    </row>
    <row r="3215" spans="1:4" s="97" customFormat="1" ht="15.75">
      <c r="A3215" s="96">
        <v>3213</v>
      </c>
      <c r="B3215" s="95" t="s">
        <v>3451</v>
      </c>
      <c r="C3215" s="131">
        <v>85845.07999999999</v>
      </c>
      <c r="D3215" s="96" t="s">
        <v>238</v>
      </c>
    </row>
    <row r="3216" spans="1:4" s="97" customFormat="1" ht="15.75">
      <c r="A3216" s="96">
        <v>3214</v>
      </c>
      <c r="B3216" s="95" t="s">
        <v>3452</v>
      </c>
      <c r="C3216" s="131">
        <v>85891.89</v>
      </c>
      <c r="D3216" s="96" t="s">
        <v>238</v>
      </c>
    </row>
    <row r="3217" spans="1:4" s="97" customFormat="1" ht="15.75">
      <c r="A3217" s="96">
        <v>3215</v>
      </c>
      <c r="B3217" s="95" t="s">
        <v>3453</v>
      </c>
      <c r="C3217" s="131">
        <v>85936.54000000001</v>
      </c>
      <c r="D3217" s="96" t="s">
        <v>238</v>
      </c>
    </row>
    <row r="3218" spans="1:4" s="97" customFormat="1" ht="15.75">
      <c r="A3218" s="96">
        <v>3216</v>
      </c>
      <c r="B3218" s="95" t="s">
        <v>3454</v>
      </c>
      <c r="C3218" s="131">
        <v>86112.95</v>
      </c>
      <c r="D3218" s="96" t="s">
        <v>238</v>
      </c>
    </row>
    <row r="3219" spans="1:4" s="97" customFormat="1" ht="15.75">
      <c r="A3219" s="96">
        <v>3217</v>
      </c>
      <c r="B3219" s="95" t="s">
        <v>3455</v>
      </c>
      <c r="C3219" s="131">
        <v>86254.31</v>
      </c>
      <c r="D3219" s="96" t="s">
        <v>238</v>
      </c>
    </row>
    <row r="3220" spans="1:4" s="97" customFormat="1" ht="15.75">
      <c r="A3220" s="96">
        <v>3218</v>
      </c>
      <c r="B3220" s="95" t="s">
        <v>3456</v>
      </c>
      <c r="C3220" s="131">
        <v>86425.43</v>
      </c>
      <c r="D3220" s="96" t="s">
        <v>238</v>
      </c>
    </row>
    <row r="3221" spans="1:4" s="97" customFormat="1" ht="15.75">
      <c r="A3221" s="96">
        <v>3219</v>
      </c>
      <c r="B3221" s="95" t="s">
        <v>3457</v>
      </c>
      <c r="C3221" s="131">
        <v>86536.53</v>
      </c>
      <c r="D3221" s="96" t="s">
        <v>238</v>
      </c>
    </row>
    <row r="3222" spans="1:4" s="97" customFormat="1" ht="15.75">
      <c r="A3222" s="96">
        <v>3220</v>
      </c>
      <c r="B3222" s="95" t="s">
        <v>3458</v>
      </c>
      <c r="C3222" s="131">
        <v>86694.57999999999</v>
      </c>
      <c r="D3222" s="96" t="s">
        <v>238</v>
      </c>
    </row>
    <row r="3223" spans="1:4" s="97" customFormat="1" ht="15.75">
      <c r="A3223" s="96">
        <v>3221</v>
      </c>
      <c r="B3223" s="95" t="s">
        <v>3459</v>
      </c>
      <c r="C3223" s="131">
        <v>86871.46</v>
      </c>
      <c r="D3223" s="96" t="s">
        <v>238</v>
      </c>
    </row>
    <row r="3224" spans="1:4" s="97" customFormat="1" ht="15.75">
      <c r="A3224" s="96">
        <v>3222</v>
      </c>
      <c r="B3224" s="95" t="s">
        <v>3460</v>
      </c>
      <c r="C3224" s="131">
        <v>86967.22</v>
      </c>
      <c r="D3224" s="96" t="s">
        <v>238</v>
      </c>
    </row>
    <row r="3225" spans="1:4" s="97" customFormat="1" ht="15.75">
      <c r="A3225" s="96">
        <v>3223</v>
      </c>
      <c r="B3225" s="95" t="s">
        <v>3461</v>
      </c>
      <c r="C3225" s="131">
        <v>86994.91</v>
      </c>
      <c r="D3225" s="96" t="s">
        <v>238</v>
      </c>
    </row>
    <row r="3226" spans="1:4" s="97" customFormat="1" ht="15.75">
      <c r="A3226" s="96">
        <v>3224</v>
      </c>
      <c r="B3226" s="95" t="s">
        <v>3462</v>
      </c>
      <c r="C3226" s="131">
        <v>87314.08</v>
      </c>
      <c r="D3226" s="96" t="s">
        <v>238</v>
      </c>
    </row>
    <row r="3227" spans="1:4" s="97" customFormat="1" ht="15.75">
      <c r="A3227" s="96">
        <v>3225</v>
      </c>
      <c r="B3227" s="95" t="s">
        <v>3463</v>
      </c>
      <c r="C3227" s="131">
        <v>87318.02</v>
      </c>
      <c r="D3227" s="96" t="s">
        <v>238</v>
      </c>
    </row>
    <row r="3228" spans="1:4" s="97" customFormat="1" ht="15.75">
      <c r="A3228" s="96">
        <v>3226</v>
      </c>
      <c r="B3228" s="95" t="s">
        <v>3464</v>
      </c>
      <c r="C3228" s="131">
        <v>87442.82</v>
      </c>
      <c r="D3228" s="96" t="s">
        <v>238</v>
      </c>
    </row>
    <row r="3229" spans="1:4" s="97" customFormat="1" ht="15.75">
      <c r="A3229" s="96">
        <v>3227</v>
      </c>
      <c r="B3229" s="95" t="s">
        <v>3465</v>
      </c>
      <c r="C3229" s="131">
        <v>87467.48</v>
      </c>
      <c r="D3229" s="96" t="s">
        <v>238</v>
      </c>
    </row>
    <row r="3230" spans="1:4" s="97" customFormat="1" ht="15.75">
      <c r="A3230" s="96">
        <v>3228</v>
      </c>
      <c r="B3230" s="95" t="s">
        <v>3466</v>
      </c>
      <c r="C3230" s="131">
        <v>87731.61</v>
      </c>
      <c r="D3230" s="96" t="s">
        <v>238</v>
      </c>
    </row>
    <row r="3231" spans="1:4" s="97" customFormat="1" ht="15.75">
      <c r="A3231" s="96">
        <v>3229</v>
      </c>
      <c r="B3231" s="95" t="s">
        <v>3467</v>
      </c>
      <c r="C3231" s="131">
        <v>87780.74</v>
      </c>
      <c r="D3231" s="96" t="s">
        <v>238</v>
      </c>
    </row>
    <row r="3232" spans="1:4" s="97" customFormat="1" ht="15.75">
      <c r="A3232" s="96">
        <v>3230</v>
      </c>
      <c r="B3232" s="95" t="s">
        <v>3468</v>
      </c>
      <c r="C3232" s="131">
        <v>87949.55</v>
      </c>
      <c r="D3232" s="96" t="s">
        <v>238</v>
      </c>
    </row>
    <row r="3233" spans="1:4" s="97" customFormat="1" ht="15.75">
      <c r="A3233" s="96">
        <v>3231</v>
      </c>
      <c r="B3233" s="95" t="s">
        <v>3469</v>
      </c>
      <c r="C3233" s="131">
        <v>88062.52</v>
      </c>
      <c r="D3233" s="96" t="s">
        <v>238</v>
      </c>
    </row>
    <row r="3234" spans="1:4" s="97" customFormat="1" ht="15.75">
      <c r="A3234" s="96">
        <v>3232</v>
      </c>
      <c r="B3234" s="95" t="s">
        <v>3470</v>
      </c>
      <c r="C3234" s="131">
        <v>88201.83</v>
      </c>
      <c r="D3234" s="96" t="s">
        <v>238</v>
      </c>
    </row>
    <row r="3235" spans="1:4" s="97" customFormat="1" ht="15.75">
      <c r="A3235" s="96">
        <v>3233</v>
      </c>
      <c r="B3235" s="95" t="s">
        <v>3471</v>
      </c>
      <c r="C3235" s="131">
        <v>88221.28</v>
      </c>
      <c r="D3235" s="96" t="s">
        <v>238</v>
      </c>
    </row>
    <row r="3236" spans="1:4" s="97" customFormat="1" ht="15.75">
      <c r="A3236" s="96">
        <v>3234</v>
      </c>
      <c r="B3236" s="95" t="s">
        <v>3472</v>
      </c>
      <c r="C3236" s="131">
        <v>88229</v>
      </c>
      <c r="D3236" s="96" t="s">
        <v>238</v>
      </c>
    </row>
    <row r="3237" spans="1:4" s="97" customFormat="1" ht="15.75">
      <c r="A3237" s="96">
        <v>3235</v>
      </c>
      <c r="B3237" s="95" t="s">
        <v>3473</v>
      </c>
      <c r="C3237" s="131">
        <v>88442.31</v>
      </c>
      <c r="D3237" s="96" t="s">
        <v>238</v>
      </c>
    </row>
    <row r="3238" spans="1:4" s="97" customFormat="1" ht="15.75">
      <c r="A3238" s="96">
        <v>3236</v>
      </c>
      <c r="B3238" s="95" t="s">
        <v>3474</v>
      </c>
      <c r="C3238" s="131">
        <v>88679.83</v>
      </c>
      <c r="D3238" s="96" t="s">
        <v>238</v>
      </c>
    </row>
    <row r="3239" spans="1:4" s="97" customFormat="1" ht="15.75">
      <c r="A3239" s="96">
        <v>3237</v>
      </c>
      <c r="B3239" s="95" t="s">
        <v>3475</v>
      </c>
      <c r="C3239" s="131">
        <v>88768.22</v>
      </c>
      <c r="D3239" s="96" t="s">
        <v>238</v>
      </c>
    </row>
    <row r="3240" spans="1:4" s="97" customFormat="1" ht="15.75">
      <c r="A3240" s="96">
        <v>3238</v>
      </c>
      <c r="B3240" s="95" t="s">
        <v>3476</v>
      </c>
      <c r="C3240" s="131">
        <v>88946.03</v>
      </c>
      <c r="D3240" s="96" t="s">
        <v>238</v>
      </c>
    </row>
    <row r="3241" spans="1:4" s="97" customFormat="1" ht="15.75">
      <c r="A3241" s="96">
        <v>3239</v>
      </c>
      <c r="B3241" s="95" t="s">
        <v>3477</v>
      </c>
      <c r="C3241" s="131">
        <v>88951.35</v>
      </c>
      <c r="D3241" s="96" t="s">
        <v>238</v>
      </c>
    </row>
    <row r="3242" spans="1:4" s="97" customFormat="1" ht="15.75">
      <c r="A3242" s="96">
        <v>3240</v>
      </c>
      <c r="B3242" s="95" t="s">
        <v>3478</v>
      </c>
      <c r="C3242" s="131">
        <v>88986.04000000001</v>
      </c>
      <c r="D3242" s="96" t="s">
        <v>238</v>
      </c>
    </row>
    <row r="3243" spans="1:4" s="97" customFormat="1" ht="15.75">
      <c r="A3243" s="96">
        <v>3241</v>
      </c>
      <c r="B3243" s="95" t="s">
        <v>3479</v>
      </c>
      <c r="C3243" s="131">
        <v>89251.98</v>
      </c>
      <c r="D3243" s="96" t="s">
        <v>238</v>
      </c>
    </row>
    <row r="3244" spans="1:4" s="97" customFormat="1" ht="15.75">
      <c r="A3244" s="96">
        <v>3242</v>
      </c>
      <c r="B3244" s="95" t="s">
        <v>3480</v>
      </c>
      <c r="C3244" s="131">
        <v>89252.75</v>
      </c>
      <c r="D3244" s="96" t="s">
        <v>238</v>
      </c>
    </row>
    <row r="3245" spans="1:4" s="97" customFormat="1" ht="15.75">
      <c r="A3245" s="96">
        <v>3243</v>
      </c>
      <c r="B3245" s="95" t="s">
        <v>3481</v>
      </c>
      <c r="C3245" s="131">
        <v>89325.91</v>
      </c>
      <c r="D3245" s="96" t="s">
        <v>238</v>
      </c>
    </row>
    <row r="3246" spans="1:4" s="97" customFormat="1" ht="15.75">
      <c r="A3246" s="96">
        <v>3244</v>
      </c>
      <c r="B3246" s="95" t="s">
        <v>3482</v>
      </c>
      <c r="C3246" s="131">
        <v>89383.08</v>
      </c>
      <c r="D3246" s="96" t="s">
        <v>238</v>
      </c>
    </row>
    <row r="3247" spans="1:4" s="97" customFormat="1" ht="15.75">
      <c r="A3247" s="96">
        <v>3245</v>
      </c>
      <c r="B3247" s="95" t="s">
        <v>3483</v>
      </c>
      <c r="C3247" s="131">
        <v>89464.45</v>
      </c>
      <c r="D3247" s="96" t="s">
        <v>238</v>
      </c>
    </row>
    <row r="3248" spans="1:4" s="97" customFormat="1" ht="15.75">
      <c r="A3248" s="96">
        <v>3246</v>
      </c>
      <c r="B3248" s="95" t="s">
        <v>3484</v>
      </c>
      <c r="C3248" s="131">
        <v>89558.37000000002</v>
      </c>
      <c r="D3248" s="96" t="s">
        <v>238</v>
      </c>
    </row>
    <row r="3249" spans="1:4" s="97" customFormat="1" ht="15.75">
      <c r="A3249" s="96">
        <v>3247</v>
      </c>
      <c r="B3249" s="95" t="s">
        <v>3485</v>
      </c>
      <c r="C3249" s="131">
        <v>89629.13</v>
      </c>
      <c r="D3249" s="96" t="s">
        <v>238</v>
      </c>
    </row>
    <row r="3250" spans="1:4" s="97" customFormat="1" ht="15.75">
      <c r="A3250" s="96">
        <v>3248</v>
      </c>
      <c r="B3250" s="95" t="s">
        <v>3486</v>
      </c>
      <c r="C3250" s="131">
        <v>89728.87</v>
      </c>
      <c r="D3250" s="96" t="s">
        <v>238</v>
      </c>
    </row>
    <row r="3251" spans="1:4" s="97" customFormat="1" ht="15.75">
      <c r="A3251" s="96">
        <v>3249</v>
      </c>
      <c r="B3251" s="95" t="s">
        <v>3487</v>
      </c>
      <c r="C3251" s="131">
        <v>89821.37</v>
      </c>
      <c r="D3251" s="96" t="s">
        <v>238</v>
      </c>
    </row>
    <row r="3252" spans="1:4" s="97" customFormat="1" ht="15.75">
      <c r="A3252" s="96">
        <v>3250</v>
      </c>
      <c r="B3252" s="95" t="s">
        <v>3488</v>
      </c>
      <c r="C3252" s="131">
        <v>89952.19</v>
      </c>
      <c r="D3252" s="96" t="s">
        <v>238</v>
      </c>
    </row>
    <row r="3253" spans="1:4" s="97" customFormat="1" ht="15.75">
      <c r="A3253" s="96">
        <v>3251</v>
      </c>
      <c r="B3253" s="95" t="s">
        <v>3489</v>
      </c>
      <c r="C3253" s="131">
        <v>90024.72</v>
      </c>
      <c r="D3253" s="96" t="s">
        <v>238</v>
      </c>
    </row>
    <row r="3254" spans="1:4" s="97" customFormat="1" ht="15.75">
      <c r="A3254" s="96">
        <v>3252</v>
      </c>
      <c r="B3254" s="95" t="s">
        <v>3490</v>
      </c>
      <c r="C3254" s="131">
        <v>90090.01999999999</v>
      </c>
      <c r="D3254" s="96" t="s">
        <v>238</v>
      </c>
    </row>
    <row r="3255" spans="1:4" s="97" customFormat="1" ht="15.75">
      <c r="A3255" s="96">
        <v>3253</v>
      </c>
      <c r="B3255" s="95" t="s">
        <v>3491</v>
      </c>
      <c r="C3255" s="131">
        <v>90226.81999999999</v>
      </c>
      <c r="D3255" s="96" t="s">
        <v>238</v>
      </c>
    </row>
    <row r="3256" spans="1:4" s="97" customFormat="1" ht="15.75">
      <c r="A3256" s="96">
        <v>3254</v>
      </c>
      <c r="B3256" s="95" t="s">
        <v>3492</v>
      </c>
      <c r="C3256" s="131">
        <v>90269.79000000001</v>
      </c>
      <c r="D3256" s="96" t="s">
        <v>238</v>
      </c>
    </row>
    <row r="3257" spans="1:4" s="97" customFormat="1" ht="15.75">
      <c r="A3257" s="96">
        <v>3255</v>
      </c>
      <c r="B3257" s="95" t="s">
        <v>3493</v>
      </c>
      <c r="C3257" s="131">
        <v>90310.39</v>
      </c>
      <c r="D3257" s="96" t="s">
        <v>238</v>
      </c>
    </row>
    <row r="3258" spans="1:4" s="97" customFormat="1" ht="15.75">
      <c r="A3258" s="96">
        <v>3256</v>
      </c>
      <c r="B3258" s="95" t="s">
        <v>3494</v>
      </c>
      <c r="C3258" s="131">
        <v>90558.70000000001</v>
      </c>
      <c r="D3258" s="96" t="s">
        <v>238</v>
      </c>
    </row>
    <row r="3259" spans="1:4" s="97" customFormat="1" ht="15.75">
      <c r="A3259" s="96">
        <v>3257</v>
      </c>
      <c r="B3259" s="95" t="s">
        <v>3495</v>
      </c>
      <c r="C3259" s="131">
        <v>90564.24999999999</v>
      </c>
      <c r="D3259" s="96" t="s">
        <v>238</v>
      </c>
    </row>
    <row r="3260" spans="1:4" s="97" customFormat="1" ht="15.75">
      <c r="A3260" s="96">
        <v>3258</v>
      </c>
      <c r="B3260" s="95" t="s">
        <v>3496</v>
      </c>
      <c r="C3260" s="131">
        <v>90564.36</v>
      </c>
      <c r="D3260" s="96" t="s">
        <v>238</v>
      </c>
    </row>
    <row r="3261" spans="1:4" s="97" customFormat="1" ht="15.75">
      <c r="A3261" s="96">
        <v>3259</v>
      </c>
      <c r="B3261" s="95" t="s">
        <v>3497</v>
      </c>
      <c r="C3261" s="131">
        <v>90583.27</v>
      </c>
      <c r="D3261" s="96" t="s">
        <v>238</v>
      </c>
    </row>
    <row r="3262" spans="1:4" s="97" customFormat="1" ht="15.75">
      <c r="A3262" s="96">
        <v>3260</v>
      </c>
      <c r="B3262" s="95" t="s">
        <v>3498</v>
      </c>
      <c r="C3262" s="131">
        <v>90796.71</v>
      </c>
      <c r="D3262" s="96" t="s">
        <v>238</v>
      </c>
    </row>
    <row r="3263" spans="1:4" s="97" customFormat="1" ht="15.75">
      <c r="A3263" s="96">
        <v>3261</v>
      </c>
      <c r="B3263" s="95" t="s">
        <v>3499</v>
      </c>
      <c r="C3263" s="131">
        <v>90856.25</v>
      </c>
      <c r="D3263" s="96" t="s">
        <v>238</v>
      </c>
    </row>
    <row r="3264" spans="1:4" s="97" customFormat="1" ht="15.75">
      <c r="A3264" s="96">
        <v>3262</v>
      </c>
      <c r="B3264" s="95" t="s">
        <v>3500</v>
      </c>
      <c r="C3264" s="131">
        <v>90873.63</v>
      </c>
      <c r="D3264" s="96" t="s">
        <v>238</v>
      </c>
    </row>
    <row r="3265" spans="1:4" s="97" customFormat="1" ht="15.75">
      <c r="A3265" s="96">
        <v>3263</v>
      </c>
      <c r="B3265" s="95" t="s">
        <v>3501</v>
      </c>
      <c r="C3265" s="131">
        <v>90884.84</v>
      </c>
      <c r="D3265" s="96" t="s">
        <v>238</v>
      </c>
    </row>
    <row r="3266" spans="1:4" s="97" customFormat="1" ht="15.75">
      <c r="A3266" s="96">
        <v>3264</v>
      </c>
      <c r="B3266" s="95" t="s">
        <v>3502</v>
      </c>
      <c r="C3266" s="131">
        <v>90968.37</v>
      </c>
      <c r="D3266" s="96" t="s">
        <v>238</v>
      </c>
    </row>
    <row r="3267" spans="1:4" s="97" customFormat="1" ht="15.75">
      <c r="A3267" s="96">
        <v>3265</v>
      </c>
      <c r="B3267" s="95" t="s">
        <v>3503</v>
      </c>
      <c r="C3267" s="131">
        <v>91023.11</v>
      </c>
      <c r="D3267" s="96" t="s">
        <v>238</v>
      </c>
    </row>
    <row r="3268" spans="1:4" s="97" customFormat="1" ht="15.75">
      <c r="A3268" s="96">
        <v>3266</v>
      </c>
      <c r="B3268" s="95" t="s">
        <v>3504</v>
      </c>
      <c r="C3268" s="131">
        <v>91042.73999999999</v>
      </c>
      <c r="D3268" s="96" t="s">
        <v>238</v>
      </c>
    </row>
    <row r="3269" spans="1:4" s="97" customFormat="1" ht="15.75">
      <c r="A3269" s="96">
        <v>3267</v>
      </c>
      <c r="B3269" s="95" t="s">
        <v>3505</v>
      </c>
      <c r="C3269" s="131">
        <v>91073.28</v>
      </c>
      <c r="D3269" s="96" t="s">
        <v>238</v>
      </c>
    </row>
    <row r="3270" spans="1:4" s="97" customFormat="1" ht="15.75">
      <c r="A3270" s="96">
        <v>3268</v>
      </c>
      <c r="B3270" s="95" t="s">
        <v>3506</v>
      </c>
      <c r="C3270" s="131">
        <v>91213.45</v>
      </c>
      <c r="D3270" s="96" t="s">
        <v>238</v>
      </c>
    </row>
    <row r="3271" spans="1:4" s="97" customFormat="1" ht="15.75">
      <c r="A3271" s="96">
        <v>3269</v>
      </c>
      <c r="B3271" s="95" t="s">
        <v>3507</v>
      </c>
      <c r="C3271" s="131">
        <v>91317.53</v>
      </c>
      <c r="D3271" s="96" t="s">
        <v>238</v>
      </c>
    </row>
    <row r="3272" spans="1:4" s="97" customFormat="1" ht="15.75">
      <c r="A3272" s="96">
        <v>3270</v>
      </c>
      <c r="B3272" s="95" t="s">
        <v>3508</v>
      </c>
      <c r="C3272" s="131">
        <v>91323.21</v>
      </c>
      <c r="D3272" s="96" t="s">
        <v>238</v>
      </c>
    </row>
    <row r="3273" spans="1:4" s="97" customFormat="1" ht="15.75">
      <c r="A3273" s="96">
        <v>3271</v>
      </c>
      <c r="B3273" s="95" t="s">
        <v>3509</v>
      </c>
      <c r="C3273" s="131">
        <v>91390.89</v>
      </c>
      <c r="D3273" s="96" t="s">
        <v>238</v>
      </c>
    </row>
    <row r="3274" spans="1:4" s="97" customFormat="1" ht="15.75">
      <c r="A3274" s="96">
        <v>3272</v>
      </c>
      <c r="B3274" s="95" t="s">
        <v>3510</v>
      </c>
      <c r="C3274" s="131">
        <v>91491.87</v>
      </c>
      <c r="D3274" s="96" t="s">
        <v>238</v>
      </c>
    </row>
    <row r="3275" spans="1:4" s="97" customFormat="1" ht="15.75">
      <c r="A3275" s="96">
        <v>3273</v>
      </c>
      <c r="B3275" s="95" t="s">
        <v>3511</v>
      </c>
      <c r="C3275" s="131">
        <v>91520.34</v>
      </c>
      <c r="D3275" s="96" t="s">
        <v>238</v>
      </c>
    </row>
    <row r="3276" spans="1:4" s="97" customFormat="1" ht="15.75">
      <c r="A3276" s="96">
        <v>3274</v>
      </c>
      <c r="B3276" s="95" t="s">
        <v>3512</v>
      </c>
      <c r="C3276" s="131">
        <v>91583.18</v>
      </c>
      <c r="D3276" s="96" t="s">
        <v>238</v>
      </c>
    </row>
    <row r="3277" spans="1:4" s="97" customFormat="1" ht="15.75">
      <c r="A3277" s="96">
        <v>3275</v>
      </c>
      <c r="B3277" s="95" t="s">
        <v>3513</v>
      </c>
      <c r="C3277" s="131">
        <v>91693.6</v>
      </c>
      <c r="D3277" s="96" t="s">
        <v>238</v>
      </c>
    </row>
    <row r="3278" spans="1:4" s="97" customFormat="1" ht="15.75">
      <c r="A3278" s="96">
        <v>3276</v>
      </c>
      <c r="B3278" s="95" t="s">
        <v>3514</v>
      </c>
      <c r="C3278" s="131">
        <v>91776.33</v>
      </c>
      <c r="D3278" s="96" t="s">
        <v>238</v>
      </c>
    </row>
    <row r="3279" spans="1:4" s="97" customFormat="1" ht="15.75">
      <c r="A3279" s="96">
        <v>3277</v>
      </c>
      <c r="B3279" s="95" t="s">
        <v>3515</v>
      </c>
      <c r="C3279" s="131">
        <v>91831.11</v>
      </c>
      <c r="D3279" s="96" t="s">
        <v>238</v>
      </c>
    </row>
    <row r="3280" spans="1:4" s="97" customFormat="1" ht="15.75">
      <c r="A3280" s="96">
        <v>3278</v>
      </c>
      <c r="B3280" s="95" t="s">
        <v>3516</v>
      </c>
      <c r="C3280" s="131">
        <v>91836.42</v>
      </c>
      <c r="D3280" s="96" t="s">
        <v>238</v>
      </c>
    </row>
    <row r="3281" spans="1:4" s="97" customFormat="1" ht="15.75">
      <c r="A3281" s="96">
        <v>3279</v>
      </c>
      <c r="B3281" s="95" t="s">
        <v>3517</v>
      </c>
      <c r="C3281" s="131">
        <v>91843.66</v>
      </c>
      <c r="D3281" s="96" t="s">
        <v>238</v>
      </c>
    </row>
    <row r="3282" spans="1:4" s="97" customFormat="1" ht="15.75">
      <c r="A3282" s="96">
        <v>3280</v>
      </c>
      <c r="B3282" s="95" t="s">
        <v>3518</v>
      </c>
      <c r="C3282" s="131">
        <v>91953.48</v>
      </c>
      <c r="D3282" s="96" t="s">
        <v>238</v>
      </c>
    </row>
    <row r="3283" spans="1:4" s="97" customFormat="1" ht="15.75">
      <c r="A3283" s="96">
        <v>3281</v>
      </c>
      <c r="B3283" s="95" t="s">
        <v>3519</v>
      </c>
      <c r="C3283" s="131">
        <v>91963.82</v>
      </c>
      <c r="D3283" s="96" t="s">
        <v>238</v>
      </c>
    </row>
    <row r="3284" spans="1:4" s="97" customFormat="1" ht="15.75">
      <c r="A3284" s="96">
        <v>3282</v>
      </c>
      <c r="B3284" s="95" t="s">
        <v>3520</v>
      </c>
      <c r="C3284" s="131">
        <v>92214.03</v>
      </c>
      <c r="D3284" s="96" t="s">
        <v>238</v>
      </c>
    </row>
    <row r="3285" spans="1:4" s="97" customFormat="1" ht="15.75">
      <c r="A3285" s="96">
        <v>3283</v>
      </c>
      <c r="B3285" s="95" t="s">
        <v>3521</v>
      </c>
      <c r="C3285" s="131">
        <v>92326.09</v>
      </c>
      <c r="D3285" s="96" t="s">
        <v>238</v>
      </c>
    </row>
    <row r="3286" spans="1:4" s="97" customFormat="1" ht="15.75">
      <c r="A3286" s="96">
        <v>3284</v>
      </c>
      <c r="B3286" s="95" t="s">
        <v>3522</v>
      </c>
      <c r="C3286" s="131">
        <v>92332.84</v>
      </c>
      <c r="D3286" s="96" t="s">
        <v>238</v>
      </c>
    </row>
    <row r="3287" spans="1:4" s="97" customFormat="1" ht="15.75">
      <c r="A3287" s="96">
        <v>3285</v>
      </c>
      <c r="B3287" s="95" t="s">
        <v>3523</v>
      </c>
      <c r="C3287" s="131">
        <v>92334.67</v>
      </c>
      <c r="D3287" s="96" t="s">
        <v>238</v>
      </c>
    </row>
    <row r="3288" spans="1:4" s="97" customFormat="1" ht="15.75">
      <c r="A3288" s="96">
        <v>3286</v>
      </c>
      <c r="B3288" s="95" t="s">
        <v>3524</v>
      </c>
      <c r="C3288" s="131">
        <v>92353.22</v>
      </c>
      <c r="D3288" s="96" t="s">
        <v>238</v>
      </c>
    </row>
    <row r="3289" spans="1:4" s="97" customFormat="1" ht="15.75">
      <c r="A3289" s="96">
        <v>3287</v>
      </c>
      <c r="B3289" s="95" t="s">
        <v>3525</v>
      </c>
      <c r="C3289" s="131">
        <v>92443.26</v>
      </c>
      <c r="D3289" s="96" t="s">
        <v>238</v>
      </c>
    </row>
    <row r="3290" spans="1:4" s="97" customFormat="1" ht="15.75">
      <c r="A3290" s="96">
        <v>3288</v>
      </c>
      <c r="B3290" s="95" t="s">
        <v>3526</v>
      </c>
      <c r="C3290" s="131">
        <v>92476.82</v>
      </c>
      <c r="D3290" s="96" t="s">
        <v>238</v>
      </c>
    </row>
    <row r="3291" spans="1:4" s="97" customFormat="1" ht="15.75">
      <c r="A3291" s="96">
        <v>3289</v>
      </c>
      <c r="B3291" s="95" t="s">
        <v>3527</v>
      </c>
      <c r="C3291" s="131">
        <v>92498.99</v>
      </c>
      <c r="D3291" s="96" t="s">
        <v>238</v>
      </c>
    </row>
    <row r="3292" spans="1:4" s="97" customFormat="1" ht="15.75">
      <c r="A3292" s="96">
        <v>3290</v>
      </c>
      <c r="B3292" s="95" t="s">
        <v>3528</v>
      </c>
      <c r="C3292" s="131">
        <v>92816.22</v>
      </c>
      <c r="D3292" s="96" t="s">
        <v>238</v>
      </c>
    </row>
    <row r="3293" spans="1:4" s="97" customFormat="1" ht="15.75">
      <c r="A3293" s="96">
        <v>3291</v>
      </c>
      <c r="B3293" s="95" t="s">
        <v>3529</v>
      </c>
      <c r="C3293" s="131">
        <v>92870.62999999999</v>
      </c>
      <c r="D3293" s="96" t="s">
        <v>238</v>
      </c>
    </row>
    <row r="3294" spans="1:4" s="97" customFormat="1" ht="15.75">
      <c r="A3294" s="96">
        <v>3292</v>
      </c>
      <c r="B3294" s="95" t="s">
        <v>3530</v>
      </c>
      <c r="C3294" s="131">
        <v>92940.29</v>
      </c>
      <c r="D3294" s="96" t="s">
        <v>238</v>
      </c>
    </row>
    <row r="3295" spans="1:4" s="97" customFormat="1" ht="15.75">
      <c r="A3295" s="96">
        <v>3293</v>
      </c>
      <c r="B3295" s="95" t="s">
        <v>3531</v>
      </c>
      <c r="C3295" s="131">
        <v>93003.45999999999</v>
      </c>
      <c r="D3295" s="96" t="s">
        <v>238</v>
      </c>
    </row>
    <row r="3296" spans="1:4" s="97" customFormat="1" ht="15.75">
      <c r="A3296" s="96">
        <v>3294</v>
      </c>
      <c r="B3296" s="95" t="s">
        <v>3532</v>
      </c>
      <c r="C3296" s="131">
        <v>93743.51999999999</v>
      </c>
      <c r="D3296" s="96" t="s">
        <v>238</v>
      </c>
    </row>
    <row r="3297" spans="1:4" s="97" customFormat="1" ht="15.75">
      <c r="A3297" s="96">
        <v>3295</v>
      </c>
      <c r="B3297" s="95" t="s">
        <v>3533</v>
      </c>
      <c r="C3297" s="131">
        <v>93744.47</v>
      </c>
      <c r="D3297" s="96" t="s">
        <v>238</v>
      </c>
    </row>
    <row r="3298" spans="1:4" s="97" customFormat="1" ht="15.75">
      <c r="A3298" s="96">
        <v>3296</v>
      </c>
      <c r="B3298" s="95" t="s">
        <v>3534</v>
      </c>
      <c r="C3298" s="131">
        <v>93922.51999999999</v>
      </c>
      <c r="D3298" s="96" t="s">
        <v>238</v>
      </c>
    </row>
    <row r="3299" spans="1:4" s="97" customFormat="1" ht="15.75">
      <c r="A3299" s="96">
        <v>3297</v>
      </c>
      <c r="B3299" s="95" t="s">
        <v>3535</v>
      </c>
      <c r="C3299" s="131">
        <v>94092.86</v>
      </c>
      <c r="D3299" s="96" t="s">
        <v>238</v>
      </c>
    </row>
    <row r="3300" spans="1:4" s="97" customFormat="1" ht="15.75">
      <c r="A3300" s="96">
        <v>3298</v>
      </c>
      <c r="B3300" s="95" t="s">
        <v>3536</v>
      </c>
      <c r="C3300" s="131">
        <v>94586.86</v>
      </c>
      <c r="D3300" s="96" t="s">
        <v>238</v>
      </c>
    </row>
    <row r="3301" spans="1:4" s="97" customFormat="1" ht="15.75">
      <c r="A3301" s="96">
        <v>3299</v>
      </c>
      <c r="B3301" s="95" t="s">
        <v>3537</v>
      </c>
      <c r="C3301" s="131">
        <v>94618.86</v>
      </c>
      <c r="D3301" s="96" t="s">
        <v>238</v>
      </c>
    </row>
    <row r="3302" spans="1:4" s="97" customFormat="1" ht="15.75">
      <c r="A3302" s="96">
        <v>3300</v>
      </c>
      <c r="B3302" s="95" t="s">
        <v>3538</v>
      </c>
      <c r="C3302" s="131">
        <v>94625.65</v>
      </c>
      <c r="D3302" s="96" t="s">
        <v>238</v>
      </c>
    </row>
    <row r="3303" spans="1:4" s="97" customFormat="1" ht="15.75">
      <c r="A3303" s="96">
        <v>3301</v>
      </c>
      <c r="B3303" s="95" t="s">
        <v>3539</v>
      </c>
      <c r="C3303" s="131">
        <v>94765.89</v>
      </c>
      <c r="D3303" s="96" t="s">
        <v>238</v>
      </c>
    </row>
    <row r="3304" spans="1:4" s="97" customFormat="1" ht="15.75">
      <c r="A3304" s="96">
        <v>3302</v>
      </c>
      <c r="B3304" s="95" t="s">
        <v>3540</v>
      </c>
      <c r="C3304" s="131">
        <v>94922.15000000001</v>
      </c>
      <c r="D3304" s="96" t="s">
        <v>238</v>
      </c>
    </row>
    <row r="3305" spans="1:4" s="97" customFormat="1" ht="15.75">
      <c r="A3305" s="96">
        <v>3303</v>
      </c>
      <c r="B3305" s="95" t="s">
        <v>3541</v>
      </c>
      <c r="C3305" s="131">
        <v>94943.92</v>
      </c>
      <c r="D3305" s="96" t="s">
        <v>238</v>
      </c>
    </row>
    <row r="3306" spans="1:4" s="97" customFormat="1" ht="15.75">
      <c r="A3306" s="96">
        <v>3304</v>
      </c>
      <c r="B3306" s="95" t="s">
        <v>3542</v>
      </c>
      <c r="C3306" s="131">
        <v>95003.49999999999</v>
      </c>
      <c r="D3306" s="96" t="s">
        <v>238</v>
      </c>
    </row>
    <row r="3307" spans="1:4" s="97" customFormat="1" ht="15.75">
      <c r="A3307" s="96">
        <v>3305</v>
      </c>
      <c r="B3307" s="95" t="s">
        <v>3543</v>
      </c>
      <c r="C3307" s="131">
        <v>95093.87</v>
      </c>
      <c r="D3307" s="96" t="s">
        <v>238</v>
      </c>
    </row>
    <row r="3308" spans="1:4" s="97" customFormat="1" ht="15.75">
      <c r="A3308" s="96">
        <v>3306</v>
      </c>
      <c r="B3308" s="95" t="s">
        <v>3544</v>
      </c>
      <c r="C3308" s="131">
        <v>95436.35</v>
      </c>
      <c r="D3308" s="96" t="s">
        <v>238</v>
      </c>
    </row>
    <row r="3309" spans="1:4" s="97" customFormat="1" ht="15.75">
      <c r="A3309" s="96">
        <v>3307</v>
      </c>
      <c r="B3309" s="95" t="s">
        <v>3545</v>
      </c>
      <c r="C3309" s="131">
        <v>95569.57</v>
      </c>
      <c r="D3309" s="96" t="s">
        <v>238</v>
      </c>
    </row>
    <row r="3310" spans="1:4" s="97" customFormat="1" ht="15.75">
      <c r="A3310" s="96">
        <v>3308</v>
      </c>
      <c r="B3310" s="95" t="s">
        <v>3546</v>
      </c>
      <c r="C3310" s="131">
        <v>95667.70999999999</v>
      </c>
      <c r="D3310" s="96" t="s">
        <v>238</v>
      </c>
    </row>
    <row r="3311" spans="1:4" s="97" customFormat="1" ht="15.75">
      <c r="A3311" s="96">
        <v>3309</v>
      </c>
      <c r="B3311" s="95" t="s">
        <v>3547</v>
      </c>
      <c r="C3311" s="131">
        <v>95682.81</v>
      </c>
      <c r="D3311" s="96" t="s">
        <v>238</v>
      </c>
    </row>
    <row r="3312" spans="1:4" s="97" customFormat="1" ht="15.75">
      <c r="A3312" s="96">
        <v>3310</v>
      </c>
      <c r="B3312" s="95" t="s">
        <v>3548</v>
      </c>
      <c r="C3312" s="131">
        <v>95849.15999999999</v>
      </c>
      <c r="D3312" s="96" t="s">
        <v>238</v>
      </c>
    </row>
    <row r="3313" spans="1:4" s="97" customFormat="1" ht="15.75">
      <c r="A3313" s="96">
        <v>3311</v>
      </c>
      <c r="B3313" s="95" t="s">
        <v>3549</v>
      </c>
      <c r="C3313" s="131">
        <v>95890.99</v>
      </c>
      <c r="D3313" s="96" t="s">
        <v>238</v>
      </c>
    </row>
    <row r="3314" spans="1:4" s="97" customFormat="1" ht="15.75">
      <c r="A3314" s="96">
        <v>3312</v>
      </c>
      <c r="B3314" s="95" t="s">
        <v>3550</v>
      </c>
      <c r="C3314" s="131">
        <v>95979.33</v>
      </c>
      <c r="D3314" s="96" t="s">
        <v>238</v>
      </c>
    </row>
    <row r="3315" spans="1:4" s="97" customFormat="1" ht="15.75">
      <c r="A3315" s="96">
        <v>3313</v>
      </c>
      <c r="B3315" s="95" t="s">
        <v>3551</v>
      </c>
      <c r="C3315" s="131">
        <v>96116.48999999999</v>
      </c>
      <c r="D3315" s="96" t="s">
        <v>238</v>
      </c>
    </row>
    <row r="3316" spans="1:4" s="97" customFormat="1" ht="15.75">
      <c r="A3316" s="96">
        <v>3314</v>
      </c>
      <c r="B3316" s="95" t="s">
        <v>3552</v>
      </c>
      <c r="C3316" s="131">
        <v>96119.59</v>
      </c>
      <c r="D3316" s="96" t="s">
        <v>238</v>
      </c>
    </row>
    <row r="3317" spans="1:4" s="97" customFormat="1" ht="15.75">
      <c r="A3317" s="96">
        <v>3315</v>
      </c>
      <c r="B3317" s="95" t="s">
        <v>3553</v>
      </c>
      <c r="C3317" s="131">
        <v>96425.82</v>
      </c>
      <c r="D3317" s="96" t="s">
        <v>238</v>
      </c>
    </row>
    <row r="3318" spans="1:4" s="97" customFormat="1" ht="15.75">
      <c r="A3318" s="96">
        <v>3316</v>
      </c>
      <c r="B3318" s="95" t="s">
        <v>3554</v>
      </c>
      <c r="C3318" s="131">
        <v>96445.93</v>
      </c>
      <c r="D3318" s="96" t="s">
        <v>238</v>
      </c>
    </row>
    <row r="3319" spans="1:4" s="97" customFormat="1" ht="15.75">
      <c r="A3319" s="96">
        <v>3317</v>
      </c>
      <c r="B3319" s="95" t="s">
        <v>3555</v>
      </c>
      <c r="C3319" s="131">
        <v>96661.72</v>
      </c>
      <c r="D3319" s="96" t="s">
        <v>238</v>
      </c>
    </row>
    <row r="3320" spans="1:4" s="97" customFormat="1" ht="15.75">
      <c r="A3320" s="96">
        <v>3318</v>
      </c>
      <c r="B3320" s="95" t="s">
        <v>3556</v>
      </c>
      <c r="C3320" s="131">
        <v>96668.65000000001</v>
      </c>
      <c r="D3320" s="96" t="s">
        <v>238</v>
      </c>
    </row>
    <row r="3321" spans="1:4" s="97" customFormat="1" ht="15.75">
      <c r="A3321" s="96">
        <v>3319</v>
      </c>
      <c r="B3321" s="95" t="s">
        <v>3557</v>
      </c>
      <c r="C3321" s="131">
        <v>96780.00000000001</v>
      </c>
      <c r="D3321" s="96" t="s">
        <v>238</v>
      </c>
    </row>
    <row r="3322" spans="1:4" s="97" customFormat="1" ht="15.75">
      <c r="A3322" s="96">
        <v>3320</v>
      </c>
      <c r="B3322" s="95" t="s">
        <v>3558</v>
      </c>
      <c r="C3322" s="131">
        <v>96815.84</v>
      </c>
      <c r="D3322" s="96" t="s">
        <v>238</v>
      </c>
    </row>
    <row r="3323" spans="1:4" s="97" customFormat="1" ht="15.75">
      <c r="A3323" s="96">
        <v>3321</v>
      </c>
      <c r="B3323" s="95" t="s">
        <v>3559</v>
      </c>
      <c r="C3323" s="131">
        <v>96856.28</v>
      </c>
      <c r="D3323" s="96" t="s">
        <v>238</v>
      </c>
    </row>
    <row r="3324" spans="1:4" s="97" customFormat="1" ht="15.75">
      <c r="A3324" s="96">
        <v>3322</v>
      </c>
      <c r="B3324" s="95" t="s">
        <v>3560</v>
      </c>
      <c r="C3324" s="131">
        <v>96905.02</v>
      </c>
      <c r="D3324" s="96" t="s">
        <v>238</v>
      </c>
    </row>
    <row r="3325" spans="1:4" s="97" customFormat="1" ht="15.75">
      <c r="A3325" s="96">
        <v>3323</v>
      </c>
      <c r="B3325" s="95" t="s">
        <v>3561</v>
      </c>
      <c r="C3325" s="131">
        <v>96916.29</v>
      </c>
      <c r="D3325" s="96" t="s">
        <v>238</v>
      </c>
    </row>
    <row r="3326" spans="1:4" s="97" customFormat="1" ht="15.75">
      <c r="A3326" s="96">
        <v>3324</v>
      </c>
      <c r="B3326" s="95" t="s">
        <v>3562</v>
      </c>
      <c r="C3326" s="131">
        <v>97196.34</v>
      </c>
      <c r="D3326" s="96" t="s">
        <v>238</v>
      </c>
    </row>
    <row r="3327" spans="1:4" s="97" customFormat="1" ht="15.75">
      <c r="A3327" s="96">
        <v>3325</v>
      </c>
      <c r="B3327" s="95" t="s">
        <v>3563</v>
      </c>
      <c r="C3327" s="131">
        <v>97365.20000000001</v>
      </c>
      <c r="D3327" s="96" t="s">
        <v>238</v>
      </c>
    </row>
    <row r="3328" spans="1:4" s="97" customFormat="1" ht="15.75">
      <c r="A3328" s="96">
        <v>3326</v>
      </c>
      <c r="B3328" s="95" t="s">
        <v>3564</v>
      </c>
      <c r="C3328" s="131">
        <v>97375.8</v>
      </c>
      <c r="D3328" s="96" t="s">
        <v>238</v>
      </c>
    </row>
    <row r="3329" spans="1:4" s="97" customFormat="1" ht="15.75">
      <c r="A3329" s="96">
        <v>3327</v>
      </c>
      <c r="B3329" s="95" t="s">
        <v>3565</v>
      </c>
      <c r="C3329" s="131">
        <v>97653.54000000001</v>
      </c>
      <c r="D3329" s="96" t="s">
        <v>238</v>
      </c>
    </row>
    <row r="3330" spans="1:4" s="97" customFormat="1" ht="15.75">
      <c r="A3330" s="96">
        <v>3328</v>
      </c>
      <c r="B3330" s="95" t="s">
        <v>3566</v>
      </c>
      <c r="C3330" s="131">
        <v>97713.07</v>
      </c>
      <c r="D3330" s="96" t="s">
        <v>238</v>
      </c>
    </row>
    <row r="3331" spans="1:4" s="97" customFormat="1" ht="15.75">
      <c r="A3331" s="96">
        <v>3329</v>
      </c>
      <c r="B3331" s="95" t="s">
        <v>3567</v>
      </c>
      <c r="C3331" s="131">
        <v>97742.24</v>
      </c>
      <c r="D3331" s="96" t="s">
        <v>238</v>
      </c>
    </row>
    <row r="3332" spans="1:4" s="97" customFormat="1" ht="15.75">
      <c r="A3332" s="96">
        <v>3330</v>
      </c>
      <c r="B3332" s="95" t="s">
        <v>3568</v>
      </c>
      <c r="C3332" s="131">
        <v>97743.44</v>
      </c>
      <c r="D3332" s="96" t="s">
        <v>238</v>
      </c>
    </row>
    <row r="3333" spans="1:4" s="97" customFormat="1" ht="15.75">
      <c r="A3333" s="96">
        <v>3331</v>
      </c>
      <c r="B3333" s="95" t="s">
        <v>3569</v>
      </c>
      <c r="C3333" s="131">
        <v>97784.53</v>
      </c>
      <c r="D3333" s="96" t="s">
        <v>238</v>
      </c>
    </row>
    <row r="3334" spans="1:4" s="97" customFormat="1" ht="15.75">
      <c r="A3334" s="96">
        <v>3332</v>
      </c>
      <c r="B3334" s="95" t="s">
        <v>3570</v>
      </c>
      <c r="C3334" s="131">
        <v>97818.11</v>
      </c>
      <c r="D3334" s="96" t="s">
        <v>238</v>
      </c>
    </row>
    <row r="3335" spans="1:4" s="97" customFormat="1" ht="15.75">
      <c r="A3335" s="96">
        <v>3333</v>
      </c>
      <c r="B3335" s="95" t="s">
        <v>3571</v>
      </c>
      <c r="C3335" s="131">
        <v>97969.05</v>
      </c>
      <c r="D3335" s="96" t="s">
        <v>238</v>
      </c>
    </row>
    <row r="3336" spans="1:4" s="97" customFormat="1" ht="15.75">
      <c r="A3336" s="96">
        <v>3334</v>
      </c>
      <c r="B3336" s="95" t="s">
        <v>3572</v>
      </c>
      <c r="C3336" s="131">
        <v>98065</v>
      </c>
      <c r="D3336" s="96" t="s">
        <v>238</v>
      </c>
    </row>
    <row r="3337" spans="1:4" s="97" customFormat="1" ht="15.75">
      <c r="A3337" s="96">
        <v>3335</v>
      </c>
      <c r="B3337" s="95" t="s">
        <v>3573</v>
      </c>
      <c r="C3337" s="131">
        <v>98183.87</v>
      </c>
      <c r="D3337" s="96" t="s">
        <v>238</v>
      </c>
    </row>
    <row r="3338" spans="1:4" s="97" customFormat="1" ht="15.75">
      <c r="A3338" s="96">
        <v>3336</v>
      </c>
      <c r="B3338" s="95" t="s">
        <v>3574</v>
      </c>
      <c r="C3338" s="131">
        <v>98200.54999999999</v>
      </c>
      <c r="D3338" s="96" t="s">
        <v>238</v>
      </c>
    </row>
    <row r="3339" spans="1:4" s="97" customFormat="1" ht="15.75">
      <c r="A3339" s="96">
        <v>3337</v>
      </c>
      <c r="B3339" s="95" t="s">
        <v>3575</v>
      </c>
      <c r="C3339" s="131">
        <v>98267.77</v>
      </c>
      <c r="D3339" s="96" t="s">
        <v>238</v>
      </c>
    </row>
    <row r="3340" spans="1:4" s="97" customFormat="1" ht="15.75">
      <c r="A3340" s="96">
        <v>3338</v>
      </c>
      <c r="B3340" s="95" t="s">
        <v>3576</v>
      </c>
      <c r="C3340" s="131">
        <v>98359.70999999999</v>
      </c>
      <c r="D3340" s="96" t="s">
        <v>238</v>
      </c>
    </row>
    <row r="3341" spans="1:4" s="97" customFormat="1" ht="15.75">
      <c r="A3341" s="96">
        <v>3339</v>
      </c>
      <c r="B3341" s="95" t="s">
        <v>3577</v>
      </c>
      <c r="C3341" s="131">
        <v>98455.09000000001</v>
      </c>
      <c r="D3341" s="96" t="s">
        <v>238</v>
      </c>
    </row>
    <row r="3342" spans="1:4" s="97" customFormat="1" ht="15.75">
      <c r="A3342" s="96">
        <v>3340</v>
      </c>
      <c r="B3342" s="95" t="s">
        <v>3578</v>
      </c>
      <c r="C3342" s="131">
        <v>98472.15</v>
      </c>
      <c r="D3342" s="96" t="s">
        <v>238</v>
      </c>
    </row>
    <row r="3343" spans="1:4" s="97" customFormat="1" ht="15.75">
      <c r="A3343" s="96">
        <v>3341</v>
      </c>
      <c r="B3343" s="95" t="s">
        <v>3579</v>
      </c>
      <c r="C3343" s="131">
        <v>98540.25</v>
      </c>
      <c r="D3343" s="96" t="s">
        <v>238</v>
      </c>
    </row>
    <row r="3344" spans="1:4" s="97" customFormat="1" ht="15.75">
      <c r="A3344" s="96">
        <v>3342</v>
      </c>
      <c r="B3344" s="95" t="s">
        <v>3580</v>
      </c>
      <c r="C3344" s="131">
        <v>98608.93</v>
      </c>
      <c r="D3344" s="96" t="s">
        <v>238</v>
      </c>
    </row>
    <row r="3345" spans="1:4" s="97" customFormat="1" ht="15.75">
      <c r="A3345" s="96">
        <v>3343</v>
      </c>
      <c r="B3345" s="95" t="s">
        <v>3581</v>
      </c>
      <c r="C3345" s="131">
        <v>98643.76</v>
      </c>
      <c r="D3345" s="96" t="s">
        <v>238</v>
      </c>
    </row>
    <row r="3346" spans="1:4" s="97" customFormat="1" ht="15.75">
      <c r="A3346" s="96">
        <v>3344</v>
      </c>
      <c r="B3346" s="95" t="s">
        <v>3582</v>
      </c>
      <c r="C3346" s="131">
        <v>98668.48999999999</v>
      </c>
      <c r="D3346" s="96" t="s">
        <v>238</v>
      </c>
    </row>
    <row r="3347" spans="1:4" s="97" customFormat="1" ht="15.75">
      <c r="A3347" s="96">
        <v>3345</v>
      </c>
      <c r="B3347" s="95" t="s">
        <v>3583</v>
      </c>
      <c r="C3347" s="131">
        <v>98733.88</v>
      </c>
      <c r="D3347" s="96" t="s">
        <v>238</v>
      </c>
    </row>
    <row r="3348" spans="1:4" s="97" customFormat="1" ht="15.75">
      <c r="A3348" s="96">
        <v>3346</v>
      </c>
      <c r="B3348" s="95" t="s">
        <v>3584</v>
      </c>
      <c r="C3348" s="131">
        <v>98899.77</v>
      </c>
      <c r="D3348" s="96" t="s">
        <v>238</v>
      </c>
    </row>
    <row r="3349" spans="1:4" s="97" customFormat="1" ht="15.75">
      <c r="A3349" s="96">
        <v>3347</v>
      </c>
      <c r="B3349" s="95" t="s">
        <v>3585</v>
      </c>
      <c r="C3349" s="131">
        <v>98987.43</v>
      </c>
      <c r="D3349" s="96" t="s">
        <v>238</v>
      </c>
    </row>
    <row r="3350" spans="1:4" s="97" customFormat="1" ht="15.75">
      <c r="A3350" s="96">
        <v>3348</v>
      </c>
      <c r="B3350" s="95" t="s">
        <v>3586</v>
      </c>
      <c r="C3350" s="131">
        <v>99082.65000000001</v>
      </c>
      <c r="D3350" s="96" t="s">
        <v>238</v>
      </c>
    </row>
    <row r="3351" spans="1:4" s="97" customFormat="1" ht="15.75">
      <c r="A3351" s="96">
        <v>3349</v>
      </c>
      <c r="B3351" s="95" t="s">
        <v>3587</v>
      </c>
      <c r="C3351" s="131">
        <v>99121.17</v>
      </c>
      <c r="D3351" s="96" t="s">
        <v>238</v>
      </c>
    </row>
    <row r="3352" spans="1:4" s="97" customFormat="1" ht="15.75">
      <c r="A3352" s="96">
        <v>3350</v>
      </c>
      <c r="B3352" s="95" t="s">
        <v>3588</v>
      </c>
      <c r="C3352" s="131">
        <v>99128.66</v>
      </c>
      <c r="D3352" s="96" t="s">
        <v>238</v>
      </c>
    </row>
    <row r="3353" spans="1:4" s="97" customFormat="1" ht="15.75">
      <c r="A3353" s="96">
        <v>3351</v>
      </c>
      <c r="B3353" s="95" t="s">
        <v>3589</v>
      </c>
      <c r="C3353" s="131">
        <v>99369.42</v>
      </c>
      <c r="D3353" s="96" t="s">
        <v>238</v>
      </c>
    </row>
    <row r="3354" spans="1:4" s="97" customFormat="1" ht="15.75">
      <c r="A3354" s="96">
        <v>3352</v>
      </c>
      <c r="B3354" s="95" t="s">
        <v>3590</v>
      </c>
      <c r="C3354" s="131">
        <v>99989.73999999999</v>
      </c>
      <c r="D3354" s="96" t="s">
        <v>238</v>
      </c>
    </row>
    <row r="3355" spans="1:4" s="97" customFormat="1" ht="15.75">
      <c r="A3355" s="96">
        <v>3353</v>
      </c>
      <c r="B3355" s="95" t="s">
        <v>3591</v>
      </c>
      <c r="C3355" s="131">
        <v>99990.46</v>
      </c>
      <c r="D3355" s="96" t="s">
        <v>238</v>
      </c>
    </row>
    <row r="3356" spans="1:4" s="97" customFormat="1" ht="15.75">
      <c r="A3356" s="96">
        <v>3354</v>
      </c>
      <c r="B3356" s="95" t="s">
        <v>3592</v>
      </c>
      <c r="C3356" s="131">
        <v>100095.89</v>
      </c>
      <c r="D3356" s="96" t="s">
        <v>238</v>
      </c>
    </row>
    <row r="3357" spans="1:4" s="97" customFormat="1" ht="15.75">
      <c r="A3357" s="96">
        <v>3355</v>
      </c>
      <c r="B3357" s="95" t="s">
        <v>3593</v>
      </c>
      <c r="C3357" s="131">
        <v>100120.72</v>
      </c>
      <c r="D3357" s="96" t="s">
        <v>238</v>
      </c>
    </row>
    <row r="3358" spans="1:4" s="97" customFormat="1" ht="15.75">
      <c r="A3358" s="96">
        <v>3356</v>
      </c>
      <c r="B3358" s="95" t="s">
        <v>3594</v>
      </c>
      <c r="C3358" s="131">
        <v>100492.9</v>
      </c>
      <c r="D3358" s="96" t="s">
        <v>238</v>
      </c>
    </row>
    <row r="3359" spans="1:4" s="97" customFormat="1" ht="15.75">
      <c r="A3359" s="96">
        <v>3357</v>
      </c>
      <c r="B3359" s="95" t="s">
        <v>3595</v>
      </c>
      <c r="C3359" s="131">
        <v>100508.15</v>
      </c>
      <c r="D3359" s="96" t="s">
        <v>238</v>
      </c>
    </row>
    <row r="3360" spans="1:4" s="97" customFormat="1" ht="15.75">
      <c r="A3360" s="96">
        <v>3358</v>
      </c>
      <c r="B3360" s="95" t="s">
        <v>3596</v>
      </c>
      <c r="C3360" s="131">
        <v>100539.86</v>
      </c>
      <c r="D3360" s="96" t="s">
        <v>238</v>
      </c>
    </row>
    <row r="3361" spans="1:4" s="97" customFormat="1" ht="15.75">
      <c r="A3361" s="96">
        <v>3359</v>
      </c>
      <c r="B3361" s="95" t="s">
        <v>3597</v>
      </c>
      <c r="C3361" s="131">
        <v>100580.13</v>
      </c>
      <c r="D3361" s="96" t="s">
        <v>238</v>
      </c>
    </row>
    <row r="3362" spans="1:4" s="97" customFormat="1" ht="15.75">
      <c r="A3362" s="96">
        <v>3360</v>
      </c>
      <c r="B3362" s="95" t="s">
        <v>3598</v>
      </c>
      <c r="C3362" s="131">
        <v>100601.3</v>
      </c>
      <c r="D3362" s="96" t="s">
        <v>238</v>
      </c>
    </row>
    <row r="3363" spans="1:4" s="97" customFormat="1" ht="15.75">
      <c r="A3363" s="96">
        <v>3361</v>
      </c>
      <c r="B3363" s="95" t="s">
        <v>3599</v>
      </c>
      <c r="C3363" s="131">
        <v>100620.46</v>
      </c>
      <c r="D3363" s="96" t="s">
        <v>238</v>
      </c>
    </row>
    <row r="3364" spans="1:4" s="97" customFormat="1" ht="15.75">
      <c r="A3364" s="96">
        <v>3362</v>
      </c>
      <c r="B3364" s="95" t="s">
        <v>3600</v>
      </c>
      <c r="C3364" s="131">
        <v>100743.26999999999</v>
      </c>
      <c r="D3364" s="96" t="s">
        <v>238</v>
      </c>
    </row>
    <row r="3365" spans="1:4" s="97" customFormat="1" ht="15.75">
      <c r="A3365" s="96">
        <v>3363</v>
      </c>
      <c r="B3365" s="95" t="s">
        <v>3601</v>
      </c>
      <c r="C3365" s="131">
        <v>100767.22</v>
      </c>
      <c r="D3365" s="96" t="s">
        <v>238</v>
      </c>
    </row>
    <row r="3366" spans="1:4" s="97" customFormat="1" ht="15.75">
      <c r="A3366" s="96">
        <v>3364</v>
      </c>
      <c r="B3366" s="95" t="s">
        <v>3602</v>
      </c>
      <c r="C3366" s="131">
        <v>101127.33</v>
      </c>
      <c r="D3366" s="96" t="s">
        <v>238</v>
      </c>
    </row>
    <row r="3367" spans="1:4" s="97" customFormat="1" ht="15.75">
      <c r="A3367" s="96">
        <v>3365</v>
      </c>
      <c r="B3367" s="95" t="s">
        <v>3603</v>
      </c>
      <c r="C3367" s="131">
        <v>101459.63</v>
      </c>
      <c r="D3367" s="96" t="s">
        <v>238</v>
      </c>
    </row>
    <row r="3368" spans="1:4" s="97" customFormat="1" ht="15.75">
      <c r="A3368" s="96">
        <v>3366</v>
      </c>
      <c r="B3368" s="95" t="s">
        <v>3604</v>
      </c>
      <c r="C3368" s="131">
        <v>101719.73999999999</v>
      </c>
      <c r="D3368" s="96" t="s">
        <v>238</v>
      </c>
    </row>
    <row r="3369" spans="1:4" s="97" customFormat="1" ht="15.75">
      <c r="A3369" s="96">
        <v>3367</v>
      </c>
      <c r="B3369" s="95" t="s">
        <v>3605</v>
      </c>
      <c r="C3369" s="131">
        <v>101783.21</v>
      </c>
      <c r="D3369" s="96" t="s">
        <v>238</v>
      </c>
    </row>
    <row r="3370" spans="1:4" s="97" customFormat="1" ht="15.75">
      <c r="A3370" s="96">
        <v>3368</v>
      </c>
      <c r="B3370" s="95" t="s">
        <v>3606</v>
      </c>
      <c r="C3370" s="131">
        <v>102072.26999999999</v>
      </c>
      <c r="D3370" s="96" t="s">
        <v>238</v>
      </c>
    </row>
    <row r="3371" spans="1:4" s="97" customFormat="1" ht="15.75">
      <c r="A3371" s="96">
        <v>3369</v>
      </c>
      <c r="B3371" s="95" t="s">
        <v>3607</v>
      </c>
      <c r="C3371" s="131">
        <v>102087.23</v>
      </c>
      <c r="D3371" s="96" t="s">
        <v>238</v>
      </c>
    </row>
    <row r="3372" spans="1:4" s="97" customFormat="1" ht="15.75">
      <c r="A3372" s="96">
        <v>3370</v>
      </c>
      <c r="B3372" s="95" t="s">
        <v>3608</v>
      </c>
      <c r="C3372" s="131">
        <v>102283.57999999999</v>
      </c>
      <c r="D3372" s="96" t="s">
        <v>238</v>
      </c>
    </row>
    <row r="3373" spans="1:4" s="97" customFormat="1" ht="15.75">
      <c r="A3373" s="96">
        <v>3371</v>
      </c>
      <c r="B3373" s="95" t="s">
        <v>3609</v>
      </c>
      <c r="C3373" s="131">
        <v>102297.88</v>
      </c>
      <c r="D3373" s="96" t="s">
        <v>238</v>
      </c>
    </row>
    <row r="3374" spans="1:4" s="97" customFormat="1" ht="15.75">
      <c r="A3374" s="96">
        <v>3372</v>
      </c>
      <c r="B3374" s="95" t="s">
        <v>3610</v>
      </c>
      <c r="C3374" s="131">
        <v>102301.8</v>
      </c>
      <c r="D3374" s="96" t="s">
        <v>238</v>
      </c>
    </row>
    <row r="3375" spans="1:4" s="97" customFormat="1" ht="15.75">
      <c r="A3375" s="96">
        <v>3373</v>
      </c>
      <c r="B3375" s="95" t="s">
        <v>3611</v>
      </c>
      <c r="C3375" s="131">
        <v>102863.69</v>
      </c>
      <c r="D3375" s="96" t="s">
        <v>238</v>
      </c>
    </row>
    <row r="3376" spans="1:4" s="97" customFormat="1" ht="15.75">
      <c r="A3376" s="96">
        <v>3374</v>
      </c>
      <c r="B3376" s="95" t="s">
        <v>3612</v>
      </c>
      <c r="C3376" s="131">
        <v>103117.46</v>
      </c>
      <c r="D3376" s="96" t="s">
        <v>238</v>
      </c>
    </row>
    <row r="3377" spans="1:4" s="97" customFormat="1" ht="15.75">
      <c r="A3377" s="96">
        <v>3375</v>
      </c>
      <c r="B3377" s="95" t="s">
        <v>3613</v>
      </c>
      <c r="C3377" s="131">
        <v>103166.78</v>
      </c>
      <c r="D3377" s="96" t="s">
        <v>238</v>
      </c>
    </row>
    <row r="3378" spans="1:4" s="97" customFormat="1" ht="15.75">
      <c r="A3378" s="96">
        <v>3376</v>
      </c>
      <c r="B3378" s="95" t="s">
        <v>3614</v>
      </c>
      <c r="C3378" s="131">
        <v>103571.15</v>
      </c>
      <c r="D3378" s="96" t="s">
        <v>238</v>
      </c>
    </row>
    <row r="3379" spans="1:4" s="97" customFormat="1" ht="15.75">
      <c r="A3379" s="96">
        <v>3377</v>
      </c>
      <c r="B3379" s="95" t="s">
        <v>3615</v>
      </c>
      <c r="C3379" s="131">
        <v>103682.2</v>
      </c>
      <c r="D3379" s="96" t="s">
        <v>238</v>
      </c>
    </row>
    <row r="3380" spans="1:4" s="97" customFormat="1" ht="15.75">
      <c r="A3380" s="96">
        <v>3378</v>
      </c>
      <c r="B3380" s="95" t="s">
        <v>3616</v>
      </c>
      <c r="C3380" s="131">
        <v>103996.89000000001</v>
      </c>
      <c r="D3380" s="96" t="s">
        <v>238</v>
      </c>
    </row>
    <row r="3381" spans="1:4" s="97" customFormat="1" ht="15.75">
      <c r="A3381" s="96">
        <v>3379</v>
      </c>
      <c r="B3381" s="95" t="s">
        <v>3617</v>
      </c>
      <c r="C3381" s="131">
        <v>104060.54000000001</v>
      </c>
      <c r="D3381" s="96" t="s">
        <v>238</v>
      </c>
    </row>
    <row r="3382" spans="1:4" s="97" customFormat="1" ht="15.75">
      <c r="A3382" s="96">
        <v>3380</v>
      </c>
      <c r="B3382" s="95" t="s">
        <v>3618</v>
      </c>
      <c r="C3382" s="131">
        <v>104099.39</v>
      </c>
      <c r="D3382" s="96" t="s">
        <v>238</v>
      </c>
    </row>
    <row r="3383" spans="1:4" s="97" customFormat="1" ht="15.75">
      <c r="A3383" s="96">
        <v>3381</v>
      </c>
      <c r="B3383" s="95" t="s">
        <v>3619</v>
      </c>
      <c r="C3383" s="131">
        <v>104171.08</v>
      </c>
      <c r="D3383" s="96" t="s">
        <v>238</v>
      </c>
    </row>
    <row r="3384" spans="1:4" s="97" customFormat="1" ht="15.75">
      <c r="A3384" s="96">
        <v>3382</v>
      </c>
      <c r="B3384" s="95" t="s">
        <v>3620</v>
      </c>
      <c r="C3384" s="131">
        <v>104206.12</v>
      </c>
      <c r="D3384" s="96" t="s">
        <v>238</v>
      </c>
    </row>
    <row r="3385" spans="1:4" s="97" customFormat="1" ht="15.75">
      <c r="A3385" s="96">
        <v>3383</v>
      </c>
      <c r="B3385" s="95" t="s">
        <v>3621</v>
      </c>
      <c r="C3385" s="131">
        <v>104348.12</v>
      </c>
      <c r="D3385" s="96" t="s">
        <v>238</v>
      </c>
    </row>
    <row r="3386" spans="1:4" s="97" customFormat="1" ht="15.75">
      <c r="A3386" s="96">
        <v>3384</v>
      </c>
      <c r="B3386" s="95" t="s">
        <v>3622</v>
      </c>
      <c r="C3386" s="131">
        <v>104396.67</v>
      </c>
      <c r="D3386" s="96" t="s">
        <v>238</v>
      </c>
    </row>
    <row r="3387" spans="1:4" s="97" customFormat="1" ht="15.75">
      <c r="A3387" s="96">
        <v>3385</v>
      </c>
      <c r="B3387" s="95" t="s">
        <v>3623</v>
      </c>
      <c r="C3387" s="131">
        <v>104402.72</v>
      </c>
      <c r="D3387" s="96" t="s">
        <v>238</v>
      </c>
    </row>
    <row r="3388" spans="1:4" s="97" customFormat="1" ht="15.75">
      <c r="A3388" s="96">
        <v>3386</v>
      </c>
      <c r="B3388" s="95" t="s">
        <v>3624</v>
      </c>
      <c r="C3388" s="131">
        <v>104494.88</v>
      </c>
      <c r="D3388" s="96" t="s">
        <v>238</v>
      </c>
    </row>
    <row r="3389" spans="1:4" s="97" customFormat="1" ht="15.75">
      <c r="A3389" s="96">
        <v>3387</v>
      </c>
      <c r="B3389" s="95" t="s">
        <v>3625</v>
      </c>
      <c r="C3389" s="131">
        <v>104882.55</v>
      </c>
      <c r="D3389" s="96" t="s">
        <v>238</v>
      </c>
    </row>
    <row r="3390" spans="1:4" s="97" customFormat="1" ht="15.75">
      <c r="A3390" s="96">
        <v>3388</v>
      </c>
      <c r="B3390" s="95" t="s">
        <v>3626</v>
      </c>
      <c r="C3390" s="131">
        <v>104970.23999999999</v>
      </c>
      <c r="D3390" s="96" t="s">
        <v>238</v>
      </c>
    </row>
    <row r="3391" spans="1:4" s="97" customFormat="1" ht="15.75">
      <c r="A3391" s="96">
        <v>3389</v>
      </c>
      <c r="B3391" s="95" t="s">
        <v>3627</v>
      </c>
      <c r="C3391" s="131">
        <v>105006.61000000002</v>
      </c>
      <c r="D3391" s="96" t="s">
        <v>238</v>
      </c>
    </row>
    <row r="3392" spans="1:4" s="97" customFormat="1" ht="15.75">
      <c r="A3392" s="96">
        <v>3390</v>
      </c>
      <c r="B3392" s="95" t="s">
        <v>3628</v>
      </c>
      <c r="C3392" s="131">
        <v>105533.33</v>
      </c>
      <c r="D3392" s="96" t="s">
        <v>238</v>
      </c>
    </row>
    <row r="3393" spans="1:4" s="97" customFormat="1" ht="15.75">
      <c r="A3393" s="96">
        <v>3391</v>
      </c>
      <c r="B3393" s="95" t="s">
        <v>3629</v>
      </c>
      <c r="C3393" s="131">
        <v>105648.22</v>
      </c>
      <c r="D3393" s="96" t="s">
        <v>238</v>
      </c>
    </row>
    <row r="3394" spans="1:4" s="97" customFormat="1" ht="15.75">
      <c r="A3394" s="96">
        <v>3392</v>
      </c>
      <c r="B3394" s="95" t="s">
        <v>3630</v>
      </c>
      <c r="C3394" s="131">
        <v>105663.02</v>
      </c>
      <c r="D3394" s="96" t="s">
        <v>238</v>
      </c>
    </row>
    <row r="3395" spans="1:4" s="97" customFormat="1" ht="15.75">
      <c r="A3395" s="96">
        <v>3393</v>
      </c>
      <c r="B3395" s="95" t="s">
        <v>3631</v>
      </c>
      <c r="C3395" s="131">
        <v>105786.93000000002</v>
      </c>
      <c r="D3395" s="96" t="s">
        <v>238</v>
      </c>
    </row>
    <row r="3396" spans="1:4" s="97" customFormat="1" ht="15.75">
      <c r="A3396" s="96">
        <v>3394</v>
      </c>
      <c r="B3396" s="95" t="s">
        <v>3632</v>
      </c>
      <c r="C3396" s="131">
        <v>106201.96</v>
      </c>
      <c r="D3396" s="96" t="s">
        <v>238</v>
      </c>
    </row>
    <row r="3397" spans="1:4" s="97" customFormat="1" ht="15.75">
      <c r="A3397" s="96">
        <v>3395</v>
      </c>
      <c r="B3397" s="95" t="s">
        <v>3633</v>
      </c>
      <c r="C3397" s="131">
        <v>106374.45000000001</v>
      </c>
      <c r="D3397" s="96" t="s">
        <v>238</v>
      </c>
    </row>
    <row r="3398" spans="1:4" s="97" customFormat="1" ht="15.75">
      <c r="A3398" s="96">
        <v>3396</v>
      </c>
      <c r="B3398" s="95" t="s">
        <v>3634</v>
      </c>
      <c r="C3398" s="131">
        <v>106431.76</v>
      </c>
      <c r="D3398" s="96" t="s">
        <v>238</v>
      </c>
    </row>
    <row r="3399" spans="1:4" s="97" customFormat="1" ht="15.75">
      <c r="A3399" s="96">
        <v>3397</v>
      </c>
      <c r="B3399" s="95" t="s">
        <v>3635</v>
      </c>
      <c r="C3399" s="131">
        <v>106448.31000000001</v>
      </c>
      <c r="D3399" s="96" t="s">
        <v>238</v>
      </c>
    </row>
    <row r="3400" spans="1:4" s="97" customFormat="1" ht="15.75">
      <c r="A3400" s="96">
        <v>3398</v>
      </c>
      <c r="B3400" s="95" t="s">
        <v>3636</v>
      </c>
      <c r="C3400" s="131">
        <v>106481.45</v>
      </c>
      <c r="D3400" s="96" t="s">
        <v>238</v>
      </c>
    </row>
    <row r="3401" spans="1:4" s="97" customFormat="1" ht="15.75">
      <c r="A3401" s="96">
        <v>3399</v>
      </c>
      <c r="B3401" s="95" t="s">
        <v>3637</v>
      </c>
      <c r="C3401" s="131">
        <v>106519.78</v>
      </c>
      <c r="D3401" s="96" t="s">
        <v>238</v>
      </c>
    </row>
    <row r="3402" spans="1:4" s="97" customFormat="1" ht="15.75">
      <c r="A3402" s="96">
        <v>3400</v>
      </c>
      <c r="B3402" s="95" t="s">
        <v>3638</v>
      </c>
      <c r="C3402" s="131">
        <v>106646.44</v>
      </c>
      <c r="D3402" s="96" t="s">
        <v>238</v>
      </c>
    </row>
    <row r="3403" spans="1:4" s="97" customFormat="1" ht="15.75">
      <c r="A3403" s="96">
        <v>3401</v>
      </c>
      <c r="B3403" s="95" t="s">
        <v>3639</v>
      </c>
      <c r="C3403" s="131">
        <v>106921.31</v>
      </c>
      <c r="D3403" s="96" t="s">
        <v>238</v>
      </c>
    </row>
    <row r="3404" spans="1:4" s="97" customFormat="1" ht="15.75">
      <c r="A3404" s="96">
        <v>3402</v>
      </c>
      <c r="B3404" s="95" t="s">
        <v>3640</v>
      </c>
      <c r="C3404" s="131">
        <v>107343.78</v>
      </c>
      <c r="D3404" s="96" t="s">
        <v>238</v>
      </c>
    </row>
    <row r="3405" spans="1:4" s="97" customFormat="1" ht="15.75">
      <c r="A3405" s="96">
        <v>3403</v>
      </c>
      <c r="B3405" s="95" t="s">
        <v>3641</v>
      </c>
      <c r="C3405" s="131">
        <v>107560.5</v>
      </c>
      <c r="D3405" s="96" t="s">
        <v>238</v>
      </c>
    </row>
    <row r="3406" spans="1:4" s="97" customFormat="1" ht="15.75">
      <c r="A3406" s="96">
        <v>3404</v>
      </c>
      <c r="B3406" s="95" t="s">
        <v>3642</v>
      </c>
      <c r="C3406" s="131">
        <v>107802.66</v>
      </c>
      <c r="D3406" s="96" t="s">
        <v>238</v>
      </c>
    </row>
    <row r="3407" spans="1:4" s="97" customFormat="1" ht="15.75">
      <c r="A3407" s="96">
        <v>3405</v>
      </c>
      <c r="B3407" s="95" t="s">
        <v>3643</v>
      </c>
      <c r="C3407" s="131">
        <v>107986.05</v>
      </c>
      <c r="D3407" s="96" t="s">
        <v>238</v>
      </c>
    </row>
    <row r="3408" spans="1:4" s="97" customFormat="1" ht="15.75">
      <c r="A3408" s="96">
        <v>3406</v>
      </c>
      <c r="B3408" s="95" t="s">
        <v>3644</v>
      </c>
      <c r="C3408" s="131">
        <v>108181.2</v>
      </c>
      <c r="D3408" s="96" t="s">
        <v>238</v>
      </c>
    </row>
    <row r="3409" spans="1:4" s="97" customFormat="1" ht="15.75">
      <c r="A3409" s="96">
        <v>3407</v>
      </c>
      <c r="B3409" s="95" t="s">
        <v>3645</v>
      </c>
      <c r="C3409" s="131">
        <v>108207.12</v>
      </c>
      <c r="D3409" s="96" t="s">
        <v>238</v>
      </c>
    </row>
    <row r="3410" spans="1:4" s="97" customFormat="1" ht="15.75">
      <c r="A3410" s="96">
        <v>3408</v>
      </c>
      <c r="B3410" s="95" t="s">
        <v>3646</v>
      </c>
      <c r="C3410" s="131">
        <v>108352.97</v>
      </c>
      <c r="D3410" s="96" t="s">
        <v>238</v>
      </c>
    </row>
    <row r="3411" spans="1:4" s="97" customFormat="1" ht="15.75">
      <c r="A3411" s="96">
        <v>3409</v>
      </c>
      <c r="B3411" s="95" t="s">
        <v>3647</v>
      </c>
      <c r="C3411" s="131">
        <v>108361.33</v>
      </c>
      <c r="D3411" s="96" t="s">
        <v>238</v>
      </c>
    </row>
    <row r="3412" spans="1:4" s="97" customFormat="1" ht="15.75">
      <c r="A3412" s="96">
        <v>3410</v>
      </c>
      <c r="B3412" s="95" t="s">
        <v>3648</v>
      </c>
      <c r="C3412" s="131">
        <v>108409.96999999999</v>
      </c>
      <c r="D3412" s="96" t="s">
        <v>238</v>
      </c>
    </row>
    <row r="3413" spans="1:4" s="97" customFormat="1" ht="15.75">
      <c r="A3413" s="96">
        <v>3411</v>
      </c>
      <c r="B3413" s="95" t="s">
        <v>3649</v>
      </c>
      <c r="C3413" s="131">
        <v>108464.85</v>
      </c>
      <c r="D3413" s="96" t="s">
        <v>238</v>
      </c>
    </row>
    <row r="3414" spans="1:4" s="97" customFormat="1" ht="15.75">
      <c r="A3414" s="96">
        <v>3412</v>
      </c>
      <c r="B3414" s="95" t="s">
        <v>3650</v>
      </c>
      <c r="C3414" s="131">
        <v>108529.09</v>
      </c>
      <c r="D3414" s="96" t="s">
        <v>238</v>
      </c>
    </row>
    <row r="3415" spans="1:4" s="97" customFormat="1" ht="15.75">
      <c r="A3415" s="96">
        <v>3413</v>
      </c>
      <c r="B3415" s="95" t="s">
        <v>3651</v>
      </c>
      <c r="C3415" s="131">
        <v>108608.3</v>
      </c>
      <c r="D3415" s="96" t="s">
        <v>238</v>
      </c>
    </row>
    <row r="3416" spans="1:4" s="97" customFormat="1" ht="15.75">
      <c r="A3416" s="96">
        <v>3414</v>
      </c>
      <c r="B3416" s="95" t="s">
        <v>3652</v>
      </c>
      <c r="C3416" s="131">
        <v>108780.95999999999</v>
      </c>
      <c r="D3416" s="96" t="s">
        <v>238</v>
      </c>
    </row>
    <row r="3417" spans="1:4" s="97" customFormat="1" ht="15.75">
      <c r="A3417" s="96">
        <v>3415</v>
      </c>
      <c r="B3417" s="95" t="s">
        <v>3653</v>
      </c>
      <c r="C3417" s="131">
        <v>108832.44</v>
      </c>
      <c r="D3417" s="96" t="s">
        <v>238</v>
      </c>
    </row>
    <row r="3418" spans="1:4" s="97" customFormat="1" ht="15.75">
      <c r="A3418" s="96">
        <v>3416</v>
      </c>
      <c r="B3418" s="95" t="s">
        <v>3654</v>
      </c>
      <c r="C3418" s="131">
        <v>108856.57</v>
      </c>
      <c r="D3418" s="96" t="s">
        <v>238</v>
      </c>
    </row>
    <row r="3419" spans="1:4" s="97" customFormat="1" ht="15.75">
      <c r="A3419" s="96">
        <v>3417</v>
      </c>
      <c r="B3419" s="95" t="s">
        <v>3655</v>
      </c>
      <c r="C3419" s="131">
        <v>109031.82</v>
      </c>
      <c r="D3419" s="96" t="s">
        <v>238</v>
      </c>
    </row>
    <row r="3420" spans="1:4" s="97" customFormat="1" ht="15.75">
      <c r="A3420" s="96">
        <v>3418</v>
      </c>
      <c r="B3420" s="95" t="s">
        <v>3656</v>
      </c>
      <c r="C3420" s="131">
        <v>109206.75</v>
      </c>
      <c r="D3420" s="96" t="s">
        <v>238</v>
      </c>
    </row>
    <row r="3421" spans="1:4" s="97" customFormat="1" ht="15.75">
      <c r="A3421" s="96">
        <v>3419</v>
      </c>
      <c r="B3421" s="95" t="s">
        <v>3657</v>
      </c>
      <c r="C3421" s="131">
        <v>109448.4</v>
      </c>
      <c r="D3421" s="96" t="s">
        <v>238</v>
      </c>
    </row>
    <row r="3422" spans="1:4" s="97" customFormat="1" ht="15.75">
      <c r="A3422" s="96">
        <v>3420</v>
      </c>
      <c r="B3422" s="95" t="s">
        <v>3658</v>
      </c>
      <c r="C3422" s="131">
        <v>109598.86000000002</v>
      </c>
      <c r="D3422" s="96" t="s">
        <v>238</v>
      </c>
    </row>
    <row r="3423" spans="1:4" s="97" customFormat="1" ht="15.75">
      <c r="A3423" s="96">
        <v>3421</v>
      </c>
      <c r="B3423" s="95" t="s">
        <v>3659</v>
      </c>
      <c r="C3423" s="131">
        <v>109627.92</v>
      </c>
      <c r="D3423" s="96" t="s">
        <v>238</v>
      </c>
    </row>
    <row r="3424" spans="1:4" s="97" customFormat="1" ht="15.75">
      <c r="A3424" s="96">
        <v>3422</v>
      </c>
      <c r="B3424" s="95" t="s">
        <v>3660</v>
      </c>
      <c r="C3424" s="131">
        <v>109704.63</v>
      </c>
      <c r="D3424" s="96" t="s">
        <v>238</v>
      </c>
    </row>
    <row r="3425" spans="1:4" s="97" customFormat="1" ht="15.75">
      <c r="A3425" s="96">
        <v>3423</v>
      </c>
      <c r="B3425" s="95" t="s">
        <v>3661</v>
      </c>
      <c r="C3425" s="131">
        <v>109806.33</v>
      </c>
      <c r="D3425" s="96" t="s">
        <v>238</v>
      </c>
    </row>
    <row r="3426" spans="1:4" s="97" customFormat="1" ht="15.75">
      <c r="A3426" s="96">
        <v>3424</v>
      </c>
      <c r="B3426" s="95" t="s">
        <v>3662</v>
      </c>
      <c r="C3426" s="131">
        <v>109810.67</v>
      </c>
      <c r="D3426" s="96" t="s">
        <v>238</v>
      </c>
    </row>
    <row r="3427" spans="1:4" s="97" customFormat="1" ht="15.75">
      <c r="A3427" s="96">
        <v>3425</v>
      </c>
      <c r="B3427" s="95" t="s">
        <v>3663</v>
      </c>
      <c r="C3427" s="131">
        <v>109900.87</v>
      </c>
      <c r="D3427" s="96" t="s">
        <v>238</v>
      </c>
    </row>
    <row r="3428" spans="1:4" s="97" customFormat="1" ht="15.75">
      <c r="A3428" s="96">
        <v>3426</v>
      </c>
      <c r="B3428" s="95" t="s">
        <v>3664</v>
      </c>
      <c r="C3428" s="131">
        <v>110135.64</v>
      </c>
      <c r="D3428" s="96" t="s">
        <v>238</v>
      </c>
    </row>
    <row r="3429" spans="1:4" s="97" customFormat="1" ht="15.75">
      <c r="A3429" s="96">
        <v>3427</v>
      </c>
      <c r="B3429" s="95" t="s">
        <v>3665</v>
      </c>
      <c r="C3429" s="131">
        <v>111122.34999999999</v>
      </c>
      <c r="D3429" s="96" t="s">
        <v>238</v>
      </c>
    </row>
    <row r="3430" spans="1:4" s="97" customFormat="1" ht="15.75">
      <c r="A3430" s="96">
        <v>3428</v>
      </c>
      <c r="B3430" s="95" t="s">
        <v>3666</v>
      </c>
      <c r="C3430" s="131">
        <v>111160.27</v>
      </c>
      <c r="D3430" s="96" t="s">
        <v>238</v>
      </c>
    </row>
    <row r="3431" spans="1:4" s="97" customFormat="1" ht="15.75">
      <c r="A3431" s="96">
        <v>3429</v>
      </c>
      <c r="B3431" s="95" t="s">
        <v>3667</v>
      </c>
      <c r="C3431" s="131">
        <v>111184.96</v>
      </c>
      <c r="D3431" s="96" t="s">
        <v>238</v>
      </c>
    </row>
    <row r="3432" spans="1:4" s="97" customFormat="1" ht="15.75">
      <c r="A3432" s="96">
        <v>3430</v>
      </c>
      <c r="B3432" s="95" t="s">
        <v>3668</v>
      </c>
      <c r="C3432" s="131">
        <v>111249.73000000001</v>
      </c>
      <c r="D3432" s="96" t="s">
        <v>238</v>
      </c>
    </row>
    <row r="3433" spans="1:4" s="97" customFormat="1" ht="15.75">
      <c r="A3433" s="96">
        <v>3431</v>
      </c>
      <c r="B3433" s="95" t="s">
        <v>3669</v>
      </c>
      <c r="C3433" s="131">
        <v>111358.37000000001</v>
      </c>
      <c r="D3433" s="96" t="s">
        <v>238</v>
      </c>
    </row>
    <row r="3434" spans="1:4" s="97" customFormat="1" ht="15.75">
      <c r="A3434" s="96">
        <v>3432</v>
      </c>
      <c r="B3434" s="95" t="s">
        <v>3670</v>
      </c>
      <c r="C3434" s="131">
        <v>111439.94999999998</v>
      </c>
      <c r="D3434" s="96" t="s">
        <v>238</v>
      </c>
    </row>
    <row r="3435" spans="1:4" s="97" customFormat="1" ht="15.75">
      <c r="A3435" s="96">
        <v>3433</v>
      </c>
      <c r="B3435" s="95" t="s">
        <v>3671</v>
      </c>
      <c r="C3435" s="131">
        <v>111504.62999999999</v>
      </c>
      <c r="D3435" s="96" t="s">
        <v>238</v>
      </c>
    </row>
    <row r="3436" spans="1:4" s="97" customFormat="1" ht="15.75">
      <c r="A3436" s="96">
        <v>3434</v>
      </c>
      <c r="B3436" s="95" t="s">
        <v>3672</v>
      </c>
      <c r="C3436" s="131">
        <v>111817.98000000001</v>
      </c>
      <c r="D3436" s="96" t="s">
        <v>238</v>
      </c>
    </row>
    <row r="3437" spans="1:4" s="97" customFormat="1" ht="15.75">
      <c r="A3437" s="96">
        <v>3435</v>
      </c>
      <c r="B3437" s="95" t="s">
        <v>3673</v>
      </c>
      <c r="C3437" s="131">
        <v>112049.93</v>
      </c>
      <c r="D3437" s="96" t="s">
        <v>238</v>
      </c>
    </row>
    <row r="3438" spans="1:4" s="97" customFormat="1" ht="15.75">
      <c r="A3438" s="96">
        <v>3436</v>
      </c>
      <c r="B3438" s="95" t="s">
        <v>3674</v>
      </c>
      <c r="C3438" s="131">
        <v>112282.86</v>
      </c>
      <c r="D3438" s="96" t="s">
        <v>238</v>
      </c>
    </row>
    <row r="3439" spans="1:4" s="97" customFormat="1" ht="15.75">
      <c r="A3439" s="96">
        <v>3437</v>
      </c>
      <c r="B3439" s="95" t="s">
        <v>3675</v>
      </c>
      <c r="C3439" s="131">
        <v>112328.35</v>
      </c>
      <c r="D3439" s="96" t="s">
        <v>238</v>
      </c>
    </row>
    <row r="3440" spans="1:4" s="97" customFormat="1" ht="15.75">
      <c r="A3440" s="96">
        <v>3438</v>
      </c>
      <c r="B3440" s="95" t="s">
        <v>3676</v>
      </c>
      <c r="C3440" s="131">
        <v>112329.43000000001</v>
      </c>
      <c r="D3440" s="96" t="s">
        <v>238</v>
      </c>
    </row>
    <row r="3441" spans="1:4" s="97" customFormat="1" ht="15.75">
      <c r="A3441" s="96">
        <v>3439</v>
      </c>
      <c r="B3441" s="95" t="s">
        <v>3677</v>
      </c>
      <c r="C3441" s="131">
        <v>112707.93000000001</v>
      </c>
      <c r="D3441" s="96" t="s">
        <v>238</v>
      </c>
    </row>
    <row r="3442" spans="1:4" s="97" customFormat="1" ht="15.75">
      <c r="A3442" s="96">
        <v>3440</v>
      </c>
      <c r="B3442" s="95" t="s">
        <v>3678</v>
      </c>
      <c r="C3442" s="131">
        <v>112844.85999999999</v>
      </c>
      <c r="D3442" s="96" t="s">
        <v>238</v>
      </c>
    </row>
    <row r="3443" spans="1:4" s="97" customFormat="1" ht="15.75">
      <c r="A3443" s="96">
        <v>3441</v>
      </c>
      <c r="B3443" s="95" t="s">
        <v>3679</v>
      </c>
      <c r="C3443" s="131">
        <v>112922.78000000001</v>
      </c>
      <c r="D3443" s="96" t="s">
        <v>238</v>
      </c>
    </row>
    <row r="3444" spans="1:4" s="97" customFormat="1" ht="15.75">
      <c r="A3444" s="96">
        <v>3442</v>
      </c>
      <c r="B3444" s="95" t="s">
        <v>3680</v>
      </c>
      <c r="C3444" s="131">
        <v>113162.28</v>
      </c>
      <c r="D3444" s="96" t="s">
        <v>238</v>
      </c>
    </row>
    <row r="3445" spans="1:4" s="97" customFormat="1" ht="15.75">
      <c r="A3445" s="96">
        <v>3443</v>
      </c>
      <c r="B3445" s="95" t="s">
        <v>3681</v>
      </c>
      <c r="C3445" s="131">
        <v>113199.77</v>
      </c>
      <c r="D3445" s="96" t="s">
        <v>238</v>
      </c>
    </row>
    <row r="3446" spans="1:4" s="97" customFormat="1" ht="15.75">
      <c r="A3446" s="96">
        <v>3444</v>
      </c>
      <c r="B3446" s="95" t="s">
        <v>3682</v>
      </c>
      <c r="C3446" s="131">
        <v>113278.29999999999</v>
      </c>
      <c r="D3446" s="96" t="s">
        <v>238</v>
      </c>
    </row>
    <row r="3447" spans="1:4" s="97" customFormat="1" ht="15.75">
      <c r="A3447" s="96">
        <v>3445</v>
      </c>
      <c r="B3447" s="95" t="s">
        <v>3683</v>
      </c>
      <c r="C3447" s="131">
        <v>113321.22</v>
      </c>
      <c r="D3447" s="96" t="s">
        <v>238</v>
      </c>
    </row>
    <row r="3448" spans="1:4" s="97" customFormat="1" ht="15.75">
      <c r="A3448" s="96">
        <v>3446</v>
      </c>
      <c r="B3448" s="95" t="s">
        <v>3684</v>
      </c>
      <c r="C3448" s="131">
        <v>113326.89</v>
      </c>
      <c r="D3448" s="96" t="s">
        <v>238</v>
      </c>
    </row>
    <row r="3449" spans="1:4" s="97" customFormat="1" ht="15.75">
      <c r="A3449" s="96">
        <v>3447</v>
      </c>
      <c r="B3449" s="95" t="s">
        <v>3685</v>
      </c>
      <c r="C3449" s="131">
        <v>113350.92000000001</v>
      </c>
      <c r="D3449" s="96" t="s">
        <v>238</v>
      </c>
    </row>
    <row r="3450" spans="1:4" s="97" customFormat="1" ht="15.75">
      <c r="A3450" s="96">
        <v>3448</v>
      </c>
      <c r="B3450" s="95" t="s">
        <v>3686</v>
      </c>
      <c r="C3450" s="131">
        <v>113638.56999999999</v>
      </c>
      <c r="D3450" s="96" t="s">
        <v>238</v>
      </c>
    </row>
    <row r="3451" spans="1:4" s="97" customFormat="1" ht="15.75">
      <c r="A3451" s="96">
        <v>3449</v>
      </c>
      <c r="B3451" s="95" t="s">
        <v>3687</v>
      </c>
      <c r="C3451" s="131">
        <v>113741.1</v>
      </c>
      <c r="D3451" s="96" t="s">
        <v>238</v>
      </c>
    </row>
    <row r="3452" spans="1:4" s="97" customFormat="1" ht="15.75">
      <c r="A3452" s="96">
        <v>3450</v>
      </c>
      <c r="B3452" s="95" t="s">
        <v>3688</v>
      </c>
      <c r="C3452" s="131">
        <v>114064.39</v>
      </c>
      <c r="D3452" s="96" t="s">
        <v>238</v>
      </c>
    </row>
    <row r="3453" spans="1:4" s="97" customFormat="1" ht="15.75">
      <c r="A3453" s="96">
        <v>3451</v>
      </c>
      <c r="B3453" s="95" t="s">
        <v>3689</v>
      </c>
      <c r="C3453" s="131">
        <v>114359.42</v>
      </c>
      <c r="D3453" s="96" t="s">
        <v>238</v>
      </c>
    </row>
    <row r="3454" spans="1:4" s="97" customFormat="1" ht="15.75">
      <c r="A3454" s="96">
        <v>3452</v>
      </c>
      <c r="B3454" s="95" t="s">
        <v>3690</v>
      </c>
      <c r="C3454" s="131">
        <v>114401.92</v>
      </c>
      <c r="D3454" s="96" t="s">
        <v>238</v>
      </c>
    </row>
    <row r="3455" spans="1:4" s="97" customFormat="1" ht="15.75">
      <c r="A3455" s="96">
        <v>3453</v>
      </c>
      <c r="B3455" s="95" t="s">
        <v>3691</v>
      </c>
      <c r="C3455" s="131">
        <v>114596.95</v>
      </c>
      <c r="D3455" s="96" t="s">
        <v>238</v>
      </c>
    </row>
    <row r="3456" spans="1:4" s="97" customFormat="1" ht="15.75">
      <c r="A3456" s="96">
        <v>3454</v>
      </c>
      <c r="B3456" s="95" t="s">
        <v>3692</v>
      </c>
      <c r="C3456" s="131">
        <v>114602.84999999999</v>
      </c>
      <c r="D3456" s="96" t="s">
        <v>238</v>
      </c>
    </row>
    <row r="3457" spans="1:4" s="97" customFormat="1" ht="15.75">
      <c r="A3457" s="96">
        <v>3455</v>
      </c>
      <c r="B3457" s="95" t="s">
        <v>3693</v>
      </c>
      <c r="C3457" s="131">
        <v>115121.26999999999</v>
      </c>
      <c r="D3457" s="96" t="s">
        <v>238</v>
      </c>
    </row>
    <row r="3458" spans="1:4" s="97" customFormat="1" ht="15.75">
      <c r="A3458" s="96">
        <v>3456</v>
      </c>
      <c r="B3458" s="95" t="s">
        <v>3694</v>
      </c>
      <c r="C3458" s="131">
        <v>115330.82</v>
      </c>
      <c r="D3458" s="96" t="s">
        <v>238</v>
      </c>
    </row>
    <row r="3459" spans="1:4" s="97" customFormat="1" ht="15.75">
      <c r="A3459" s="96">
        <v>3457</v>
      </c>
      <c r="B3459" s="95" t="s">
        <v>3695</v>
      </c>
      <c r="C3459" s="131">
        <v>115402.08</v>
      </c>
      <c r="D3459" s="96" t="s">
        <v>238</v>
      </c>
    </row>
    <row r="3460" spans="1:4" s="97" customFormat="1" ht="15.75">
      <c r="A3460" s="96">
        <v>3458</v>
      </c>
      <c r="B3460" s="95" t="s">
        <v>3696</v>
      </c>
      <c r="C3460" s="131">
        <v>115454.81</v>
      </c>
      <c r="D3460" s="96" t="s">
        <v>238</v>
      </c>
    </row>
    <row r="3461" spans="1:4" s="97" customFormat="1" ht="15.75">
      <c r="A3461" s="96">
        <v>3459</v>
      </c>
      <c r="B3461" s="95" t="s">
        <v>3697</v>
      </c>
      <c r="C3461" s="131">
        <v>116020.05</v>
      </c>
      <c r="D3461" s="96" t="s">
        <v>238</v>
      </c>
    </row>
    <row r="3462" spans="1:4" s="97" customFormat="1" ht="15.75">
      <c r="A3462" s="96">
        <v>3460</v>
      </c>
      <c r="B3462" s="95" t="s">
        <v>3698</v>
      </c>
      <c r="C3462" s="131">
        <v>116149.6</v>
      </c>
      <c r="D3462" s="96" t="s">
        <v>238</v>
      </c>
    </row>
    <row r="3463" spans="1:4" s="97" customFormat="1" ht="15.75">
      <c r="A3463" s="96">
        <v>3461</v>
      </c>
      <c r="B3463" s="95" t="s">
        <v>3699</v>
      </c>
      <c r="C3463" s="131">
        <v>116245.96</v>
      </c>
      <c r="D3463" s="96" t="s">
        <v>238</v>
      </c>
    </row>
    <row r="3464" spans="1:4" s="97" customFormat="1" ht="15.75">
      <c r="A3464" s="96">
        <v>3462</v>
      </c>
      <c r="B3464" s="95" t="s">
        <v>3700</v>
      </c>
      <c r="C3464" s="131">
        <v>116306.19</v>
      </c>
      <c r="D3464" s="96" t="s">
        <v>238</v>
      </c>
    </row>
    <row r="3465" spans="1:4" s="97" customFormat="1" ht="15.75">
      <c r="A3465" s="96">
        <v>3463</v>
      </c>
      <c r="B3465" s="95" t="s">
        <v>3701</v>
      </c>
      <c r="C3465" s="131">
        <v>116472.27</v>
      </c>
      <c r="D3465" s="96" t="s">
        <v>238</v>
      </c>
    </row>
    <row r="3466" spans="1:4" s="97" customFormat="1" ht="15.75">
      <c r="A3466" s="96">
        <v>3464</v>
      </c>
      <c r="B3466" s="95" t="s">
        <v>3702</v>
      </c>
      <c r="C3466" s="131">
        <v>116476.67</v>
      </c>
      <c r="D3466" s="96" t="s">
        <v>238</v>
      </c>
    </row>
    <row r="3467" spans="1:4" s="97" customFormat="1" ht="15.75">
      <c r="A3467" s="96">
        <v>3465</v>
      </c>
      <c r="B3467" s="95" t="s">
        <v>3703</v>
      </c>
      <c r="C3467" s="131">
        <v>116614.41</v>
      </c>
      <c r="D3467" s="96" t="s">
        <v>238</v>
      </c>
    </row>
    <row r="3468" spans="1:4" s="97" customFormat="1" ht="15.75">
      <c r="A3468" s="96">
        <v>3466</v>
      </c>
      <c r="B3468" s="95" t="s">
        <v>3704</v>
      </c>
      <c r="C3468" s="131">
        <v>116846.42</v>
      </c>
      <c r="D3468" s="96" t="s">
        <v>238</v>
      </c>
    </row>
    <row r="3469" spans="1:4" s="97" customFormat="1" ht="15.75">
      <c r="A3469" s="96">
        <v>3467</v>
      </c>
      <c r="B3469" s="95" t="s">
        <v>3705</v>
      </c>
      <c r="C3469" s="131">
        <v>116967.71</v>
      </c>
      <c r="D3469" s="96" t="s">
        <v>238</v>
      </c>
    </row>
    <row r="3470" spans="1:4" s="97" customFormat="1" ht="15.75">
      <c r="A3470" s="96">
        <v>3468</v>
      </c>
      <c r="B3470" s="95" t="s">
        <v>3706</v>
      </c>
      <c r="C3470" s="131">
        <v>117121.07</v>
      </c>
      <c r="D3470" s="96" t="s">
        <v>238</v>
      </c>
    </row>
    <row r="3471" spans="1:4" s="97" customFormat="1" ht="15.75">
      <c r="A3471" s="96">
        <v>3469</v>
      </c>
      <c r="B3471" s="95" t="s">
        <v>3707</v>
      </c>
      <c r="C3471" s="131">
        <v>117168.38</v>
      </c>
      <c r="D3471" s="96" t="s">
        <v>238</v>
      </c>
    </row>
    <row r="3472" spans="1:4" s="97" customFormat="1" ht="15.75">
      <c r="A3472" s="96">
        <v>3470</v>
      </c>
      <c r="B3472" s="95" t="s">
        <v>3708</v>
      </c>
      <c r="C3472" s="131">
        <v>117542.92</v>
      </c>
      <c r="D3472" s="96" t="s">
        <v>238</v>
      </c>
    </row>
    <row r="3473" spans="1:4" s="97" customFormat="1" ht="15.75">
      <c r="A3473" s="96">
        <v>3471</v>
      </c>
      <c r="B3473" s="95" t="s">
        <v>3709</v>
      </c>
      <c r="C3473" s="131">
        <v>117912.81999999999</v>
      </c>
      <c r="D3473" s="96" t="s">
        <v>238</v>
      </c>
    </row>
    <row r="3474" spans="1:4" s="97" customFormat="1" ht="15.75">
      <c r="A3474" s="96">
        <v>3472</v>
      </c>
      <c r="B3474" s="95" t="s">
        <v>3710</v>
      </c>
      <c r="C3474" s="131">
        <v>118012.56</v>
      </c>
      <c r="D3474" s="96" t="s">
        <v>238</v>
      </c>
    </row>
    <row r="3475" spans="1:4" s="97" customFormat="1" ht="15.75">
      <c r="A3475" s="96">
        <v>3473</v>
      </c>
      <c r="B3475" s="95" t="s">
        <v>3711</v>
      </c>
      <c r="C3475" s="131">
        <v>118030.23</v>
      </c>
      <c r="D3475" s="96" t="s">
        <v>238</v>
      </c>
    </row>
    <row r="3476" spans="1:4" s="97" customFormat="1" ht="15.75">
      <c r="A3476" s="96">
        <v>3474</v>
      </c>
      <c r="B3476" s="95" t="s">
        <v>3712</v>
      </c>
      <c r="C3476" s="131">
        <v>118232.22</v>
      </c>
      <c r="D3476" s="96" t="s">
        <v>238</v>
      </c>
    </row>
    <row r="3477" spans="1:4" s="97" customFormat="1" ht="15.75">
      <c r="A3477" s="96">
        <v>3475</v>
      </c>
      <c r="B3477" s="95" t="s">
        <v>3713</v>
      </c>
      <c r="C3477" s="131">
        <v>118791.92</v>
      </c>
      <c r="D3477" s="96" t="s">
        <v>238</v>
      </c>
    </row>
    <row r="3478" spans="1:4" s="97" customFormat="1" ht="15.75">
      <c r="A3478" s="96">
        <v>3476</v>
      </c>
      <c r="B3478" s="95" t="s">
        <v>3714</v>
      </c>
      <c r="C3478" s="131">
        <v>118811.87</v>
      </c>
      <c r="D3478" s="96" t="s">
        <v>238</v>
      </c>
    </row>
    <row r="3479" spans="1:4" s="97" customFormat="1" ht="15.75">
      <c r="A3479" s="96">
        <v>3477</v>
      </c>
      <c r="B3479" s="95" t="s">
        <v>3715</v>
      </c>
      <c r="C3479" s="131">
        <v>118961.72</v>
      </c>
      <c r="D3479" s="96" t="s">
        <v>238</v>
      </c>
    </row>
    <row r="3480" spans="1:4" s="97" customFormat="1" ht="15.75">
      <c r="A3480" s="96">
        <v>3478</v>
      </c>
      <c r="B3480" s="95" t="s">
        <v>3716</v>
      </c>
      <c r="C3480" s="131">
        <v>119299.56</v>
      </c>
      <c r="D3480" s="96" t="s">
        <v>238</v>
      </c>
    </row>
    <row r="3481" spans="1:4" s="97" customFormat="1" ht="15.75">
      <c r="A3481" s="96">
        <v>3479</v>
      </c>
      <c r="B3481" s="95" t="s">
        <v>3717</v>
      </c>
      <c r="C3481" s="131">
        <v>119368.76</v>
      </c>
      <c r="D3481" s="96" t="s">
        <v>238</v>
      </c>
    </row>
    <row r="3482" spans="1:4" s="97" customFormat="1" ht="15.75">
      <c r="A3482" s="96">
        <v>3480</v>
      </c>
      <c r="B3482" s="95" t="s">
        <v>3718</v>
      </c>
      <c r="C3482" s="131">
        <v>119529.92</v>
      </c>
      <c r="D3482" s="96" t="s">
        <v>238</v>
      </c>
    </row>
    <row r="3483" spans="1:4" s="97" customFormat="1" ht="15.75">
      <c r="A3483" s="96">
        <v>3481</v>
      </c>
      <c r="B3483" s="95" t="s">
        <v>3719</v>
      </c>
      <c r="C3483" s="131">
        <v>119666.02</v>
      </c>
      <c r="D3483" s="96" t="s">
        <v>238</v>
      </c>
    </row>
    <row r="3484" spans="1:4" s="97" customFormat="1" ht="15.75">
      <c r="A3484" s="96">
        <v>3482</v>
      </c>
      <c r="B3484" s="95" t="s">
        <v>3720</v>
      </c>
      <c r="C3484" s="131">
        <v>120243.18</v>
      </c>
      <c r="D3484" s="96" t="s">
        <v>238</v>
      </c>
    </row>
    <row r="3485" spans="1:4" s="97" customFormat="1" ht="15.75">
      <c r="A3485" s="96">
        <v>3483</v>
      </c>
      <c r="B3485" s="95" t="s">
        <v>3721</v>
      </c>
      <c r="C3485" s="131">
        <v>120388.92</v>
      </c>
      <c r="D3485" s="96" t="s">
        <v>238</v>
      </c>
    </row>
    <row r="3486" spans="1:4" s="97" customFormat="1" ht="15.75">
      <c r="A3486" s="96">
        <v>3484</v>
      </c>
      <c r="B3486" s="95" t="s">
        <v>3722</v>
      </c>
      <c r="C3486" s="131">
        <v>120551.76</v>
      </c>
      <c r="D3486" s="96" t="s">
        <v>238</v>
      </c>
    </row>
    <row r="3487" spans="1:4" s="97" customFormat="1" ht="15.75">
      <c r="A3487" s="96">
        <v>3485</v>
      </c>
      <c r="B3487" s="95" t="s">
        <v>3723</v>
      </c>
      <c r="C3487" s="131">
        <v>120818.28</v>
      </c>
      <c r="D3487" s="96" t="s">
        <v>238</v>
      </c>
    </row>
    <row r="3488" spans="1:4" s="97" customFormat="1" ht="15.75">
      <c r="A3488" s="96">
        <v>3486</v>
      </c>
      <c r="B3488" s="95" t="s">
        <v>3724</v>
      </c>
      <c r="C3488" s="131">
        <v>120864.96999999999</v>
      </c>
      <c r="D3488" s="96" t="s">
        <v>238</v>
      </c>
    </row>
    <row r="3489" spans="1:4" s="97" customFormat="1" ht="15.75">
      <c r="A3489" s="96">
        <v>3487</v>
      </c>
      <c r="B3489" s="95" t="s">
        <v>3725</v>
      </c>
      <c r="C3489" s="131">
        <v>121520.12</v>
      </c>
      <c r="D3489" s="96" t="s">
        <v>238</v>
      </c>
    </row>
    <row r="3490" spans="1:4" s="97" customFormat="1" ht="15.75">
      <c r="A3490" s="96">
        <v>3488</v>
      </c>
      <c r="B3490" s="95" t="s">
        <v>3726</v>
      </c>
      <c r="C3490" s="131">
        <v>121744.27</v>
      </c>
      <c r="D3490" s="96" t="s">
        <v>238</v>
      </c>
    </row>
    <row r="3491" spans="1:4" s="97" customFormat="1" ht="15.75">
      <c r="A3491" s="96">
        <v>3489</v>
      </c>
      <c r="B3491" s="95" t="s">
        <v>3727</v>
      </c>
      <c r="C3491" s="131">
        <v>121939.95</v>
      </c>
      <c r="D3491" s="96" t="s">
        <v>238</v>
      </c>
    </row>
    <row r="3492" spans="1:4" s="97" customFormat="1" ht="15.75">
      <c r="A3492" s="96">
        <v>3490</v>
      </c>
      <c r="B3492" s="95" t="s">
        <v>3728</v>
      </c>
      <c r="C3492" s="131">
        <v>122064.74</v>
      </c>
      <c r="D3492" s="96" t="s">
        <v>238</v>
      </c>
    </row>
    <row r="3493" spans="1:4" s="97" customFormat="1" ht="15.75">
      <c r="A3493" s="96">
        <v>3491</v>
      </c>
      <c r="B3493" s="95" t="s">
        <v>3729</v>
      </c>
      <c r="C3493" s="131">
        <v>122273.6</v>
      </c>
      <c r="D3493" s="96" t="s">
        <v>238</v>
      </c>
    </row>
    <row r="3494" spans="1:4" s="97" customFormat="1" ht="15.75">
      <c r="A3494" s="96">
        <v>3492</v>
      </c>
      <c r="B3494" s="95" t="s">
        <v>3730</v>
      </c>
      <c r="C3494" s="131">
        <v>122375.2</v>
      </c>
      <c r="D3494" s="96" t="s">
        <v>238</v>
      </c>
    </row>
    <row r="3495" spans="1:4" s="97" customFormat="1" ht="15.75">
      <c r="A3495" s="96">
        <v>3493</v>
      </c>
      <c r="B3495" s="95" t="s">
        <v>3731</v>
      </c>
      <c r="C3495" s="131">
        <v>123045.19</v>
      </c>
      <c r="D3495" s="96" t="s">
        <v>238</v>
      </c>
    </row>
    <row r="3496" spans="1:4" s="97" customFormat="1" ht="15.75">
      <c r="A3496" s="96">
        <v>3494</v>
      </c>
      <c r="B3496" s="95" t="s">
        <v>3732</v>
      </c>
      <c r="C3496" s="131">
        <v>123077.79</v>
      </c>
      <c r="D3496" s="96" t="s">
        <v>238</v>
      </c>
    </row>
    <row r="3497" spans="1:4" s="97" customFormat="1" ht="15.75">
      <c r="A3497" s="96">
        <v>3495</v>
      </c>
      <c r="B3497" s="95" t="s">
        <v>3733</v>
      </c>
      <c r="C3497" s="131">
        <v>123772.34000000001</v>
      </c>
      <c r="D3497" s="96" t="s">
        <v>238</v>
      </c>
    </row>
    <row r="3498" spans="1:4" s="97" customFormat="1" ht="15.75">
      <c r="A3498" s="96">
        <v>3496</v>
      </c>
      <c r="B3498" s="95" t="s">
        <v>3734</v>
      </c>
      <c r="C3498" s="131">
        <v>123777.26</v>
      </c>
      <c r="D3498" s="96" t="s">
        <v>238</v>
      </c>
    </row>
    <row r="3499" spans="1:4" s="97" customFormat="1" ht="15.75">
      <c r="A3499" s="96">
        <v>3497</v>
      </c>
      <c r="B3499" s="95" t="s">
        <v>3735</v>
      </c>
      <c r="C3499" s="131">
        <v>123869.82</v>
      </c>
      <c r="D3499" s="96" t="s">
        <v>238</v>
      </c>
    </row>
    <row r="3500" spans="1:4" s="97" customFormat="1" ht="15.75">
      <c r="A3500" s="96">
        <v>3498</v>
      </c>
      <c r="B3500" s="95" t="s">
        <v>3736</v>
      </c>
      <c r="C3500" s="131">
        <v>123959.69</v>
      </c>
      <c r="D3500" s="96" t="s">
        <v>238</v>
      </c>
    </row>
    <row r="3501" spans="1:4" s="97" customFormat="1" ht="15.75">
      <c r="A3501" s="96">
        <v>3499</v>
      </c>
      <c r="B3501" s="95" t="s">
        <v>3737</v>
      </c>
      <c r="C3501" s="131">
        <v>124138.79</v>
      </c>
      <c r="D3501" s="96" t="s">
        <v>238</v>
      </c>
    </row>
    <row r="3502" spans="1:4" s="97" customFormat="1" ht="15.75">
      <c r="A3502" s="96">
        <v>3500</v>
      </c>
      <c r="B3502" s="95" t="s">
        <v>3738</v>
      </c>
      <c r="C3502" s="131">
        <v>124262.48</v>
      </c>
      <c r="D3502" s="96" t="s">
        <v>238</v>
      </c>
    </row>
    <row r="3503" spans="1:4" s="97" customFormat="1" ht="15.75">
      <c r="A3503" s="96">
        <v>3501</v>
      </c>
      <c r="B3503" s="95" t="s">
        <v>3739</v>
      </c>
      <c r="C3503" s="131">
        <v>124350.35</v>
      </c>
      <c r="D3503" s="96" t="s">
        <v>238</v>
      </c>
    </row>
    <row r="3504" spans="1:4" s="97" customFormat="1" ht="15.75">
      <c r="A3504" s="96">
        <v>3502</v>
      </c>
      <c r="B3504" s="95" t="s">
        <v>3740</v>
      </c>
      <c r="C3504" s="131">
        <v>124367.08</v>
      </c>
      <c r="D3504" s="96" t="s">
        <v>238</v>
      </c>
    </row>
    <row r="3505" spans="1:4" s="97" customFormat="1" ht="15.75">
      <c r="A3505" s="96">
        <v>3503</v>
      </c>
      <c r="B3505" s="95" t="s">
        <v>3741</v>
      </c>
      <c r="C3505" s="131">
        <v>124768.52</v>
      </c>
      <c r="D3505" s="96" t="s">
        <v>238</v>
      </c>
    </row>
    <row r="3506" spans="1:4" s="97" customFormat="1" ht="15.75">
      <c r="A3506" s="96">
        <v>3504</v>
      </c>
      <c r="B3506" s="95" t="s">
        <v>3742</v>
      </c>
      <c r="C3506" s="131">
        <v>124775.92</v>
      </c>
      <c r="D3506" s="96" t="s">
        <v>238</v>
      </c>
    </row>
    <row r="3507" spans="1:4" s="97" customFormat="1" ht="15.75">
      <c r="A3507" s="96">
        <v>3505</v>
      </c>
      <c r="B3507" s="95" t="s">
        <v>3743</v>
      </c>
      <c r="C3507" s="131">
        <v>124971.29</v>
      </c>
      <c r="D3507" s="96" t="s">
        <v>238</v>
      </c>
    </row>
    <row r="3508" spans="1:4" s="97" customFormat="1" ht="15.75">
      <c r="A3508" s="96">
        <v>3506</v>
      </c>
      <c r="B3508" s="95" t="s">
        <v>3744</v>
      </c>
      <c r="C3508" s="131">
        <v>125290.11</v>
      </c>
      <c r="D3508" s="96" t="s">
        <v>238</v>
      </c>
    </row>
    <row r="3509" spans="1:4" s="97" customFormat="1" ht="15.75">
      <c r="A3509" s="96">
        <v>3507</v>
      </c>
      <c r="B3509" s="95" t="s">
        <v>3745</v>
      </c>
      <c r="C3509" s="131">
        <v>125297.29</v>
      </c>
      <c r="D3509" s="96" t="s">
        <v>238</v>
      </c>
    </row>
    <row r="3510" spans="1:4" s="97" customFormat="1" ht="15.75">
      <c r="A3510" s="96">
        <v>3508</v>
      </c>
      <c r="B3510" s="95" t="s">
        <v>3746</v>
      </c>
      <c r="C3510" s="131">
        <v>125611.29</v>
      </c>
      <c r="D3510" s="96" t="s">
        <v>238</v>
      </c>
    </row>
    <row r="3511" spans="1:4" s="97" customFormat="1" ht="15.75">
      <c r="A3511" s="96">
        <v>3509</v>
      </c>
      <c r="B3511" s="95" t="s">
        <v>3747</v>
      </c>
      <c r="C3511" s="131">
        <v>125899.23</v>
      </c>
      <c r="D3511" s="96" t="s">
        <v>238</v>
      </c>
    </row>
    <row r="3512" spans="1:4" s="97" customFormat="1" ht="15.75">
      <c r="A3512" s="96">
        <v>3510</v>
      </c>
      <c r="B3512" s="95" t="s">
        <v>3748</v>
      </c>
      <c r="C3512" s="131">
        <v>125913.12</v>
      </c>
      <c r="D3512" s="96" t="s">
        <v>238</v>
      </c>
    </row>
    <row r="3513" spans="1:4" s="97" customFormat="1" ht="15.75">
      <c r="A3513" s="96">
        <v>3511</v>
      </c>
      <c r="B3513" s="95" t="s">
        <v>3749</v>
      </c>
      <c r="C3513" s="131">
        <v>126074.6</v>
      </c>
      <c r="D3513" s="96" t="s">
        <v>238</v>
      </c>
    </row>
    <row r="3514" spans="1:4" s="97" customFormat="1" ht="15.75">
      <c r="A3514" s="96">
        <v>3512</v>
      </c>
      <c r="B3514" s="95" t="s">
        <v>3750</v>
      </c>
      <c r="C3514" s="131">
        <v>126307.63</v>
      </c>
      <c r="D3514" s="96" t="s">
        <v>238</v>
      </c>
    </row>
    <row r="3515" spans="1:4" s="97" customFormat="1" ht="15.75">
      <c r="A3515" s="96">
        <v>3513</v>
      </c>
      <c r="B3515" s="95" t="s">
        <v>3751</v>
      </c>
      <c r="C3515" s="131">
        <v>126808.96</v>
      </c>
      <c r="D3515" s="96" t="s">
        <v>238</v>
      </c>
    </row>
    <row r="3516" spans="1:4" s="97" customFormat="1" ht="15.75">
      <c r="A3516" s="96">
        <v>3514</v>
      </c>
      <c r="B3516" s="95" t="s">
        <v>3752</v>
      </c>
      <c r="C3516" s="131">
        <v>126829.85999999999</v>
      </c>
      <c r="D3516" s="96" t="s">
        <v>238</v>
      </c>
    </row>
    <row r="3517" spans="1:4" s="97" customFormat="1" ht="15.75">
      <c r="A3517" s="96">
        <v>3515</v>
      </c>
      <c r="B3517" s="95" t="s">
        <v>3753</v>
      </c>
      <c r="C3517" s="131">
        <v>126928.29</v>
      </c>
      <c r="D3517" s="96" t="s">
        <v>238</v>
      </c>
    </row>
    <row r="3518" spans="1:4" s="97" customFormat="1" ht="15.75">
      <c r="A3518" s="96">
        <v>3516</v>
      </c>
      <c r="B3518" s="95" t="s">
        <v>3754</v>
      </c>
      <c r="C3518" s="131">
        <v>127013.28000000001</v>
      </c>
      <c r="D3518" s="96" t="s">
        <v>238</v>
      </c>
    </row>
    <row r="3519" spans="1:4" s="97" customFormat="1" ht="15.75">
      <c r="A3519" s="96">
        <v>3517</v>
      </c>
      <c r="B3519" s="95" t="s">
        <v>3755</v>
      </c>
      <c r="C3519" s="131">
        <v>127617.21</v>
      </c>
      <c r="D3519" s="96" t="s">
        <v>238</v>
      </c>
    </row>
    <row r="3520" spans="1:4" s="97" customFormat="1" ht="15.75">
      <c r="A3520" s="96">
        <v>3518</v>
      </c>
      <c r="B3520" s="95" t="s">
        <v>3756</v>
      </c>
      <c r="C3520" s="131">
        <v>127711.48</v>
      </c>
      <c r="D3520" s="96" t="s">
        <v>238</v>
      </c>
    </row>
    <row r="3521" spans="1:4" s="97" customFormat="1" ht="15.75">
      <c r="A3521" s="96">
        <v>3519</v>
      </c>
      <c r="B3521" s="95" t="s">
        <v>3757</v>
      </c>
      <c r="C3521" s="131">
        <v>128017.81</v>
      </c>
      <c r="D3521" s="96" t="s">
        <v>238</v>
      </c>
    </row>
    <row r="3522" spans="1:4" s="97" customFormat="1" ht="15.75">
      <c r="A3522" s="96">
        <v>3520</v>
      </c>
      <c r="B3522" s="95" t="s">
        <v>3758</v>
      </c>
      <c r="C3522" s="131">
        <v>128202.2</v>
      </c>
      <c r="D3522" s="96" t="s">
        <v>238</v>
      </c>
    </row>
    <row r="3523" spans="1:4" s="97" customFormat="1" ht="15.75">
      <c r="A3523" s="96">
        <v>3521</v>
      </c>
      <c r="B3523" s="95" t="s">
        <v>3759</v>
      </c>
      <c r="C3523" s="131">
        <v>128633.92000000001</v>
      </c>
      <c r="D3523" s="96" t="s">
        <v>238</v>
      </c>
    </row>
    <row r="3524" spans="1:4" s="97" customFormat="1" ht="15.75">
      <c r="A3524" s="96">
        <v>3522</v>
      </c>
      <c r="B3524" s="95" t="s">
        <v>3760</v>
      </c>
      <c r="C3524" s="131">
        <v>129026.23000000001</v>
      </c>
      <c r="D3524" s="96" t="s">
        <v>238</v>
      </c>
    </row>
    <row r="3525" spans="1:4" s="97" customFormat="1" ht="15.75">
      <c r="A3525" s="96">
        <v>3523</v>
      </c>
      <c r="B3525" s="95" t="s">
        <v>3761</v>
      </c>
      <c r="C3525" s="131">
        <v>129215.41</v>
      </c>
      <c r="D3525" s="96" t="s">
        <v>238</v>
      </c>
    </row>
    <row r="3526" spans="1:4" s="97" customFormat="1" ht="15.75">
      <c r="A3526" s="96">
        <v>3524</v>
      </c>
      <c r="B3526" s="95" t="s">
        <v>3762</v>
      </c>
      <c r="C3526" s="131">
        <v>129379.43000000001</v>
      </c>
      <c r="D3526" s="96" t="s">
        <v>238</v>
      </c>
    </row>
    <row r="3527" spans="1:4" s="97" customFormat="1" ht="15.75">
      <c r="A3527" s="96">
        <v>3525</v>
      </c>
      <c r="B3527" s="95" t="s">
        <v>3763</v>
      </c>
      <c r="C3527" s="131">
        <v>129568.51000000001</v>
      </c>
      <c r="D3527" s="96" t="s">
        <v>238</v>
      </c>
    </row>
    <row r="3528" spans="1:4" s="97" customFormat="1" ht="15.75">
      <c r="A3528" s="96">
        <v>3526</v>
      </c>
      <c r="B3528" s="95" t="s">
        <v>3764</v>
      </c>
      <c r="C3528" s="131">
        <v>129792.85</v>
      </c>
      <c r="D3528" s="96" t="s">
        <v>238</v>
      </c>
    </row>
    <row r="3529" spans="1:4" s="97" customFormat="1" ht="15.75">
      <c r="A3529" s="96">
        <v>3527</v>
      </c>
      <c r="B3529" s="95" t="s">
        <v>3765</v>
      </c>
      <c r="C3529" s="131">
        <v>129858.04000000001</v>
      </c>
      <c r="D3529" s="96" t="s">
        <v>238</v>
      </c>
    </row>
    <row r="3530" spans="1:4" s="97" customFormat="1" ht="15.75">
      <c r="A3530" s="96">
        <v>3528</v>
      </c>
      <c r="B3530" s="95" t="s">
        <v>3766</v>
      </c>
      <c r="C3530" s="131">
        <v>130270.81</v>
      </c>
      <c r="D3530" s="96" t="s">
        <v>238</v>
      </c>
    </row>
    <row r="3531" spans="1:4" s="97" customFormat="1" ht="15.75">
      <c r="A3531" s="96">
        <v>3529</v>
      </c>
      <c r="B3531" s="95" t="s">
        <v>3767</v>
      </c>
      <c r="C3531" s="131">
        <v>130379.12</v>
      </c>
      <c r="D3531" s="96" t="s">
        <v>238</v>
      </c>
    </row>
    <row r="3532" spans="1:4" s="97" customFormat="1" ht="15.75">
      <c r="A3532" s="96">
        <v>3530</v>
      </c>
      <c r="B3532" s="95" t="s">
        <v>3768</v>
      </c>
      <c r="C3532" s="131">
        <v>130389.05</v>
      </c>
      <c r="D3532" s="96" t="s">
        <v>238</v>
      </c>
    </row>
    <row r="3533" spans="1:4" s="97" customFormat="1" ht="15.75">
      <c r="A3533" s="96">
        <v>3531</v>
      </c>
      <c r="B3533" s="95" t="s">
        <v>3769</v>
      </c>
      <c r="C3533" s="131">
        <v>130393.08</v>
      </c>
      <c r="D3533" s="96" t="s">
        <v>238</v>
      </c>
    </row>
    <row r="3534" spans="1:4" s="97" customFormat="1" ht="15.75">
      <c r="A3534" s="96">
        <v>3532</v>
      </c>
      <c r="B3534" s="95" t="s">
        <v>3770</v>
      </c>
      <c r="C3534" s="131">
        <v>130570.58</v>
      </c>
      <c r="D3534" s="96" t="s">
        <v>238</v>
      </c>
    </row>
    <row r="3535" spans="1:4" s="97" customFormat="1" ht="15.75">
      <c r="A3535" s="96">
        <v>3533</v>
      </c>
      <c r="B3535" s="95" t="s">
        <v>3771</v>
      </c>
      <c r="C3535" s="131">
        <v>130584.48000000001</v>
      </c>
      <c r="D3535" s="96" t="s">
        <v>238</v>
      </c>
    </row>
    <row r="3536" spans="1:4" s="97" customFormat="1" ht="15.75">
      <c r="A3536" s="96">
        <v>3534</v>
      </c>
      <c r="B3536" s="95" t="s">
        <v>3772</v>
      </c>
      <c r="C3536" s="131">
        <v>130671.84999999999</v>
      </c>
      <c r="D3536" s="96" t="s">
        <v>238</v>
      </c>
    </row>
    <row r="3537" spans="1:4" s="97" customFormat="1" ht="15.75">
      <c r="A3537" s="96">
        <v>3535</v>
      </c>
      <c r="B3537" s="95" t="s">
        <v>3773</v>
      </c>
      <c r="C3537" s="131">
        <v>130725.26999999999</v>
      </c>
      <c r="D3537" s="96" t="s">
        <v>238</v>
      </c>
    </row>
    <row r="3538" spans="1:4" s="97" customFormat="1" ht="15.75">
      <c r="A3538" s="96">
        <v>3536</v>
      </c>
      <c r="B3538" s="95" t="s">
        <v>3774</v>
      </c>
      <c r="C3538" s="131">
        <v>130736.81</v>
      </c>
      <c r="D3538" s="96" t="s">
        <v>238</v>
      </c>
    </row>
    <row r="3539" spans="1:4" s="97" customFormat="1" ht="15.75">
      <c r="A3539" s="96">
        <v>3537</v>
      </c>
      <c r="B3539" s="95" t="s">
        <v>3775</v>
      </c>
      <c r="C3539" s="131">
        <v>130767.29000000001</v>
      </c>
      <c r="D3539" s="96" t="s">
        <v>238</v>
      </c>
    </row>
    <row r="3540" spans="1:4" s="97" customFormat="1" ht="15.75">
      <c r="A3540" s="96">
        <v>3538</v>
      </c>
      <c r="B3540" s="95" t="s">
        <v>3776</v>
      </c>
      <c r="C3540" s="131">
        <v>130939.40999999999</v>
      </c>
      <c r="D3540" s="96" t="s">
        <v>238</v>
      </c>
    </row>
    <row r="3541" spans="1:4" s="97" customFormat="1" ht="15.75">
      <c r="A3541" s="96">
        <v>3539</v>
      </c>
      <c r="B3541" s="95" t="s">
        <v>3777</v>
      </c>
      <c r="C3541" s="131">
        <v>131108.25</v>
      </c>
      <c r="D3541" s="96" t="s">
        <v>238</v>
      </c>
    </row>
    <row r="3542" spans="1:4" s="97" customFormat="1" ht="15.75">
      <c r="A3542" s="96">
        <v>3540</v>
      </c>
      <c r="B3542" s="95" t="s">
        <v>3778</v>
      </c>
      <c r="C3542" s="131">
        <v>131251.99</v>
      </c>
      <c r="D3542" s="96" t="s">
        <v>238</v>
      </c>
    </row>
    <row r="3543" spans="1:4" s="97" customFormat="1" ht="15.75">
      <c r="A3543" s="96">
        <v>3541</v>
      </c>
      <c r="B3543" s="95" t="s">
        <v>3779</v>
      </c>
      <c r="C3543" s="131">
        <v>131367.21</v>
      </c>
      <c r="D3543" s="96" t="s">
        <v>238</v>
      </c>
    </row>
    <row r="3544" spans="1:4" s="97" customFormat="1" ht="15.75">
      <c r="A3544" s="96">
        <v>3542</v>
      </c>
      <c r="B3544" s="95" t="s">
        <v>3780</v>
      </c>
      <c r="C3544" s="131">
        <v>131617.04</v>
      </c>
      <c r="D3544" s="96" t="s">
        <v>238</v>
      </c>
    </row>
    <row r="3545" spans="1:4" s="97" customFormat="1" ht="15.75">
      <c r="A3545" s="96">
        <v>3543</v>
      </c>
      <c r="B3545" s="95" t="s">
        <v>3781</v>
      </c>
      <c r="C3545" s="131">
        <v>132082.83</v>
      </c>
      <c r="D3545" s="96" t="s">
        <v>238</v>
      </c>
    </row>
    <row r="3546" spans="1:4" s="97" customFormat="1" ht="15.75">
      <c r="A3546" s="96">
        <v>3544</v>
      </c>
      <c r="B3546" s="95" t="s">
        <v>3782</v>
      </c>
      <c r="C3546" s="131">
        <v>132151.71</v>
      </c>
      <c r="D3546" s="96" t="s">
        <v>238</v>
      </c>
    </row>
    <row r="3547" spans="1:4" s="97" customFormat="1" ht="15.75">
      <c r="A3547" s="96">
        <v>3545</v>
      </c>
      <c r="B3547" s="95" t="s">
        <v>3783</v>
      </c>
      <c r="C3547" s="131">
        <v>132244.14</v>
      </c>
      <c r="D3547" s="96" t="s">
        <v>238</v>
      </c>
    </row>
    <row r="3548" spans="1:4" s="97" customFormat="1" ht="15.75">
      <c r="A3548" s="96">
        <v>3546</v>
      </c>
      <c r="B3548" s="95" t="s">
        <v>3784</v>
      </c>
      <c r="C3548" s="131">
        <v>132264.03</v>
      </c>
      <c r="D3548" s="96" t="s">
        <v>238</v>
      </c>
    </row>
    <row r="3549" spans="1:4" s="97" customFormat="1" ht="15.75">
      <c r="A3549" s="96">
        <v>3547</v>
      </c>
      <c r="B3549" s="95" t="s">
        <v>3785</v>
      </c>
      <c r="C3549" s="131">
        <v>132605.68</v>
      </c>
      <c r="D3549" s="96" t="s">
        <v>238</v>
      </c>
    </row>
    <row r="3550" spans="1:4" s="97" customFormat="1" ht="15.75">
      <c r="A3550" s="96">
        <v>3548</v>
      </c>
      <c r="B3550" s="95" t="s">
        <v>3786</v>
      </c>
      <c r="C3550" s="131">
        <v>132871.96</v>
      </c>
      <c r="D3550" s="96" t="s">
        <v>238</v>
      </c>
    </row>
    <row r="3551" spans="1:4" s="97" customFormat="1" ht="15.75">
      <c r="A3551" s="96">
        <v>3549</v>
      </c>
      <c r="B3551" s="95" t="s">
        <v>3787</v>
      </c>
      <c r="C3551" s="131">
        <v>133495.72</v>
      </c>
      <c r="D3551" s="96" t="s">
        <v>238</v>
      </c>
    </row>
    <row r="3552" spans="1:4" s="97" customFormat="1" ht="15.75">
      <c r="A3552" s="96">
        <v>3550</v>
      </c>
      <c r="B3552" s="95" t="s">
        <v>3788</v>
      </c>
      <c r="C3552" s="131">
        <v>133979.06999999998</v>
      </c>
      <c r="D3552" s="96" t="s">
        <v>238</v>
      </c>
    </row>
    <row r="3553" spans="1:4" s="97" customFormat="1" ht="15.75">
      <c r="A3553" s="96">
        <v>3551</v>
      </c>
      <c r="B3553" s="95" t="s">
        <v>3789</v>
      </c>
      <c r="C3553" s="131">
        <v>134104.55</v>
      </c>
      <c r="D3553" s="96" t="s">
        <v>238</v>
      </c>
    </row>
    <row r="3554" spans="1:4" s="97" customFormat="1" ht="15.75">
      <c r="A3554" s="96">
        <v>3552</v>
      </c>
      <c r="B3554" s="95" t="s">
        <v>3790</v>
      </c>
      <c r="C3554" s="131">
        <v>134151.83000000002</v>
      </c>
      <c r="D3554" s="96" t="s">
        <v>238</v>
      </c>
    </row>
    <row r="3555" spans="1:4" s="97" customFormat="1" ht="15.75">
      <c r="A3555" s="96">
        <v>3553</v>
      </c>
      <c r="B3555" s="95" t="s">
        <v>3791</v>
      </c>
      <c r="C3555" s="131">
        <v>134496.65</v>
      </c>
      <c r="D3555" s="96" t="s">
        <v>238</v>
      </c>
    </row>
    <row r="3556" spans="1:4" s="97" customFormat="1" ht="15.75">
      <c r="A3556" s="96">
        <v>3554</v>
      </c>
      <c r="B3556" s="95" t="s">
        <v>3792</v>
      </c>
      <c r="C3556" s="131">
        <v>134537.05</v>
      </c>
      <c r="D3556" s="96" t="s">
        <v>238</v>
      </c>
    </row>
    <row r="3557" spans="1:4" s="97" customFormat="1" ht="15.75">
      <c r="A3557" s="96">
        <v>3555</v>
      </c>
      <c r="B3557" s="95" t="s">
        <v>3793</v>
      </c>
      <c r="C3557" s="131">
        <v>134649.18999999997</v>
      </c>
      <c r="D3557" s="96" t="s">
        <v>238</v>
      </c>
    </row>
    <row r="3558" spans="1:4" s="97" customFormat="1" ht="15.75">
      <c r="A3558" s="96">
        <v>3556</v>
      </c>
      <c r="B3558" s="95" t="s">
        <v>3794</v>
      </c>
      <c r="C3558" s="131">
        <v>134975.71</v>
      </c>
      <c r="D3558" s="96" t="s">
        <v>238</v>
      </c>
    </row>
    <row r="3559" spans="1:4" s="97" customFormat="1" ht="15.75">
      <c r="A3559" s="96">
        <v>3557</v>
      </c>
      <c r="B3559" s="95" t="s">
        <v>3795</v>
      </c>
      <c r="C3559" s="131">
        <v>135675.59</v>
      </c>
      <c r="D3559" s="96" t="s">
        <v>238</v>
      </c>
    </row>
    <row r="3560" spans="1:4" s="97" customFormat="1" ht="15.75">
      <c r="A3560" s="96">
        <v>3558</v>
      </c>
      <c r="B3560" s="95" t="s">
        <v>3796</v>
      </c>
      <c r="C3560" s="131">
        <v>136128.56</v>
      </c>
      <c r="D3560" s="96" t="s">
        <v>238</v>
      </c>
    </row>
    <row r="3561" spans="1:4" s="97" customFormat="1" ht="15.75">
      <c r="A3561" s="96">
        <v>3559</v>
      </c>
      <c r="B3561" s="95" t="s">
        <v>3797</v>
      </c>
      <c r="C3561" s="131">
        <v>136330.2</v>
      </c>
      <c r="D3561" s="96" t="s">
        <v>238</v>
      </c>
    </row>
    <row r="3562" spans="1:4" s="97" customFormat="1" ht="15.75">
      <c r="A3562" s="96">
        <v>3560</v>
      </c>
      <c r="B3562" s="95" t="s">
        <v>3798</v>
      </c>
      <c r="C3562" s="131">
        <v>136482.21</v>
      </c>
      <c r="D3562" s="96" t="s">
        <v>238</v>
      </c>
    </row>
    <row r="3563" spans="1:4" s="97" customFormat="1" ht="15.75">
      <c r="A3563" s="96">
        <v>3561</v>
      </c>
      <c r="B3563" s="95" t="s">
        <v>3799</v>
      </c>
      <c r="C3563" s="131">
        <v>136827.34</v>
      </c>
      <c r="D3563" s="96" t="s">
        <v>238</v>
      </c>
    </row>
    <row r="3564" spans="1:4" s="97" customFormat="1" ht="15.75">
      <c r="A3564" s="96">
        <v>3562</v>
      </c>
      <c r="B3564" s="95" t="s">
        <v>3800</v>
      </c>
      <c r="C3564" s="131">
        <v>137338.34</v>
      </c>
      <c r="D3564" s="96" t="s">
        <v>238</v>
      </c>
    </row>
    <row r="3565" spans="1:4" s="97" customFormat="1" ht="15.75">
      <c r="A3565" s="96">
        <v>3563</v>
      </c>
      <c r="B3565" s="95" t="s">
        <v>3801</v>
      </c>
      <c r="C3565" s="131">
        <v>137463.32</v>
      </c>
      <c r="D3565" s="96" t="s">
        <v>238</v>
      </c>
    </row>
    <row r="3566" spans="1:4" s="97" customFormat="1" ht="15.75">
      <c r="A3566" s="96">
        <v>3564</v>
      </c>
      <c r="B3566" s="95" t="s">
        <v>3802</v>
      </c>
      <c r="C3566" s="131">
        <v>137721.11</v>
      </c>
      <c r="D3566" s="96" t="s">
        <v>238</v>
      </c>
    </row>
    <row r="3567" spans="1:4" s="97" customFormat="1" ht="15.75">
      <c r="A3567" s="96">
        <v>3565</v>
      </c>
      <c r="B3567" s="95" t="s">
        <v>3803</v>
      </c>
      <c r="C3567" s="131">
        <v>138348.99</v>
      </c>
      <c r="D3567" s="96" t="s">
        <v>238</v>
      </c>
    </row>
    <row r="3568" spans="1:4" s="97" customFormat="1" ht="15.75">
      <c r="A3568" s="96">
        <v>3566</v>
      </c>
      <c r="B3568" s="95" t="s">
        <v>3804</v>
      </c>
      <c r="C3568" s="131">
        <v>138657.21</v>
      </c>
      <c r="D3568" s="96" t="s">
        <v>238</v>
      </c>
    </row>
    <row r="3569" spans="1:4" s="97" customFormat="1" ht="15.75">
      <c r="A3569" s="96">
        <v>3567</v>
      </c>
      <c r="B3569" s="95" t="s">
        <v>3805</v>
      </c>
      <c r="C3569" s="131">
        <v>138834.46</v>
      </c>
      <c r="D3569" s="96" t="s">
        <v>238</v>
      </c>
    </row>
    <row r="3570" spans="1:4" s="97" customFormat="1" ht="15.75">
      <c r="A3570" s="96">
        <v>3568</v>
      </c>
      <c r="B3570" s="95" t="s">
        <v>3806</v>
      </c>
      <c r="C3570" s="131">
        <v>139946.8</v>
      </c>
      <c r="D3570" s="96" t="s">
        <v>238</v>
      </c>
    </row>
    <row r="3571" spans="1:4" s="97" customFormat="1" ht="15.75">
      <c r="A3571" s="96">
        <v>3569</v>
      </c>
      <c r="B3571" s="95" t="s">
        <v>3807</v>
      </c>
      <c r="C3571" s="131">
        <v>140230.26</v>
      </c>
      <c r="D3571" s="96" t="s">
        <v>238</v>
      </c>
    </row>
    <row r="3572" spans="1:4" s="97" customFormat="1" ht="15.75">
      <c r="A3572" s="96">
        <v>3570</v>
      </c>
      <c r="B3572" s="95" t="s">
        <v>3808</v>
      </c>
      <c r="C3572" s="131">
        <v>140814.63</v>
      </c>
      <c r="D3572" s="96" t="s">
        <v>238</v>
      </c>
    </row>
    <row r="3573" spans="1:4" s="97" customFormat="1" ht="15.75">
      <c r="A3573" s="96">
        <v>3571</v>
      </c>
      <c r="B3573" s="95" t="s">
        <v>3809</v>
      </c>
      <c r="C3573" s="131">
        <v>140828.19999999998</v>
      </c>
      <c r="D3573" s="96" t="s">
        <v>238</v>
      </c>
    </row>
    <row r="3574" spans="1:4" s="97" customFormat="1" ht="15.75">
      <c r="A3574" s="96">
        <v>3572</v>
      </c>
      <c r="B3574" s="95" t="s">
        <v>3810</v>
      </c>
      <c r="C3574" s="131">
        <v>141321.16</v>
      </c>
      <c r="D3574" s="96" t="s">
        <v>238</v>
      </c>
    </row>
    <row r="3575" spans="1:4" s="97" customFormat="1" ht="15.75">
      <c r="A3575" s="96">
        <v>3573</v>
      </c>
      <c r="B3575" s="95" t="s">
        <v>3811</v>
      </c>
      <c r="C3575" s="131">
        <v>141599.92</v>
      </c>
      <c r="D3575" s="96" t="s">
        <v>238</v>
      </c>
    </row>
    <row r="3576" spans="1:4" s="97" customFormat="1" ht="15.75">
      <c r="A3576" s="96">
        <v>3574</v>
      </c>
      <c r="B3576" s="95" t="s">
        <v>3812</v>
      </c>
      <c r="C3576" s="131">
        <v>141992.23</v>
      </c>
      <c r="D3576" s="96" t="s">
        <v>238</v>
      </c>
    </row>
    <row r="3577" spans="1:4" s="97" customFormat="1" ht="15.75">
      <c r="A3577" s="96">
        <v>3575</v>
      </c>
      <c r="B3577" s="95" t="s">
        <v>3813</v>
      </c>
      <c r="C3577" s="131">
        <v>142023.15</v>
      </c>
      <c r="D3577" s="96" t="s">
        <v>238</v>
      </c>
    </row>
    <row r="3578" spans="1:4" s="97" customFormat="1" ht="15.75">
      <c r="A3578" s="96">
        <v>3576</v>
      </c>
      <c r="B3578" s="95" t="s">
        <v>3814</v>
      </c>
      <c r="C3578" s="131">
        <v>142051.84</v>
      </c>
      <c r="D3578" s="96" t="s">
        <v>238</v>
      </c>
    </row>
    <row r="3579" spans="1:4" s="97" customFormat="1" ht="15.75">
      <c r="A3579" s="96">
        <v>3577</v>
      </c>
      <c r="B3579" s="95" t="s">
        <v>3815</v>
      </c>
      <c r="C3579" s="131">
        <v>142130.92</v>
      </c>
      <c r="D3579" s="96" t="s">
        <v>238</v>
      </c>
    </row>
    <row r="3580" spans="1:4" s="97" customFormat="1" ht="15.75">
      <c r="A3580" s="96">
        <v>3578</v>
      </c>
      <c r="B3580" s="95" t="s">
        <v>3816</v>
      </c>
      <c r="C3580" s="131">
        <v>142253.72</v>
      </c>
      <c r="D3580" s="96" t="s">
        <v>238</v>
      </c>
    </row>
    <row r="3581" spans="1:4" s="97" customFormat="1" ht="15.75">
      <c r="A3581" s="96">
        <v>3579</v>
      </c>
      <c r="B3581" s="95" t="s">
        <v>3817</v>
      </c>
      <c r="C3581" s="131">
        <v>142758.84</v>
      </c>
      <c r="D3581" s="96" t="s">
        <v>238</v>
      </c>
    </row>
    <row r="3582" spans="1:4" s="97" customFormat="1" ht="15.75">
      <c r="A3582" s="96">
        <v>3580</v>
      </c>
      <c r="B3582" s="95" t="s">
        <v>3818</v>
      </c>
      <c r="C3582" s="131">
        <v>143014.85</v>
      </c>
      <c r="D3582" s="96" t="s">
        <v>238</v>
      </c>
    </row>
    <row r="3583" spans="1:4" s="97" customFormat="1" ht="15.75">
      <c r="A3583" s="96">
        <v>3581</v>
      </c>
      <c r="B3583" s="95" t="s">
        <v>3819</v>
      </c>
      <c r="C3583" s="131">
        <v>143181.1</v>
      </c>
      <c r="D3583" s="96" t="s">
        <v>238</v>
      </c>
    </row>
    <row r="3584" spans="1:4" s="97" customFormat="1" ht="15.75">
      <c r="A3584" s="96">
        <v>3582</v>
      </c>
      <c r="B3584" s="95" t="s">
        <v>3820</v>
      </c>
      <c r="C3584" s="131">
        <v>144483.64</v>
      </c>
      <c r="D3584" s="96" t="s">
        <v>238</v>
      </c>
    </row>
    <row r="3585" spans="1:4" s="97" customFormat="1" ht="15.75">
      <c r="A3585" s="96">
        <v>3583</v>
      </c>
      <c r="B3585" s="95" t="s">
        <v>3821</v>
      </c>
      <c r="C3585" s="131">
        <v>144639.07</v>
      </c>
      <c r="D3585" s="96" t="s">
        <v>238</v>
      </c>
    </row>
    <row r="3586" spans="1:4" s="97" customFormat="1" ht="15.75">
      <c r="A3586" s="96">
        <v>3584</v>
      </c>
      <c r="B3586" s="95" t="s">
        <v>3822</v>
      </c>
      <c r="C3586" s="131">
        <v>144847</v>
      </c>
      <c r="D3586" s="96" t="s">
        <v>238</v>
      </c>
    </row>
    <row r="3587" spans="1:4" s="97" customFormat="1" ht="15.75">
      <c r="A3587" s="96">
        <v>3585</v>
      </c>
      <c r="B3587" s="95" t="s">
        <v>3823</v>
      </c>
      <c r="C3587" s="131">
        <v>144870.11</v>
      </c>
      <c r="D3587" s="96" t="s">
        <v>238</v>
      </c>
    </row>
    <row r="3588" spans="1:4" s="97" customFormat="1" ht="15.75">
      <c r="A3588" s="96">
        <v>3586</v>
      </c>
      <c r="B3588" s="95" t="s">
        <v>3824</v>
      </c>
      <c r="C3588" s="131">
        <v>145123.37</v>
      </c>
      <c r="D3588" s="96" t="s">
        <v>238</v>
      </c>
    </row>
    <row r="3589" spans="1:4" s="97" customFormat="1" ht="15.75">
      <c r="A3589" s="96">
        <v>3587</v>
      </c>
      <c r="B3589" s="95" t="s">
        <v>3825</v>
      </c>
      <c r="C3589" s="131">
        <v>145471.91</v>
      </c>
      <c r="D3589" s="96" t="s">
        <v>238</v>
      </c>
    </row>
    <row r="3590" spans="1:4" s="97" customFormat="1" ht="15.75">
      <c r="A3590" s="96">
        <v>3588</v>
      </c>
      <c r="B3590" s="95" t="s">
        <v>3826</v>
      </c>
      <c r="C3590" s="131">
        <v>145527.14</v>
      </c>
      <c r="D3590" s="96" t="s">
        <v>238</v>
      </c>
    </row>
    <row r="3591" spans="1:4" s="97" customFormat="1" ht="15.75">
      <c r="A3591" s="96">
        <v>3589</v>
      </c>
      <c r="B3591" s="95" t="s">
        <v>3827</v>
      </c>
      <c r="C3591" s="131">
        <v>145614.23</v>
      </c>
      <c r="D3591" s="96" t="s">
        <v>238</v>
      </c>
    </row>
    <row r="3592" spans="1:4" s="97" customFormat="1" ht="15.75">
      <c r="A3592" s="96">
        <v>3590</v>
      </c>
      <c r="B3592" s="95" t="s">
        <v>3828</v>
      </c>
      <c r="C3592" s="131">
        <v>145801.07</v>
      </c>
      <c r="D3592" s="96" t="s">
        <v>238</v>
      </c>
    </row>
    <row r="3593" spans="1:4" s="97" customFormat="1" ht="15.75">
      <c r="A3593" s="96">
        <v>3591</v>
      </c>
      <c r="B3593" s="95" t="s">
        <v>3829</v>
      </c>
      <c r="C3593" s="131">
        <v>146042.94999999998</v>
      </c>
      <c r="D3593" s="96" t="s">
        <v>238</v>
      </c>
    </row>
    <row r="3594" spans="1:4" s="97" customFormat="1" ht="15.75">
      <c r="A3594" s="96">
        <v>3592</v>
      </c>
      <c r="B3594" s="95" t="s">
        <v>3830</v>
      </c>
      <c r="C3594" s="131">
        <v>146365.29</v>
      </c>
      <c r="D3594" s="96" t="s">
        <v>238</v>
      </c>
    </row>
    <row r="3595" spans="1:4" s="97" customFormat="1" ht="15.75">
      <c r="A3595" s="96">
        <v>3593</v>
      </c>
      <c r="B3595" s="95" t="s">
        <v>3831</v>
      </c>
      <c r="C3595" s="131">
        <v>146550.06</v>
      </c>
      <c r="D3595" s="96" t="s">
        <v>238</v>
      </c>
    </row>
    <row r="3596" spans="1:4" s="97" customFormat="1" ht="15.75">
      <c r="A3596" s="96">
        <v>3594</v>
      </c>
      <c r="B3596" s="95" t="s">
        <v>3832</v>
      </c>
      <c r="C3596" s="131">
        <v>146726.64</v>
      </c>
      <c r="D3596" s="96" t="s">
        <v>238</v>
      </c>
    </row>
    <row r="3597" spans="1:4" s="97" customFormat="1" ht="15.75">
      <c r="A3597" s="96">
        <v>3595</v>
      </c>
      <c r="B3597" s="95" t="s">
        <v>3833</v>
      </c>
      <c r="C3597" s="131">
        <v>146908.94</v>
      </c>
      <c r="D3597" s="96" t="s">
        <v>238</v>
      </c>
    </row>
    <row r="3598" spans="1:4" s="97" customFormat="1" ht="15.75">
      <c r="A3598" s="96">
        <v>3596</v>
      </c>
      <c r="B3598" s="95" t="s">
        <v>3834</v>
      </c>
      <c r="C3598" s="131">
        <v>146973.2</v>
      </c>
      <c r="D3598" s="96" t="s">
        <v>238</v>
      </c>
    </row>
    <row r="3599" spans="1:4" s="97" customFormat="1" ht="15.75">
      <c r="A3599" s="96">
        <v>3597</v>
      </c>
      <c r="B3599" s="95" t="s">
        <v>3835</v>
      </c>
      <c r="C3599" s="131">
        <v>147156.82</v>
      </c>
      <c r="D3599" s="96" t="s">
        <v>238</v>
      </c>
    </row>
    <row r="3600" spans="1:4" s="97" customFormat="1" ht="15.75">
      <c r="A3600" s="96">
        <v>3598</v>
      </c>
      <c r="B3600" s="95" t="s">
        <v>3836</v>
      </c>
      <c r="C3600" s="131">
        <v>147571.78</v>
      </c>
      <c r="D3600" s="96" t="s">
        <v>238</v>
      </c>
    </row>
    <row r="3601" spans="1:4" s="97" customFormat="1" ht="15.75">
      <c r="A3601" s="96">
        <v>3599</v>
      </c>
      <c r="B3601" s="95" t="s">
        <v>3837</v>
      </c>
      <c r="C3601" s="131">
        <v>147870.62</v>
      </c>
      <c r="D3601" s="96" t="s">
        <v>238</v>
      </c>
    </row>
    <row r="3602" spans="1:4" s="97" customFormat="1" ht="15.75">
      <c r="A3602" s="96">
        <v>3600</v>
      </c>
      <c r="B3602" s="95" t="s">
        <v>3838</v>
      </c>
      <c r="C3602" s="131">
        <v>147982.14</v>
      </c>
      <c r="D3602" s="96" t="s">
        <v>238</v>
      </c>
    </row>
    <row r="3603" spans="1:4" s="97" customFormat="1" ht="15.75">
      <c r="A3603" s="96">
        <v>3601</v>
      </c>
      <c r="B3603" s="95" t="s">
        <v>3839</v>
      </c>
      <c r="C3603" s="131">
        <v>148515.61</v>
      </c>
      <c r="D3603" s="96" t="s">
        <v>238</v>
      </c>
    </row>
    <row r="3604" spans="1:4" s="97" customFormat="1" ht="15.75">
      <c r="A3604" s="96">
        <v>3602</v>
      </c>
      <c r="B3604" s="95" t="s">
        <v>3840</v>
      </c>
      <c r="C3604" s="131">
        <v>148517.32</v>
      </c>
      <c r="D3604" s="96" t="s">
        <v>238</v>
      </c>
    </row>
    <row r="3605" spans="1:4" s="97" customFormat="1" ht="15.75">
      <c r="A3605" s="96">
        <v>3603</v>
      </c>
      <c r="B3605" s="95" t="s">
        <v>3841</v>
      </c>
      <c r="C3605" s="131">
        <v>148756.36000000002</v>
      </c>
      <c r="D3605" s="96" t="s">
        <v>238</v>
      </c>
    </row>
    <row r="3606" spans="1:4" s="97" customFormat="1" ht="15.75">
      <c r="A3606" s="96">
        <v>3604</v>
      </c>
      <c r="B3606" s="95" t="s">
        <v>3842</v>
      </c>
      <c r="C3606" s="131">
        <v>148811.97</v>
      </c>
      <c r="D3606" s="96" t="s">
        <v>238</v>
      </c>
    </row>
    <row r="3607" spans="1:4" s="97" customFormat="1" ht="15.75">
      <c r="A3607" s="96">
        <v>3605</v>
      </c>
      <c r="B3607" s="95" t="s">
        <v>3843</v>
      </c>
      <c r="C3607" s="131">
        <v>149101.41</v>
      </c>
      <c r="D3607" s="96" t="s">
        <v>238</v>
      </c>
    </row>
    <row r="3608" spans="1:4" s="97" customFormat="1" ht="15.75">
      <c r="A3608" s="96">
        <v>3606</v>
      </c>
      <c r="B3608" s="95" t="s">
        <v>3844</v>
      </c>
      <c r="C3608" s="131">
        <v>149292.8</v>
      </c>
      <c r="D3608" s="96" t="s">
        <v>238</v>
      </c>
    </row>
    <row r="3609" spans="1:4" s="97" customFormat="1" ht="15.75">
      <c r="A3609" s="96">
        <v>3607</v>
      </c>
      <c r="B3609" s="95" t="s">
        <v>3845</v>
      </c>
      <c r="C3609" s="131">
        <v>150405.75999999998</v>
      </c>
      <c r="D3609" s="96" t="s">
        <v>238</v>
      </c>
    </row>
    <row r="3610" spans="1:4" s="97" customFormat="1" ht="15.75">
      <c r="A3610" s="96">
        <v>3608</v>
      </c>
      <c r="B3610" s="95" t="s">
        <v>3846</v>
      </c>
      <c r="C3610" s="131">
        <v>150669.78</v>
      </c>
      <c r="D3610" s="96" t="s">
        <v>238</v>
      </c>
    </row>
    <row r="3611" spans="1:4" s="97" customFormat="1" ht="15.75">
      <c r="A3611" s="96">
        <v>3609</v>
      </c>
      <c r="B3611" s="95" t="s">
        <v>3847</v>
      </c>
      <c r="C3611" s="131">
        <v>150711.75</v>
      </c>
      <c r="D3611" s="96" t="s">
        <v>238</v>
      </c>
    </row>
    <row r="3612" spans="1:4" s="97" customFormat="1" ht="15.75">
      <c r="A3612" s="96">
        <v>3610</v>
      </c>
      <c r="B3612" s="95" t="s">
        <v>3848</v>
      </c>
      <c r="C3612" s="131">
        <v>151034.16999999998</v>
      </c>
      <c r="D3612" s="96" t="s">
        <v>238</v>
      </c>
    </row>
    <row r="3613" spans="1:4" s="97" customFormat="1" ht="15.75">
      <c r="A3613" s="96">
        <v>3611</v>
      </c>
      <c r="B3613" s="95" t="s">
        <v>3849</v>
      </c>
      <c r="C3613" s="131">
        <v>151079.37</v>
      </c>
      <c r="D3613" s="96" t="s">
        <v>238</v>
      </c>
    </row>
    <row r="3614" spans="1:4" s="97" customFormat="1" ht="15.75">
      <c r="A3614" s="96">
        <v>3612</v>
      </c>
      <c r="B3614" s="95" t="s">
        <v>3850</v>
      </c>
      <c r="C3614" s="131">
        <v>151307.39</v>
      </c>
      <c r="D3614" s="96" t="s">
        <v>238</v>
      </c>
    </row>
    <row r="3615" spans="1:4" s="97" customFormat="1" ht="15.75">
      <c r="A3615" s="96">
        <v>3613</v>
      </c>
      <c r="B3615" s="95" t="s">
        <v>3851</v>
      </c>
      <c r="C3615" s="131">
        <v>151449.97</v>
      </c>
      <c r="D3615" s="96" t="s">
        <v>238</v>
      </c>
    </row>
    <row r="3616" spans="1:4" s="97" customFormat="1" ht="15.75">
      <c r="A3616" s="96">
        <v>3614</v>
      </c>
      <c r="B3616" s="95" t="s">
        <v>3852</v>
      </c>
      <c r="C3616" s="131">
        <v>151484.18999999997</v>
      </c>
      <c r="D3616" s="96" t="s">
        <v>238</v>
      </c>
    </row>
    <row r="3617" spans="1:4" s="97" customFormat="1" ht="15.75">
      <c r="A3617" s="96">
        <v>3615</v>
      </c>
      <c r="B3617" s="95" t="s">
        <v>3853</v>
      </c>
      <c r="C3617" s="131">
        <v>151838.63</v>
      </c>
      <c r="D3617" s="96" t="s">
        <v>238</v>
      </c>
    </row>
    <row r="3618" spans="1:4" s="97" customFormat="1" ht="15.75">
      <c r="A3618" s="96">
        <v>3616</v>
      </c>
      <c r="B3618" s="95" t="s">
        <v>3854</v>
      </c>
      <c r="C3618" s="131">
        <v>152299.83000000002</v>
      </c>
      <c r="D3618" s="96" t="s">
        <v>238</v>
      </c>
    </row>
    <row r="3619" spans="1:4" s="97" customFormat="1" ht="15.75">
      <c r="A3619" s="96">
        <v>3617</v>
      </c>
      <c r="B3619" s="95" t="s">
        <v>3855</v>
      </c>
      <c r="C3619" s="131">
        <v>152405.17</v>
      </c>
      <c r="D3619" s="96" t="s">
        <v>238</v>
      </c>
    </row>
    <row r="3620" spans="1:4" s="97" customFormat="1" ht="15.75">
      <c r="A3620" s="96">
        <v>3618</v>
      </c>
      <c r="B3620" s="95" t="s">
        <v>3856</v>
      </c>
      <c r="C3620" s="131">
        <v>152423.06</v>
      </c>
      <c r="D3620" s="96" t="s">
        <v>238</v>
      </c>
    </row>
    <row r="3621" spans="1:4" s="97" customFormat="1" ht="15.75">
      <c r="A3621" s="96">
        <v>3619</v>
      </c>
      <c r="B3621" s="95" t="s">
        <v>3857</v>
      </c>
      <c r="C3621" s="131">
        <v>153519.76</v>
      </c>
      <c r="D3621" s="96" t="s">
        <v>238</v>
      </c>
    </row>
    <row r="3622" spans="1:4" s="97" customFormat="1" ht="15.75">
      <c r="A3622" s="96">
        <v>3620</v>
      </c>
      <c r="B3622" s="95" t="s">
        <v>3858</v>
      </c>
      <c r="C3622" s="131">
        <v>154087.09999999998</v>
      </c>
      <c r="D3622" s="96" t="s">
        <v>238</v>
      </c>
    </row>
    <row r="3623" spans="1:4" s="97" customFormat="1" ht="15.75">
      <c r="A3623" s="96">
        <v>3621</v>
      </c>
      <c r="B3623" s="95" t="s">
        <v>3859</v>
      </c>
      <c r="C3623" s="131">
        <v>154194.80000000002</v>
      </c>
      <c r="D3623" s="96" t="s">
        <v>238</v>
      </c>
    </row>
    <row r="3624" spans="1:4" s="97" customFormat="1" ht="15.75">
      <c r="A3624" s="96">
        <v>3622</v>
      </c>
      <c r="B3624" s="95" t="s">
        <v>3860</v>
      </c>
      <c r="C3624" s="131">
        <v>154235.75</v>
      </c>
      <c r="D3624" s="96" t="s">
        <v>238</v>
      </c>
    </row>
    <row r="3625" spans="1:4" s="97" customFormat="1" ht="15.75">
      <c r="A3625" s="96">
        <v>3623</v>
      </c>
      <c r="B3625" s="95" t="s">
        <v>3861</v>
      </c>
      <c r="C3625" s="131">
        <v>154453.78</v>
      </c>
      <c r="D3625" s="96" t="s">
        <v>238</v>
      </c>
    </row>
    <row r="3626" spans="1:4" s="97" customFormat="1" ht="15.75">
      <c r="A3626" s="96">
        <v>3624</v>
      </c>
      <c r="B3626" s="95" t="s">
        <v>3862</v>
      </c>
      <c r="C3626" s="131">
        <v>155334.61</v>
      </c>
      <c r="D3626" s="96" t="s">
        <v>238</v>
      </c>
    </row>
    <row r="3627" spans="1:4" s="97" customFormat="1" ht="15.75">
      <c r="A3627" s="96">
        <v>3625</v>
      </c>
      <c r="B3627" s="95" t="s">
        <v>3863</v>
      </c>
      <c r="C3627" s="131">
        <v>155616.18999999997</v>
      </c>
      <c r="D3627" s="96" t="s">
        <v>238</v>
      </c>
    </row>
    <row r="3628" spans="1:4" s="97" customFormat="1" ht="15.75">
      <c r="A3628" s="96">
        <v>3626</v>
      </c>
      <c r="B3628" s="95" t="s">
        <v>3864</v>
      </c>
      <c r="C3628" s="131">
        <v>155870.83000000002</v>
      </c>
      <c r="D3628" s="96" t="s">
        <v>238</v>
      </c>
    </row>
    <row r="3629" spans="1:4" s="97" customFormat="1" ht="15.75">
      <c r="A3629" s="96">
        <v>3627</v>
      </c>
      <c r="B3629" s="95" t="s">
        <v>3865</v>
      </c>
      <c r="C3629" s="131">
        <v>156084.23</v>
      </c>
      <c r="D3629" s="96" t="s">
        <v>238</v>
      </c>
    </row>
    <row r="3630" spans="1:4" s="97" customFormat="1" ht="15.75">
      <c r="A3630" s="96">
        <v>3628</v>
      </c>
      <c r="B3630" s="95" t="s">
        <v>3866</v>
      </c>
      <c r="C3630" s="131">
        <v>156310.1</v>
      </c>
      <c r="D3630" s="96" t="s">
        <v>238</v>
      </c>
    </row>
    <row r="3631" spans="1:4" s="97" customFormat="1" ht="15.75">
      <c r="A3631" s="96">
        <v>3629</v>
      </c>
      <c r="B3631" s="95" t="s">
        <v>3867</v>
      </c>
      <c r="C3631" s="131">
        <v>156356.41</v>
      </c>
      <c r="D3631" s="96" t="s">
        <v>238</v>
      </c>
    </row>
    <row r="3632" spans="1:4" s="97" customFormat="1" ht="15.75">
      <c r="A3632" s="96">
        <v>3630</v>
      </c>
      <c r="B3632" s="95" t="s">
        <v>3868</v>
      </c>
      <c r="C3632" s="131">
        <v>157387.59999999998</v>
      </c>
      <c r="D3632" s="96" t="s">
        <v>238</v>
      </c>
    </row>
    <row r="3633" spans="1:4" s="97" customFormat="1" ht="15.75">
      <c r="A3633" s="96">
        <v>3631</v>
      </c>
      <c r="B3633" s="95" t="s">
        <v>3869</v>
      </c>
      <c r="C3633" s="131">
        <v>157709.61</v>
      </c>
      <c r="D3633" s="96" t="s">
        <v>238</v>
      </c>
    </row>
    <row r="3634" spans="1:4" s="97" customFormat="1" ht="15.75">
      <c r="A3634" s="96">
        <v>3632</v>
      </c>
      <c r="B3634" s="95" t="s">
        <v>3870</v>
      </c>
      <c r="C3634" s="131">
        <v>157785.12</v>
      </c>
      <c r="D3634" s="96" t="s">
        <v>238</v>
      </c>
    </row>
    <row r="3635" spans="1:4" s="97" customFormat="1" ht="15.75">
      <c r="A3635" s="96">
        <v>3633</v>
      </c>
      <c r="B3635" s="95" t="s">
        <v>3871</v>
      </c>
      <c r="C3635" s="131">
        <v>157919.56</v>
      </c>
      <c r="D3635" s="96" t="s">
        <v>238</v>
      </c>
    </row>
    <row r="3636" spans="1:4" s="97" customFormat="1" ht="15.75">
      <c r="A3636" s="96">
        <v>3634</v>
      </c>
      <c r="B3636" s="95" t="s">
        <v>3872</v>
      </c>
      <c r="C3636" s="131">
        <v>158740.34</v>
      </c>
      <c r="D3636" s="96" t="s">
        <v>238</v>
      </c>
    </row>
    <row r="3637" spans="1:4" s="97" customFormat="1" ht="15.75">
      <c r="A3637" s="96">
        <v>3635</v>
      </c>
      <c r="B3637" s="95" t="s">
        <v>3873</v>
      </c>
      <c r="C3637" s="131">
        <v>159379.54</v>
      </c>
      <c r="D3637" s="96" t="s">
        <v>238</v>
      </c>
    </row>
    <row r="3638" spans="1:4" s="97" customFormat="1" ht="15.75">
      <c r="A3638" s="96">
        <v>3636</v>
      </c>
      <c r="B3638" s="95" t="s">
        <v>3874</v>
      </c>
      <c r="C3638" s="131">
        <v>159611.32</v>
      </c>
      <c r="D3638" s="96" t="s">
        <v>238</v>
      </c>
    </row>
    <row r="3639" spans="1:4" s="97" customFormat="1" ht="15.75">
      <c r="A3639" s="96">
        <v>3637</v>
      </c>
      <c r="B3639" s="95" t="s">
        <v>3875</v>
      </c>
      <c r="C3639" s="131">
        <v>159795.48</v>
      </c>
      <c r="D3639" s="96" t="s">
        <v>238</v>
      </c>
    </row>
    <row r="3640" spans="1:4" s="97" customFormat="1" ht="15.75">
      <c r="A3640" s="96">
        <v>3638</v>
      </c>
      <c r="B3640" s="95" t="s">
        <v>3876</v>
      </c>
      <c r="C3640" s="131">
        <v>161555.58000000002</v>
      </c>
      <c r="D3640" s="96" t="s">
        <v>238</v>
      </c>
    </row>
    <row r="3641" spans="1:4" s="97" customFormat="1" ht="15.75">
      <c r="A3641" s="96">
        <v>3639</v>
      </c>
      <c r="B3641" s="95" t="s">
        <v>3877</v>
      </c>
      <c r="C3641" s="131">
        <v>161687.84</v>
      </c>
      <c r="D3641" s="96" t="s">
        <v>238</v>
      </c>
    </row>
    <row r="3642" spans="1:4" s="97" customFormat="1" ht="15.75">
      <c r="A3642" s="96">
        <v>3640</v>
      </c>
      <c r="B3642" s="95" t="s">
        <v>3878</v>
      </c>
      <c r="C3642" s="131">
        <v>162062.53</v>
      </c>
      <c r="D3642" s="96" t="s">
        <v>238</v>
      </c>
    </row>
    <row r="3643" spans="1:4" s="97" customFormat="1" ht="15.75">
      <c r="A3643" s="96">
        <v>3641</v>
      </c>
      <c r="B3643" s="95" t="s">
        <v>3879</v>
      </c>
      <c r="C3643" s="131">
        <v>163620.45</v>
      </c>
      <c r="D3643" s="96" t="s">
        <v>238</v>
      </c>
    </row>
    <row r="3644" spans="1:4" s="97" customFormat="1" ht="15.75">
      <c r="A3644" s="96">
        <v>3642</v>
      </c>
      <c r="B3644" s="95" t="s">
        <v>3880</v>
      </c>
      <c r="C3644" s="131">
        <v>163818.6</v>
      </c>
      <c r="D3644" s="96" t="s">
        <v>238</v>
      </c>
    </row>
    <row r="3645" spans="1:4" s="97" customFormat="1" ht="15.75">
      <c r="A3645" s="96">
        <v>3643</v>
      </c>
      <c r="B3645" s="95" t="s">
        <v>3881</v>
      </c>
      <c r="C3645" s="131">
        <v>163918.15</v>
      </c>
      <c r="D3645" s="96" t="s">
        <v>238</v>
      </c>
    </row>
    <row r="3646" spans="1:4" s="97" customFormat="1" ht="15.75">
      <c r="A3646" s="96">
        <v>3644</v>
      </c>
      <c r="B3646" s="95" t="s">
        <v>3882</v>
      </c>
      <c r="C3646" s="131">
        <v>163920.76</v>
      </c>
      <c r="D3646" s="96" t="s">
        <v>238</v>
      </c>
    </row>
    <row r="3647" spans="1:4" s="97" customFormat="1" ht="15.75">
      <c r="A3647" s="96">
        <v>3645</v>
      </c>
      <c r="B3647" s="95" t="s">
        <v>3883</v>
      </c>
      <c r="C3647" s="131">
        <v>164186.9</v>
      </c>
      <c r="D3647" s="96" t="s">
        <v>238</v>
      </c>
    </row>
    <row r="3648" spans="1:4" s="97" customFormat="1" ht="15.75">
      <c r="A3648" s="96">
        <v>3646</v>
      </c>
      <c r="B3648" s="95" t="s">
        <v>3884</v>
      </c>
      <c r="C3648" s="131">
        <v>164703.15</v>
      </c>
      <c r="D3648" s="96" t="s">
        <v>238</v>
      </c>
    </row>
    <row r="3649" spans="1:4" s="97" customFormat="1" ht="15.75">
      <c r="A3649" s="96">
        <v>3647</v>
      </c>
      <c r="B3649" s="95" t="s">
        <v>3885</v>
      </c>
      <c r="C3649" s="131">
        <v>164800.1</v>
      </c>
      <c r="D3649" s="96" t="s">
        <v>238</v>
      </c>
    </row>
    <row r="3650" spans="1:4" s="97" customFormat="1" ht="15.75">
      <c r="A3650" s="96">
        <v>3648</v>
      </c>
      <c r="B3650" s="95" t="s">
        <v>3886</v>
      </c>
      <c r="C3650" s="131">
        <v>165010.18</v>
      </c>
      <c r="D3650" s="96" t="s">
        <v>238</v>
      </c>
    </row>
    <row r="3651" spans="1:4" s="97" customFormat="1" ht="15.75">
      <c r="A3651" s="96">
        <v>3649</v>
      </c>
      <c r="B3651" s="95" t="s">
        <v>3887</v>
      </c>
      <c r="C3651" s="131">
        <v>165444.61000000002</v>
      </c>
      <c r="D3651" s="96" t="s">
        <v>238</v>
      </c>
    </row>
    <row r="3652" spans="1:4" s="97" customFormat="1" ht="15.75">
      <c r="A3652" s="96">
        <v>3650</v>
      </c>
      <c r="B3652" s="95" t="s">
        <v>3888</v>
      </c>
      <c r="C3652" s="131">
        <v>165504.53000000003</v>
      </c>
      <c r="D3652" s="96" t="s">
        <v>238</v>
      </c>
    </row>
    <row r="3653" spans="1:4" s="97" customFormat="1" ht="15.75">
      <c r="A3653" s="96">
        <v>3651</v>
      </c>
      <c r="B3653" s="95" t="s">
        <v>3889</v>
      </c>
      <c r="C3653" s="131">
        <v>167036.66000000003</v>
      </c>
      <c r="D3653" s="96" t="s">
        <v>238</v>
      </c>
    </row>
    <row r="3654" spans="1:4" s="97" customFormat="1" ht="15.75">
      <c r="A3654" s="96">
        <v>3652</v>
      </c>
      <c r="B3654" s="95" t="s">
        <v>3890</v>
      </c>
      <c r="C3654" s="131">
        <v>167557.84</v>
      </c>
      <c r="D3654" s="96" t="s">
        <v>238</v>
      </c>
    </row>
    <row r="3655" spans="1:4" s="97" customFormat="1" ht="15.75">
      <c r="A3655" s="96">
        <v>3653</v>
      </c>
      <c r="B3655" s="95" t="s">
        <v>3891</v>
      </c>
      <c r="C3655" s="131">
        <v>168255.87</v>
      </c>
      <c r="D3655" s="96" t="s">
        <v>238</v>
      </c>
    </row>
    <row r="3656" spans="1:4" s="97" customFormat="1" ht="15.75">
      <c r="A3656" s="96">
        <v>3654</v>
      </c>
      <c r="B3656" s="95" t="s">
        <v>3892</v>
      </c>
      <c r="C3656" s="131">
        <v>168533.97</v>
      </c>
      <c r="D3656" s="96" t="s">
        <v>238</v>
      </c>
    </row>
    <row r="3657" spans="1:4" s="97" customFormat="1" ht="15.75">
      <c r="A3657" s="96">
        <v>3655</v>
      </c>
      <c r="B3657" s="95" t="s">
        <v>3893</v>
      </c>
      <c r="C3657" s="131">
        <v>168631.74</v>
      </c>
      <c r="D3657" s="96" t="s">
        <v>238</v>
      </c>
    </row>
    <row r="3658" spans="1:4" s="97" customFormat="1" ht="15.75">
      <c r="A3658" s="96">
        <v>3656</v>
      </c>
      <c r="B3658" s="95" t="s">
        <v>3894</v>
      </c>
      <c r="C3658" s="131">
        <v>168750</v>
      </c>
      <c r="D3658" s="96" t="s">
        <v>238</v>
      </c>
    </row>
    <row r="3659" spans="1:4" s="97" customFormat="1" ht="15.75">
      <c r="A3659" s="96">
        <v>3657</v>
      </c>
      <c r="B3659" s="95" t="s">
        <v>3895</v>
      </c>
      <c r="C3659" s="131">
        <v>169365.05</v>
      </c>
      <c r="D3659" s="96" t="s">
        <v>238</v>
      </c>
    </row>
    <row r="3660" spans="1:4" s="97" customFormat="1" ht="15.75">
      <c r="A3660" s="96">
        <v>3658</v>
      </c>
      <c r="B3660" s="95" t="s">
        <v>3896</v>
      </c>
      <c r="C3660" s="131">
        <v>169388.35</v>
      </c>
      <c r="D3660" s="96" t="s">
        <v>238</v>
      </c>
    </row>
    <row r="3661" spans="1:4" s="97" customFormat="1" ht="15.75">
      <c r="A3661" s="96">
        <v>3659</v>
      </c>
      <c r="B3661" s="95" t="s">
        <v>3897</v>
      </c>
      <c r="C3661" s="131">
        <v>169640.59</v>
      </c>
      <c r="D3661" s="96" t="s">
        <v>238</v>
      </c>
    </row>
    <row r="3662" spans="1:4" s="97" customFormat="1" ht="15.75">
      <c r="A3662" s="96">
        <v>3660</v>
      </c>
      <c r="B3662" s="95" t="s">
        <v>3898</v>
      </c>
      <c r="C3662" s="131">
        <v>169811.6</v>
      </c>
      <c r="D3662" s="96" t="s">
        <v>238</v>
      </c>
    </row>
    <row r="3663" spans="1:4" s="97" customFormat="1" ht="15.75">
      <c r="A3663" s="96">
        <v>3661</v>
      </c>
      <c r="B3663" s="95" t="s">
        <v>3899</v>
      </c>
      <c r="C3663" s="131">
        <v>169881.66999999998</v>
      </c>
      <c r="D3663" s="96" t="s">
        <v>238</v>
      </c>
    </row>
    <row r="3664" spans="1:4" s="97" customFormat="1" ht="15.75">
      <c r="A3664" s="96">
        <v>3662</v>
      </c>
      <c r="B3664" s="95" t="s">
        <v>3900</v>
      </c>
      <c r="C3664" s="131">
        <v>169983.55</v>
      </c>
      <c r="D3664" s="96" t="s">
        <v>238</v>
      </c>
    </row>
    <row r="3665" spans="1:4" s="97" customFormat="1" ht="15.75">
      <c r="A3665" s="96">
        <v>3663</v>
      </c>
      <c r="B3665" s="95" t="s">
        <v>3901</v>
      </c>
      <c r="C3665" s="131">
        <v>170977.28</v>
      </c>
      <c r="D3665" s="96" t="s">
        <v>238</v>
      </c>
    </row>
    <row r="3666" spans="1:4" s="97" customFormat="1" ht="15.75">
      <c r="A3666" s="96">
        <v>3664</v>
      </c>
      <c r="B3666" s="95" t="s">
        <v>3902</v>
      </c>
      <c r="C3666" s="131">
        <v>171150.03</v>
      </c>
      <c r="D3666" s="96" t="s">
        <v>238</v>
      </c>
    </row>
    <row r="3667" spans="1:4" s="97" customFormat="1" ht="15.75">
      <c r="A3667" s="96">
        <v>3665</v>
      </c>
      <c r="B3667" s="95" t="s">
        <v>3903</v>
      </c>
      <c r="C3667" s="131">
        <v>171161.65000000002</v>
      </c>
      <c r="D3667" s="96" t="s">
        <v>238</v>
      </c>
    </row>
    <row r="3668" spans="1:4" s="97" customFormat="1" ht="15.75">
      <c r="A3668" s="96">
        <v>3666</v>
      </c>
      <c r="B3668" s="95" t="s">
        <v>3904</v>
      </c>
      <c r="C3668" s="131">
        <v>171557.80000000002</v>
      </c>
      <c r="D3668" s="96" t="s">
        <v>238</v>
      </c>
    </row>
    <row r="3669" spans="1:4" s="97" customFormat="1" ht="15.75">
      <c r="A3669" s="96">
        <v>3667</v>
      </c>
      <c r="B3669" s="95" t="s">
        <v>3905</v>
      </c>
      <c r="C3669" s="131">
        <v>171952.48</v>
      </c>
      <c r="D3669" s="96" t="s">
        <v>238</v>
      </c>
    </row>
    <row r="3670" spans="1:4" s="97" customFormat="1" ht="15.75">
      <c r="A3670" s="96">
        <v>3668</v>
      </c>
      <c r="B3670" s="95" t="s">
        <v>3906</v>
      </c>
      <c r="C3670" s="131">
        <v>172412.29</v>
      </c>
      <c r="D3670" s="96" t="s">
        <v>238</v>
      </c>
    </row>
    <row r="3671" spans="1:4" s="97" customFormat="1" ht="15.75">
      <c r="A3671" s="96">
        <v>3669</v>
      </c>
      <c r="B3671" s="95" t="s">
        <v>3907</v>
      </c>
      <c r="C3671" s="131">
        <v>172446.49</v>
      </c>
      <c r="D3671" s="96" t="s">
        <v>238</v>
      </c>
    </row>
    <row r="3672" spans="1:4" s="97" customFormat="1" ht="15.75">
      <c r="A3672" s="96">
        <v>3670</v>
      </c>
      <c r="B3672" s="95" t="s">
        <v>3908</v>
      </c>
      <c r="C3672" s="131">
        <v>172584.69</v>
      </c>
      <c r="D3672" s="96" t="s">
        <v>238</v>
      </c>
    </row>
    <row r="3673" spans="1:4" s="97" customFormat="1" ht="15.75">
      <c r="A3673" s="96">
        <v>3671</v>
      </c>
      <c r="B3673" s="95" t="s">
        <v>3909</v>
      </c>
      <c r="C3673" s="131">
        <v>172636.87</v>
      </c>
      <c r="D3673" s="96" t="s">
        <v>238</v>
      </c>
    </row>
    <row r="3674" spans="1:4" s="97" customFormat="1" ht="15.75">
      <c r="A3674" s="96">
        <v>3672</v>
      </c>
      <c r="B3674" s="95" t="s">
        <v>3910</v>
      </c>
      <c r="C3674" s="131">
        <v>172697.27000000002</v>
      </c>
      <c r="D3674" s="96" t="s">
        <v>238</v>
      </c>
    </row>
    <row r="3675" spans="1:4" s="97" customFormat="1" ht="15.75">
      <c r="A3675" s="96">
        <v>3673</v>
      </c>
      <c r="B3675" s="95" t="s">
        <v>3911</v>
      </c>
      <c r="C3675" s="131">
        <v>172803.59000000003</v>
      </c>
      <c r="D3675" s="96" t="s">
        <v>238</v>
      </c>
    </row>
    <row r="3676" spans="1:4" s="97" customFormat="1" ht="15.75">
      <c r="A3676" s="96">
        <v>3674</v>
      </c>
      <c r="B3676" s="95" t="s">
        <v>3912</v>
      </c>
      <c r="C3676" s="131">
        <v>173142.27</v>
      </c>
      <c r="D3676" s="96" t="s">
        <v>238</v>
      </c>
    </row>
    <row r="3677" spans="1:4" s="97" customFormat="1" ht="15.75">
      <c r="A3677" s="96">
        <v>3675</v>
      </c>
      <c r="B3677" s="95" t="s">
        <v>3913</v>
      </c>
      <c r="C3677" s="131">
        <v>173408.47</v>
      </c>
      <c r="D3677" s="96" t="s">
        <v>238</v>
      </c>
    </row>
    <row r="3678" spans="1:4" s="97" customFormat="1" ht="15.75">
      <c r="A3678" s="96">
        <v>3676</v>
      </c>
      <c r="B3678" s="95" t="s">
        <v>3914</v>
      </c>
      <c r="C3678" s="131">
        <v>173849.74</v>
      </c>
      <c r="D3678" s="96" t="s">
        <v>238</v>
      </c>
    </row>
    <row r="3679" spans="1:4" s="97" customFormat="1" ht="15.75">
      <c r="A3679" s="96">
        <v>3677</v>
      </c>
      <c r="B3679" s="95" t="s">
        <v>3915</v>
      </c>
      <c r="C3679" s="131">
        <v>174122.83000000002</v>
      </c>
      <c r="D3679" s="96" t="s">
        <v>238</v>
      </c>
    </row>
    <row r="3680" spans="1:4" s="97" customFormat="1" ht="15.75">
      <c r="A3680" s="96">
        <v>3678</v>
      </c>
      <c r="B3680" s="95" t="s">
        <v>3916</v>
      </c>
      <c r="C3680" s="131">
        <v>174146.47</v>
      </c>
      <c r="D3680" s="96" t="s">
        <v>238</v>
      </c>
    </row>
    <row r="3681" spans="1:4" s="97" customFormat="1" ht="15.75">
      <c r="A3681" s="96">
        <v>3679</v>
      </c>
      <c r="B3681" s="95" t="s">
        <v>3917</v>
      </c>
      <c r="C3681" s="131">
        <v>174153.01</v>
      </c>
      <c r="D3681" s="96" t="s">
        <v>238</v>
      </c>
    </row>
    <row r="3682" spans="1:4" s="97" customFormat="1" ht="15.75">
      <c r="A3682" s="96">
        <v>3680</v>
      </c>
      <c r="B3682" s="95" t="s">
        <v>3918</v>
      </c>
      <c r="C3682" s="131">
        <v>174231.78999999998</v>
      </c>
      <c r="D3682" s="96" t="s">
        <v>238</v>
      </c>
    </row>
    <row r="3683" spans="1:4" s="97" customFormat="1" ht="15.75">
      <c r="A3683" s="96">
        <v>3681</v>
      </c>
      <c r="B3683" s="95" t="s">
        <v>3919</v>
      </c>
      <c r="C3683" s="131">
        <v>174647.49</v>
      </c>
      <c r="D3683" s="96" t="s">
        <v>238</v>
      </c>
    </row>
    <row r="3684" spans="1:4" s="97" customFormat="1" ht="15.75">
      <c r="A3684" s="96">
        <v>3682</v>
      </c>
      <c r="B3684" s="95" t="s">
        <v>3920</v>
      </c>
      <c r="C3684" s="131">
        <v>174758.36</v>
      </c>
      <c r="D3684" s="96" t="s">
        <v>238</v>
      </c>
    </row>
    <row r="3685" spans="1:4" s="97" customFormat="1" ht="15.75">
      <c r="A3685" s="96">
        <v>3683</v>
      </c>
      <c r="B3685" s="95" t="s">
        <v>3921</v>
      </c>
      <c r="C3685" s="131">
        <v>175101.81000000003</v>
      </c>
      <c r="D3685" s="96" t="s">
        <v>238</v>
      </c>
    </row>
    <row r="3686" spans="1:4" s="97" customFormat="1" ht="15.75">
      <c r="A3686" s="96">
        <v>3684</v>
      </c>
      <c r="B3686" s="95" t="s">
        <v>3922</v>
      </c>
      <c r="C3686" s="131">
        <v>175335.15</v>
      </c>
      <c r="D3686" s="96" t="s">
        <v>238</v>
      </c>
    </row>
    <row r="3687" spans="1:4" s="97" customFormat="1" ht="15.75">
      <c r="A3687" s="96">
        <v>3685</v>
      </c>
      <c r="B3687" s="95" t="s">
        <v>3923</v>
      </c>
      <c r="C3687" s="131">
        <v>175397.26</v>
      </c>
      <c r="D3687" s="96" t="s">
        <v>238</v>
      </c>
    </row>
    <row r="3688" spans="1:4" s="97" customFormat="1" ht="15.75">
      <c r="A3688" s="96">
        <v>3686</v>
      </c>
      <c r="B3688" s="95" t="s">
        <v>3924</v>
      </c>
      <c r="C3688" s="131">
        <v>175533.59</v>
      </c>
      <c r="D3688" s="96" t="s">
        <v>238</v>
      </c>
    </row>
    <row r="3689" spans="1:4" s="97" customFormat="1" ht="15.75">
      <c r="A3689" s="96">
        <v>3687</v>
      </c>
      <c r="B3689" s="95" t="s">
        <v>3925</v>
      </c>
      <c r="C3689" s="131">
        <v>176040.17</v>
      </c>
      <c r="D3689" s="96" t="s">
        <v>238</v>
      </c>
    </row>
    <row r="3690" spans="1:4" s="97" customFormat="1" ht="15.75">
      <c r="A3690" s="96">
        <v>3688</v>
      </c>
      <c r="B3690" s="95" t="s">
        <v>3926</v>
      </c>
      <c r="C3690" s="131">
        <v>176262.04</v>
      </c>
      <c r="D3690" s="96" t="s">
        <v>238</v>
      </c>
    </row>
    <row r="3691" spans="1:4" s="97" customFormat="1" ht="15.75">
      <c r="A3691" s="96">
        <v>3689</v>
      </c>
      <c r="B3691" s="95" t="s">
        <v>3927</v>
      </c>
      <c r="C3691" s="131">
        <v>176416.22999999998</v>
      </c>
      <c r="D3691" s="96" t="s">
        <v>238</v>
      </c>
    </row>
    <row r="3692" spans="1:4" s="97" customFormat="1" ht="15.75">
      <c r="A3692" s="96">
        <v>3690</v>
      </c>
      <c r="B3692" s="95" t="s">
        <v>3928</v>
      </c>
      <c r="C3692" s="131">
        <v>176484.91999999998</v>
      </c>
      <c r="D3692" s="96" t="s">
        <v>238</v>
      </c>
    </row>
    <row r="3693" spans="1:4" s="97" customFormat="1" ht="15.75">
      <c r="A3693" s="96">
        <v>3691</v>
      </c>
      <c r="B3693" s="95" t="s">
        <v>3929</v>
      </c>
      <c r="C3693" s="131">
        <v>176633.29</v>
      </c>
      <c r="D3693" s="96" t="s">
        <v>238</v>
      </c>
    </row>
    <row r="3694" spans="1:4" s="97" customFormat="1" ht="15.75">
      <c r="A3694" s="96">
        <v>3692</v>
      </c>
      <c r="B3694" s="95" t="s">
        <v>3930</v>
      </c>
      <c r="C3694" s="131">
        <v>176752.09999999998</v>
      </c>
      <c r="D3694" s="96" t="s">
        <v>238</v>
      </c>
    </row>
    <row r="3695" spans="1:4" s="97" customFormat="1" ht="15.75">
      <c r="A3695" s="96">
        <v>3693</v>
      </c>
      <c r="B3695" s="95" t="s">
        <v>3931</v>
      </c>
      <c r="C3695" s="131">
        <v>177155.73</v>
      </c>
      <c r="D3695" s="96" t="s">
        <v>238</v>
      </c>
    </row>
    <row r="3696" spans="1:4" s="97" customFormat="1" ht="15.75">
      <c r="A3696" s="96">
        <v>3694</v>
      </c>
      <c r="B3696" s="95" t="s">
        <v>3932</v>
      </c>
      <c r="C3696" s="131">
        <v>177183.33</v>
      </c>
      <c r="D3696" s="96" t="s">
        <v>238</v>
      </c>
    </row>
    <row r="3697" spans="1:4" s="97" customFormat="1" ht="15.75">
      <c r="A3697" s="96">
        <v>3695</v>
      </c>
      <c r="B3697" s="95" t="s">
        <v>3933</v>
      </c>
      <c r="C3697" s="131">
        <v>177347.69</v>
      </c>
      <c r="D3697" s="96" t="s">
        <v>238</v>
      </c>
    </row>
    <row r="3698" spans="1:4" s="97" customFormat="1" ht="15.75">
      <c r="A3698" s="96">
        <v>3696</v>
      </c>
      <c r="B3698" s="95" t="s">
        <v>3934</v>
      </c>
      <c r="C3698" s="131">
        <v>178961.96000000002</v>
      </c>
      <c r="D3698" s="96" t="s">
        <v>238</v>
      </c>
    </row>
    <row r="3699" spans="1:4" s="97" customFormat="1" ht="15.75">
      <c r="A3699" s="96">
        <v>3697</v>
      </c>
      <c r="B3699" s="95" t="s">
        <v>3935</v>
      </c>
      <c r="C3699" s="131">
        <v>178975.25</v>
      </c>
      <c r="D3699" s="96" t="s">
        <v>238</v>
      </c>
    </row>
    <row r="3700" spans="1:4" s="97" customFormat="1" ht="15.75">
      <c r="A3700" s="96">
        <v>3698</v>
      </c>
      <c r="B3700" s="95" t="s">
        <v>3936</v>
      </c>
      <c r="C3700" s="131">
        <v>179192.3</v>
      </c>
      <c r="D3700" s="96" t="s">
        <v>238</v>
      </c>
    </row>
    <row r="3701" spans="1:4" s="97" customFormat="1" ht="15.75">
      <c r="A3701" s="96">
        <v>3699</v>
      </c>
      <c r="B3701" s="95" t="s">
        <v>3937</v>
      </c>
      <c r="C3701" s="131">
        <v>180941.5</v>
      </c>
      <c r="D3701" s="96" t="s">
        <v>238</v>
      </c>
    </row>
    <row r="3702" spans="1:4" s="97" customFormat="1" ht="15.75">
      <c r="A3702" s="96">
        <v>3700</v>
      </c>
      <c r="B3702" s="95" t="s">
        <v>3938</v>
      </c>
      <c r="C3702" s="131">
        <v>180993.68</v>
      </c>
      <c r="D3702" s="96" t="s">
        <v>238</v>
      </c>
    </row>
    <row r="3703" spans="1:4" s="97" customFormat="1" ht="15.75">
      <c r="A3703" s="96">
        <v>3701</v>
      </c>
      <c r="B3703" s="95" t="s">
        <v>3939</v>
      </c>
      <c r="C3703" s="131">
        <v>181944.34</v>
      </c>
      <c r="D3703" s="96" t="s">
        <v>238</v>
      </c>
    </row>
    <row r="3704" spans="1:4" s="97" customFormat="1" ht="15.75">
      <c r="A3704" s="96">
        <v>3702</v>
      </c>
      <c r="B3704" s="95" t="s">
        <v>3940</v>
      </c>
      <c r="C3704" s="131">
        <v>182072.41000000003</v>
      </c>
      <c r="D3704" s="96" t="s">
        <v>238</v>
      </c>
    </row>
    <row r="3705" spans="1:4" s="97" customFormat="1" ht="15.75">
      <c r="A3705" s="96">
        <v>3703</v>
      </c>
      <c r="B3705" s="95" t="s">
        <v>3941</v>
      </c>
      <c r="C3705" s="131">
        <v>182277.54</v>
      </c>
      <c r="D3705" s="96" t="s">
        <v>238</v>
      </c>
    </row>
    <row r="3706" spans="1:4" s="97" customFormat="1" ht="15.75">
      <c r="A3706" s="96">
        <v>3704</v>
      </c>
      <c r="B3706" s="95" t="s">
        <v>3942</v>
      </c>
      <c r="C3706" s="131">
        <v>182898.83</v>
      </c>
      <c r="D3706" s="96" t="s">
        <v>238</v>
      </c>
    </row>
    <row r="3707" spans="1:4" s="97" customFormat="1" ht="15.75">
      <c r="A3707" s="96">
        <v>3705</v>
      </c>
      <c r="B3707" s="95" t="s">
        <v>3943</v>
      </c>
      <c r="C3707" s="131">
        <v>184076.75</v>
      </c>
      <c r="D3707" s="96" t="s">
        <v>238</v>
      </c>
    </row>
    <row r="3708" spans="1:4" s="97" customFormat="1" ht="15.75">
      <c r="A3708" s="96">
        <v>3706</v>
      </c>
      <c r="B3708" s="95" t="s">
        <v>3944</v>
      </c>
      <c r="C3708" s="131">
        <v>184793.35</v>
      </c>
      <c r="D3708" s="96" t="s">
        <v>238</v>
      </c>
    </row>
    <row r="3709" spans="1:4" s="97" customFormat="1" ht="15.75">
      <c r="A3709" s="96">
        <v>3707</v>
      </c>
      <c r="B3709" s="95" t="s">
        <v>3945</v>
      </c>
      <c r="C3709" s="131">
        <v>185774.47</v>
      </c>
      <c r="D3709" s="96" t="s">
        <v>238</v>
      </c>
    </row>
    <row r="3710" spans="1:4" s="97" customFormat="1" ht="15.75">
      <c r="A3710" s="96">
        <v>3708</v>
      </c>
      <c r="B3710" s="95" t="s">
        <v>3946</v>
      </c>
      <c r="C3710" s="131">
        <v>185902.08</v>
      </c>
      <c r="D3710" s="96" t="s">
        <v>238</v>
      </c>
    </row>
    <row r="3711" spans="1:4" s="97" customFormat="1" ht="15.75">
      <c r="A3711" s="96">
        <v>3709</v>
      </c>
      <c r="B3711" s="95" t="s">
        <v>3947</v>
      </c>
      <c r="C3711" s="131">
        <v>186713.75</v>
      </c>
      <c r="D3711" s="96" t="s">
        <v>238</v>
      </c>
    </row>
    <row r="3712" spans="1:4" s="97" customFormat="1" ht="15.75">
      <c r="A3712" s="96">
        <v>3710</v>
      </c>
      <c r="B3712" s="95" t="s">
        <v>3948</v>
      </c>
      <c r="C3712" s="131">
        <v>186714.64</v>
      </c>
      <c r="D3712" s="96" t="s">
        <v>238</v>
      </c>
    </row>
    <row r="3713" spans="1:4" s="97" customFormat="1" ht="15.75">
      <c r="A3713" s="96">
        <v>3711</v>
      </c>
      <c r="B3713" s="95" t="s">
        <v>3949</v>
      </c>
      <c r="C3713" s="131">
        <v>186950.71000000002</v>
      </c>
      <c r="D3713" s="96" t="s">
        <v>238</v>
      </c>
    </row>
    <row r="3714" spans="1:4" s="97" customFormat="1" ht="15.75">
      <c r="A3714" s="96">
        <v>3712</v>
      </c>
      <c r="B3714" s="95" t="s">
        <v>3950</v>
      </c>
      <c r="C3714" s="131">
        <v>187229.51</v>
      </c>
      <c r="D3714" s="96" t="s">
        <v>238</v>
      </c>
    </row>
    <row r="3715" spans="1:4" s="97" customFormat="1" ht="15.75">
      <c r="A3715" s="96">
        <v>3713</v>
      </c>
      <c r="B3715" s="95" t="s">
        <v>3951</v>
      </c>
      <c r="C3715" s="131">
        <v>187271.74</v>
      </c>
      <c r="D3715" s="96" t="s">
        <v>238</v>
      </c>
    </row>
    <row r="3716" spans="1:4" s="97" customFormat="1" ht="15.75">
      <c r="A3716" s="96">
        <v>3714</v>
      </c>
      <c r="B3716" s="95" t="s">
        <v>3952</v>
      </c>
      <c r="C3716" s="131">
        <v>187344.19999999998</v>
      </c>
      <c r="D3716" s="96" t="s">
        <v>238</v>
      </c>
    </row>
    <row r="3717" spans="1:4" s="97" customFormat="1" ht="15.75">
      <c r="A3717" s="96">
        <v>3715</v>
      </c>
      <c r="B3717" s="95" t="s">
        <v>3953</v>
      </c>
      <c r="C3717" s="131">
        <v>188710.84</v>
      </c>
      <c r="D3717" s="96" t="s">
        <v>238</v>
      </c>
    </row>
    <row r="3718" spans="1:4" s="97" customFormat="1" ht="15.75">
      <c r="A3718" s="96">
        <v>3716</v>
      </c>
      <c r="B3718" s="95" t="s">
        <v>3954</v>
      </c>
      <c r="C3718" s="131">
        <v>188840.78</v>
      </c>
      <c r="D3718" s="96" t="s">
        <v>238</v>
      </c>
    </row>
    <row r="3719" spans="1:4" s="97" customFormat="1" ht="15.75">
      <c r="A3719" s="96">
        <v>3717</v>
      </c>
      <c r="B3719" s="95" t="s">
        <v>3955</v>
      </c>
      <c r="C3719" s="131">
        <v>189058.25</v>
      </c>
      <c r="D3719" s="96" t="s">
        <v>238</v>
      </c>
    </row>
    <row r="3720" spans="1:4" s="97" customFormat="1" ht="15.75">
      <c r="A3720" s="96">
        <v>3718</v>
      </c>
      <c r="B3720" s="95" t="s">
        <v>3956</v>
      </c>
      <c r="C3720" s="131">
        <v>189091.75</v>
      </c>
      <c r="D3720" s="96" t="s">
        <v>238</v>
      </c>
    </row>
    <row r="3721" spans="1:4" s="97" customFormat="1" ht="15.75">
      <c r="A3721" s="96">
        <v>3719</v>
      </c>
      <c r="B3721" s="95" t="s">
        <v>3957</v>
      </c>
      <c r="C3721" s="131">
        <v>189131.99</v>
      </c>
      <c r="D3721" s="96" t="s">
        <v>238</v>
      </c>
    </row>
    <row r="3722" spans="1:4" s="97" customFormat="1" ht="15.75">
      <c r="A3722" s="96">
        <v>3720</v>
      </c>
      <c r="B3722" s="95" t="s">
        <v>3958</v>
      </c>
      <c r="C3722" s="131">
        <v>189140.63</v>
      </c>
      <c r="D3722" s="96" t="s">
        <v>238</v>
      </c>
    </row>
    <row r="3723" spans="1:4" s="97" customFormat="1" ht="15.75">
      <c r="A3723" s="96">
        <v>3721</v>
      </c>
      <c r="B3723" s="95" t="s">
        <v>3959</v>
      </c>
      <c r="C3723" s="131">
        <v>190240.54</v>
      </c>
      <c r="D3723" s="96" t="s">
        <v>238</v>
      </c>
    </row>
    <row r="3724" spans="1:4" s="97" customFormat="1" ht="15.75">
      <c r="A3724" s="96">
        <v>3722</v>
      </c>
      <c r="B3724" s="95" t="s">
        <v>3960</v>
      </c>
      <c r="C3724" s="131">
        <v>190538.83</v>
      </c>
      <c r="D3724" s="96" t="s">
        <v>238</v>
      </c>
    </row>
    <row r="3725" spans="1:4" s="97" customFormat="1" ht="15.75">
      <c r="A3725" s="96">
        <v>3723</v>
      </c>
      <c r="B3725" s="95" t="s">
        <v>3961</v>
      </c>
      <c r="C3725" s="131">
        <v>191126.66</v>
      </c>
      <c r="D3725" s="96" t="s">
        <v>238</v>
      </c>
    </row>
    <row r="3726" spans="1:4" s="97" customFormat="1" ht="15.75">
      <c r="A3726" s="96">
        <v>3724</v>
      </c>
      <c r="B3726" s="95" t="s">
        <v>3962</v>
      </c>
      <c r="C3726" s="131">
        <v>192973.33000000002</v>
      </c>
      <c r="D3726" s="96" t="s">
        <v>238</v>
      </c>
    </row>
    <row r="3727" spans="1:4" s="97" customFormat="1" ht="15.75">
      <c r="A3727" s="96">
        <v>3725</v>
      </c>
      <c r="B3727" s="95" t="s">
        <v>3963</v>
      </c>
      <c r="C3727" s="131">
        <v>193756.66999999998</v>
      </c>
      <c r="D3727" s="96" t="s">
        <v>238</v>
      </c>
    </row>
    <row r="3728" spans="1:4" s="97" customFormat="1" ht="15.75">
      <c r="A3728" s="96">
        <v>3726</v>
      </c>
      <c r="B3728" s="95" t="s">
        <v>3964</v>
      </c>
      <c r="C3728" s="131">
        <v>193971.66</v>
      </c>
      <c r="D3728" s="96" t="s">
        <v>238</v>
      </c>
    </row>
    <row r="3729" spans="1:4" s="97" customFormat="1" ht="15.75">
      <c r="A3729" s="96">
        <v>3727</v>
      </c>
      <c r="B3729" s="95" t="s">
        <v>3965</v>
      </c>
      <c r="C3729" s="131">
        <v>194150.81</v>
      </c>
      <c r="D3729" s="96" t="s">
        <v>238</v>
      </c>
    </row>
    <row r="3730" spans="1:4" s="97" customFormat="1" ht="15.75">
      <c r="A3730" s="96">
        <v>3728</v>
      </c>
      <c r="B3730" s="95" t="s">
        <v>3966</v>
      </c>
      <c r="C3730" s="131">
        <v>194249.32</v>
      </c>
      <c r="D3730" s="96" t="s">
        <v>238</v>
      </c>
    </row>
    <row r="3731" spans="1:4" s="97" customFormat="1" ht="15.75">
      <c r="A3731" s="96">
        <v>3729</v>
      </c>
      <c r="B3731" s="95" t="s">
        <v>3967</v>
      </c>
      <c r="C3731" s="131">
        <v>194419.95</v>
      </c>
      <c r="D3731" s="96" t="s">
        <v>238</v>
      </c>
    </row>
    <row r="3732" spans="1:4" s="97" customFormat="1" ht="15.75">
      <c r="A3732" s="96">
        <v>3730</v>
      </c>
      <c r="B3732" s="95" t="s">
        <v>3968</v>
      </c>
      <c r="C3732" s="131">
        <v>194465.52</v>
      </c>
      <c r="D3732" s="96" t="s">
        <v>238</v>
      </c>
    </row>
    <row r="3733" spans="1:4" s="97" customFormat="1" ht="15.75">
      <c r="A3733" s="96">
        <v>3731</v>
      </c>
      <c r="B3733" s="95" t="s">
        <v>3969</v>
      </c>
      <c r="C3733" s="131">
        <v>194612.04</v>
      </c>
      <c r="D3733" s="96" t="s">
        <v>238</v>
      </c>
    </row>
    <row r="3734" spans="1:4" s="97" customFormat="1" ht="15.75">
      <c r="A3734" s="96">
        <v>3732</v>
      </c>
      <c r="B3734" s="95" t="s">
        <v>3970</v>
      </c>
      <c r="C3734" s="131">
        <v>194670.41999999998</v>
      </c>
      <c r="D3734" s="96" t="s">
        <v>238</v>
      </c>
    </row>
    <row r="3735" spans="1:4" s="97" customFormat="1" ht="15.75">
      <c r="A3735" s="96">
        <v>3733</v>
      </c>
      <c r="B3735" s="95" t="s">
        <v>3971</v>
      </c>
      <c r="C3735" s="131">
        <v>195250.28999999998</v>
      </c>
      <c r="D3735" s="96" t="s">
        <v>238</v>
      </c>
    </row>
    <row r="3736" spans="1:4" s="97" customFormat="1" ht="15.75">
      <c r="A3736" s="96">
        <v>3734</v>
      </c>
      <c r="B3736" s="95" t="s">
        <v>3972</v>
      </c>
      <c r="C3736" s="131">
        <v>195910.11</v>
      </c>
      <c r="D3736" s="96" t="s">
        <v>238</v>
      </c>
    </row>
    <row r="3737" spans="1:4" s="97" customFormat="1" ht="15.75">
      <c r="A3737" s="96">
        <v>3735</v>
      </c>
      <c r="B3737" s="95" t="s">
        <v>3973</v>
      </c>
      <c r="C3737" s="131">
        <v>196174.16</v>
      </c>
      <c r="D3737" s="96" t="s">
        <v>238</v>
      </c>
    </row>
    <row r="3738" spans="1:4" s="97" customFormat="1" ht="15.75">
      <c r="A3738" s="96">
        <v>3736</v>
      </c>
      <c r="B3738" s="95" t="s">
        <v>3974</v>
      </c>
      <c r="C3738" s="131">
        <v>199201.47</v>
      </c>
      <c r="D3738" s="96" t="s">
        <v>238</v>
      </c>
    </row>
    <row r="3739" spans="1:4" s="97" customFormat="1" ht="15.75">
      <c r="A3739" s="96">
        <v>3737</v>
      </c>
      <c r="B3739" s="95" t="s">
        <v>3975</v>
      </c>
      <c r="C3739" s="131">
        <v>199354.23</v>
      </c>
      <c r="D3739" s="96" t="s">
        <v>238</v>
      </c>
    </row>
    <row r="3740" spans="1:4" s="97" customFormat="1" ht="15.75">
      <c r="A3740" s="96">
        <v>3738</v>
      </c>
      <c r="B3740" s="95" t="s">
        <v>3976</v>
      </c>
      <c r="C3740" s="131">
        <v>199654.67</v>
      </c>
      <c r="D3740" s="96" t="s">
        <v>238</v>
      </c>
    </row>
    <row r="3741" spans="1:4" s="97" customFormat="1" ht="15.75">
      <c r="A3741" s="96">
        <v>3739</v>
      </c>
      <c r="B3741" s="95" t="s">
        <v>3977</v>
      </c>
      <c r="C3741" s="131">
        <v>199827.65999999997</v>
      </c>
      <c r="D3741" s="96" t="s">
        <v>238</v>
      </c>
    </row>
    <row r="3742" spans="1:4" s="97" customFormat="1" ht="15.75">
      <c r="A3742" s="96">
        <v>3740</v>
      </c>
      <c r="B3742" s="95" t="s">
        <v>3978</v>
      </c>
      <c r="C3742" s="131">
        <v>201143.54</v>
      </c>
      <c r="D3742" s="96" t="s">
        <v>238</v>
      </c>
    </row>
    <row r="3743" spans="1:4" s="97" customFormat="1" ht="15.75">
      <c r="A3743" s="96">
        <v>3741</v>
      </c>
      <c r="B3743" s="95" t="s">
        <v>3979</v>
      </c>
      <c r="C3743" s="131">
        <v>201770.54</v>
      </c>
      <c r="D3743" s="96" t="s">
        <v>238</v>
      </c>
    </row>
    <row r="3744" spans="1:4" s="97" customFormat="1" ht="15.75">
      <c r="A3744" s="96">
        <v>3742</v>
      </c>
      <c r="B3744" s="95" t="s">
        <v>3980</v>
      </c>
      <c r="C3744" s="131">
        <v>201809.93</v>
      </c>
      <c r="D3744" s="96" t="s">
        <v>238</v>
      </c>
    </row>
    <row r="3745" spans="1:4" s="97" customFormat="1" ht="15.75">
      <c r="A3745" s="96">
        <v>3743</v>
      </c>
      <c r="B3745" s="95" t="s">
        <v>3981</v>
      </c>
      <c r="C3745" s="131">
        <v>201842.91999999998</v>
      </c>
      <c r="D3745" s="96" t="s">
        <v>238</v>
      </c>
    </row>
    <row r="3746" spans="1:4" s="97" customFormat="1" ht="15.75">
      <c r="A3746" s="96">
        <v>3744</v>
      </c>
      <c r="B3746" s="95" t="s">
        <v>3982</v>
      </c>
      <c r="C3746" s="131">
        <v>202531.51</v>
      </c>
      <c r="D3746" s="96" t="s">
        <v>238</v>
      </c>
    </row>
    <row r="3747" spans="1:4" s="97" customFormat="1" ht="15.75">
      <c r="A3747" s="96">
        <v>3745</v>
      </c>
      <c r="B3747" s="95" t="s">
        <v>3983</v>
      </c>
      <c r="C3747" s="131">
        <v>204215.19</v>
      </c>
      <c r="D3747" s="96" t="s">
        <v>238</v>
      </c>
    </row>
    <row r="3748" spans="1:4" s="97" customFormat="1" ht="15.75">
      <c r="A3748" s="96">
        <v>3746</v>
      </c>
      <c r="B3748" s="95" t="s">
        <v>3984</v>
      </c>
      <c r="C3748" s="131">
        <v>204218.46999999997</v>
      </c>
      <c r="D3748" s="96" t="s">
        <v>238</v>
      </c>
    </row>
    <row r="3749" spans="1:4" s="97" customFormat="1" ht="15.75">
      <c r="A3749" s="96">
        <v>3747</v>
      </c>
      <c r="B3749" s="95" t="s">
        <v>3985</v>
      </c>
      <c r="C3749" s="131">
        <v>205625.54</v>
      </c>
      <c r="D3749" s="96" t="s">
        <v>238</v>
      </c>
    </row>
    <row r="3750" spans="1:4" s="97" customFormat="1" ht="15.75">
      <c r="A3750" s="96">
        <v>3748</v>
      </c>
      <c r="B3750" s="95" t="s">
        <v>3986</v>
      </c>
      <c r="C3750" s="131">
        <v>205910.82</v>
      </c>
      <c r="D3750" s="96" t="s">
        <v>238</v>
      </c>
    </row>
    <row r="3751" spans="1:4" s="97" customFormat="1" ht="15.75">
      <c r="A3751" s="96">
        <v>3749</v>
      </c>
      <c r="B3751" s="95" t="s">
        <v>3987</v>
      </c>
      <c r="C3751" s="131">
        <v>205958.39</v>
      </c>
      <c r="D3751" s="96" t="s">
        <v>238</v>
      </c>
    </row>
    <row r="3752" spans="1:4" s="97" customFormat="1" ht="15.75">
      <c r="A3752" s="96">
        <v>3750</v>
      </c>
      <c r="B3752" s="95" t="s">
        <v>3988</v>
      </c>
      <c r="C3752" s="131">
        <v>206154.64</v>
      </c>
      <c r="D3752" s="96" t="s">
        <v>238</v>
      </c>
    </row>
    <row r="3753" spans="1:4" s="97" customFormat="1" ht="15.75">
      <c r="A3753" s="96">
        <v>3751</v>
      </c>
      <c r="B3753" s="95" t="s">
        <v>3989</v>
      </c>
      <c r="C3753" s="131">
        <v>206218.18</v>
      </c>
      <c r="D3753" s="96" t="s">
        <v>238</v>
      </c>
    </row>
    <row r="3754" spans="1:4" s="97" customFormat="1" ht="15.75">
      <c r="A3754" s="96">
        <v>3752</v>
      </c>
      <c r="B3754" s="95" t="s">
        <v>3990</v>
      </c>
      <c r="C3754" s="131">
        <v>207007.89</v>
      </c>
      <c r="D3754" s="96" t="s">
        <v>238</v>
      </c>
    </row>
    <row r="3755" spans="1:4" s="97" customFormat="1" ht="15.75">
      <c r="A3755" s="96">
        <v>3753</v>
      </c>
      <c r="B3755" s="95" t="s">
        <v>3991</v>
      </c>
      <c r="C3755" s="131">
        <v>207314.06</v>
      </c>
      <c r="D3755" s="96" t="s">
        <v>238</v>
      </c>
    </row>
    <row r="3756" spans="1:4" s="97" customFormat="1" ht="15.75">
      <c r="A3756" s="96">
        <v>3754</v>
      </c>
      <c r="B3756" s="95" t="s">
        <v>3992</v>
      </c>
      <c r="C3756" s="131">
        <v>207414.65000000002</v>
      </c>
      <c r="D3756" s="96" t="s">
        <v>238</v>
      </c>
    </row>
    <row r="3757" spans="1:4" s="97" customFormat="1" ht="15.75">
      <c r="A3757" s="96">
        <v>3755</v>
      </c>
      <c r="B3757" s="95" t="s">
        <v>3993</v>
      </c>
      <c r="C3757" s="131">
        <v>207631.29</v>
      </c>
      <c r="D3757" s="96" t="s">
        <v>238</v>
      </c>
    </row>
    <row r="3758" spans="1:4" s="97" customFormat="1" ht="15.75">
      <c r="A3758" s="96">
        <v>3756</v>
      </c>
      <c r="B3758" s="95" t="s">
        <v>3994</v>
      </c>
      <c r="C3758" s="131">
        <v>210221.22</v>
      </c>
      <c r="D3758" s="96" t="s">
        <v>238</v>
      </c>
    </row>
    <row r="3759" spans="1:4" s="97" customFormat="1" ht="15.75">
      <c r="A3759" s="96">
        <v>3757</v>
      </c>
      <c r="B3759" s="95" t="s">
        <v>3995</v>
      </c>
      <c r="C3759" s="131">
        <v>210478.53999999998</v>
      </c>
      <c r="D3759" s="96" t="s">
        <v>238</v>
      </c>
    </row>
    <row r="3760" spans="1:4" s="97" customFormat="1" ht="15.75">
      <c r="A3760" s="96">
        <v>3758</v>
      </c>
      <c r="B3760" s="95" t="s">
        <v>3996</v>
      </c>
      <c r="C3760" s="131">
        <v>210902.15</v>
      </c>
      <c r="D3760" s="96" t="s">
        <v>238</v>
      </c>
    </row>
    <row r="3761" spans="1:4" s="97" customFormat="1" ht="15.75">
      <c r="A3761" s="96">
        <v>3759</v>
      </c>
      <c r="B3761" s="95" t="s">
        <v>3997</v>
      </c>
      <c r="C3761" s="131">
        <v>211297.56</v>
      </c>
      <c r="D3761" s="96" t="s">
        <v>238</v>
      </c>
    </row>
    <row r="3762" spans="1:4" s="97" customFormat="1" ht="15.75">
      <c r="A3762" s="96">
        <v>3760</v>
      </c>
      <c r="B3762" s="95" t="s">
        <v>3998</v>
      </c>
      <c r="C3762" s="131">
        <v>211677.90999999997</v>
      </c>
      <c r="D3762" s="96" t="s">
        <v>238</v>
      </c>
    </row>
    <row r="3763" spans="1:4" s="97" customFormat="1" ht="15.75">
      <c r="A3763" s="96">
        <v>3761</v>
      </c>
      <c r="B3763" s="95" t="s">
        <v>3999</v>
      </c>
      <c r="C3763" s="131">
        <v>211796.80000000002</v>
      </c>
      <c r="D3763" s="96" t="s">
        <v>238</v>
      </c>
    </row>
    <row r="3764" spans="1:4" s="97" customFormat="1" ht="15.75">
      <c r="A3764" s="96">
        <v>3762</v>
      </c>
      <c r="B3764" s="95" t="s">
        <v>4000</v>
      </c>
      <c r="C3764" s="131">
        <v>212059.3</v>
      </c>
      <c r="D3764" s="96" t="s">
        <v>238</v>
      </c>
    </row>
    <row r="3765" spans="1:4" s="97" customFormat="1" ht="15.75">
      <c r="A3765" s="96">
        <v>3763</v>
      </c>
      <c r="B3765" s="95" t="s">
        <v>4001</v>
      </c>
      <c r="C3765" s="131">
        <v>212450.91000000003</v>
      </c>
      <c r="D3765" s="96" t="s">
        <v>238</v>
      </c>
    </row>
    <row r="3766" spans="1:4" s="97" customFormat="1" ht="15.75">
      <c r="A3766" s="96">
        <v>3764</v>
      </c>
      <c r="B3766" s="95" t="s">
        <v>4002</v>
      </c>
      <c r="C3766" s="131">
        <v>213491.92</v>
      </c>
      <c r="D3766" s="96" t="s">
        <v>238</v>
      </c>
    </row>
    <row r="3767" spans="1:4" s="97" customFormat="1" ht="15.75">
      <c r="A3767" s="96">
        <v>3765</v>
      </c>
      <c r="B3767" s="95" t="s">
        <v>4003</v>
      </c>
      <c r="C3767" s="131">
        <v>215618</v>
      </c>
      <c r="D3767" s="96" t="s">
        <v>238</v>
      </c>
    </row>
    <row r="3768" spans="1:4" s="97" customFormat="1" ht="15.75">
      <c r="A3768" s="96">
        <v>3766</v>
      </c>
      <c r="B3768" s="95" t="s">
        <v>4004</v>
      </c>
      <c r="C3768" s="131">
        <v>216199.44</v>
      </c>
      <c r="D3768" s="96" t="s">
        <v>238</v>
      </c>
    </row>
    <row r="3769" spans="1:4" s="97" customFormat="1" ht="15.75">
      <c r="A3769" s="96">
        <v>3767</v>
      </c>
      <c r="B3769" s="95" t="s">
        <v>4005</v>
      </c>
      <c r="C3769" s="131">
        <v>216607.75999999998</v>
      </c>
      <c r="D3769" s="96" t="s">
        <v>238</v>
      </c>
    </row>
    <row r="3770" spans="1:4" s="97" customFormat="1" ht="15.75">
      <c r="A3770" s="96">
        <v>3768</v>
      </c>
      <c r="B3770" s="95" t="s">
        <v>4006</v>
      </c>
      <c r="C3770" s="131">
        <v>218826</v>
      </c>
      <c r="D3770" s="96" t="s">
        <v>238</v>
      </c>
    </row>
    <row r="3771" spans="1:4" s="97" customFormat="1" ht="15.75">
      <c r="A3771" s="96">
        <v>3769</v>
      </c>
      <c r="B3771" s="95" t="s">
        <v>4007</v>
      </c>
      <c r="C3771" s="131">
        <v>220249.88999999998</v>
      </c>
      <c r="D3771" s="96" t="s">
        <v>238</v>
      </c>
    </row>
    <row r="3772" spans="1:4" s="97" customFormat="1" ht="15.75">
      <c r="A3772" s="96">
        <v>3770</v>
      </c>
      <c r="B3772" s="95" t="s">
        <v>4008</v>
      </c>
      <c r="C3772" s="131">
        <v>221410.53999999998</v>
      </c>
      <c r="D3772" s="96" t="s">
        <v>238</v>
      </c>
    </row>
    <row r="3773" spans="1:4" s="97" customFormat="1" ht="15.75">
      <c r="A3773" s="96">
        <v>3771</v>
      </c>
      <c r="B3773" s="95" t="s">
        <v>4009</v>
      </c>
      <c r="C3773" s="131">
        <v>224208.09</v>
      </c>
      <c r="D3773" s="96" t="s">
        <v>238</v>
      </c>
    </row>
    <row r="3774" spans="1:4" s="97" customFormat="1" ht="15.75">
      <c r="A3774" s="96">
        <v>3772</v>
      </c>
      <c r="B3774" s="95" t="s">
        <v>4010</v>
      </c>
      <c r="C3774" s="131">
        <v>224717.95</v>
      </c>
      <c r="D3774" s="96" t="s">
        <v>238</v>
      </c>
    </row>
    <row r="3775" spans="1:4" s="97" customFormat="1" ht="15.75">
      <c r="A3775" s="96">
        <v>3773</v>
      </c>
      <c r="B3775" s="95" t="s">
        <v>4011</v>
      </c>
      <c r="C3775" s="131">
        <v>226592.59</v>
      </c>
      <c r="D3775" s="96" t="s">
        <v>238</v>
      </c>
    </row>
    <row r="3776" spans="1:4" s="97" customFormat="1" ht="15.75">
      <c r="A3776" s="96">
        <v>3774</v>
      </c>
      <c r="B3776" s="95" t="s">
        <v>4012</v>
      </c>
      <c r="C3776" s="131">
        <v>227277.21</v>
      </c>
      <c r="D3776" s="96" t="s">
        <v>238</v>
      </c>
    </row>
    <row r="3777" spans="1:4" s="97" customFormat="1" ht="15.75">
      <c r="A3777" s="96">
        <v>3775</v>
      </c>
      <c r="B3777" s="95" t="s">
        <v>4013</v>
      </c>
      <c r="C3777" s="131">
        <v>227684.77</v>
      </c>
      <c r="D3777" s="96" t="s">
        <v>238</v>
      </c>
    </row>
    <row r="3778" spans="1:4" s="97" customFormat="1" ht="15.75">
      <c r="A3778" s="96">
        <v>3776</v>
      </c>
      <c r="B3778" s="95" t="s">
        <v>4014</v>
      </c>
      <c r="C3778" s="131">
        <v>232165.41000000003</v>
      </c>
      <c r="D3778" s="96" t="s">
        <v>238</v>
      </c>
    </row>
    <row r="3779" spans="1:4" s="97" customFormat="1" ht="15.75">
      <c r="A3779" s="96">
        <v>3777</v>
      </c>
      <c r="B3779" s="95" t="s">
        <v>4015</v>
      </c>
      <c r="C3779" s="131">
        <v>232235.2</v>
      </c>
      <c r="D3779" s="96" t="s">
        <v>238</v>
      </c>
    </row>
    <row r="3780" spans="1:4" s="97" customFormat="1" ht="15.75">
      <c r="A3780" s="96">
        <v>3778</v>
      </c>
      <c r="B3780" s="95" t="s">
        <v>4016</v>
      </c>
      <c r="C3780" s="131">
        <v>234723.86</v>
      </c>
      <c r="D3780" s="96" t="s">
        <v>238</v>
      </c>
    </row>
    <row r="3781" spans="1:4" s="97" customFormat="1" ht="15.75">
      <c r="A3781" s="96">
        <v>3779</v>
      </c>
      <c r="B3781" s="95" t="s">
        <v>4017</v>
      </c>
      <c r="C3781" s="131">
        <v>235626.16999999998</v>
      </c>
      <c r="D3781" s="96" t="s">
        <v>238</v>
      </c>
    </row>
    <row r="3782" spans="1:4" s="97" customFormat="1" ht="15.75">
      <c r="A3782" s="96">
        <v>3780</v>
      </c>
      <c r="B3782" s="95" t="s">
        <v>4018</v>
      </c>
      <c r="C3782" s="131">
        <v>237087.32</v>
      </c>
      <c r="D3782" s="96" t="s">
        <v>238</v>
      </c>
    </row>
    <row r="3783" spans="1:4" s="97" customFormat="1" ht="15.75">
      <c r="A3783" s="96">
        <v>3781</v>
      </c>
      <c r="B3783" s="95" t="s">
        <v>4019</v>
      </c>
      <c r="C3783" s="131">
        <v>238300.45999999996</v>
      </c>
      <c r="D3783" s="96" t="s">
        <v>238</v>
      </c>
    </row>
    <row r="3784" spans="1:4" s="97" customFormat="1" ht="15.75">
      <c r="A3784" s="96">
        <v>3782</v>
      </c>
      <c r="B3784" s="95" t="s">
        <v>4020</v>
      </c>
      <c r="C3784" s="131">
        <v>240179.86</v>
      </c>
      <c r="D3784" s="96" t="s">
        <v>238</v>
      </c>
    </row>
    <row r="3785" spans="1:4" s="97" customFormat="1" ht="15.75">
      <c r="A3785" s="96">
        <v>3783</v>
      </c>
      <c r="B3785" s="95" t="s">
        <v>4021</v>
      </c>
      <c r="C3785" s="131">
        <v>243994.41999999998</v>
      </c>
      <c r="D3785" s="96" t="s">
        <v>238</v>
      </c>
    </row>
    <row r="3786" spans="1:4" s="97" customFormat="1" ht="15.75">
      <c r="A3786" s="96">
        <v>3784</v>
      </c>
      <c r="B3786" s="95" t="s">
        <v>4022</v>
      </c>
      <c r="C3786" s="131">
        <v>245502.72999999998</v>
      </c>
      <c r="D3786" s="96" t="s">
        <v>238</v>
      </c>
    </row>
    <row r="3787" spans="1:4" s="97" customFormat="1" ht="15.75">
      <c r="A3787" s="96">
        <v>3785</v>
      </c>
      <c r="B3787" s="95" t="s">
        <v>4023</v>
      </c>
      <c r="C3787" s="131">
        <v>245944.97999999998</v>
      </c>
      <c r="D3787" s="96" t="s">
        <v>238</v>
      </c>
    </row>
    <row r="3788" spans="1:4" s="97" customFormat="1" ht="15.75">
      <c r="A3788" s="96">
        <v>3786</v>
      </c>
      <c r="B3788" s="95" t="s">
        <v>4024</v>
      </c>
      <c r="C3788" s="131">
        <v>246138.14999999997</v>
      </c>
      <c r="D3788" s="96" t="s">
        <v>238</v>
      </c>
    </row>
    <row r="3789" spans="1:4" s="97" customFormat="1" ht="15.75">
      <c r="A3789" s="96">
        <v>3787</v>
      </c>
      <c r="B3789" s="95" t="s">
        <v>4025</v>
      </c>
      <c r="C3789" s="131">
        <v>246282</v>
      </c>
      <c r="D3789" s="96" t="s">
        <v>238</v>
      </c>
    </row>
    <row r="3790" spans="1:4" s="97" customFormat="1" ht="15.75">
      <c r="A3790" s="96">
        <v>3788</v>
      </c>
      <c r="B3790" s="95" t="s">
        <v>4026</v>
      </c>
      <c r="C3790" s="131">
        <v>246451.12</v>
      </c>
      <c r="D3790" s="96" t="s">
        <v>238</v>
      </c>
    </row>
    <row r="3791" spans="1:4" s="97" customFormat="1" ht="15.75">
      <c r="A3791" s="96">
        <v>3789</v>
      </c>
      <c r="B3791" s="95" t="s">
        <v>4027</v>
      </c>
      <c r="C3791" s="131">
        <v>249478.88999999998</v>
      </c>
      <c r="D3791" s="96" t="s">
        <v>238</v>
      </c>
    </row>
    <row r="3792" spans="1:4" s="97" customFormat="1" ht="15.75">
      <c r="A3792" s="96">
        <v>3790</v>
      </c>
      <c r="B3792" s="95" t="s">
        <v>4028</v>
      </c>
      <c r="C3792" s="131">
        <v>249689.11000000002</v>
      </c>
      <c r="D3792" s="96" t="s">
        <v>238</v>
      </c>
    </row>
    <row r="3793" spans="1:4" s="97" customFormat="1" ht="15.75">
      <c r="A3793" s="96">
        <v>3791</v>
      </c>
      <c r="B3793" s="95" t="s">
        <v>4029</v>
      </c>
      <c r="C3793" s="131">
        <v>250721.58000000002</v>
      </c>
      <c r="D3793" s="96" t="s">
        <v>238</v>
      </c>
    </row>
    <row r="3794" spans="1:4" s="97" customFormat="1" ht="15.75">
      <c r="A3794" s="96">
        <v>3792</v>
      </c>
      <c r="B3794" s="95" t="s">
        <v>4030</v>
      </c>
      <c r="C3794" s="131">
        <v>250752.99</v>
      </c>
      <c r="D3794" s="96" t="s">
        <v>238</v>
      </c>
    </row>
    <row r="3795" spans="1:4" s="97" customFormat="1" ht="15.75">
      <c r="A3795" s="96">
        <v>3793</v>
      </c>
      <c r="B3795" s="95" t="s">
        <v>4031</v>
      </c>
      <c r="C3795" s="131">
        <v>251254.85</v>
      </c>
      <c r="D3795" s="96" t="s">
        <v>238</v>
      </c>
    </row>
    <row r="3796" spans="1:4" s="97" customFormat="1" ht="15.75">
      <c r="A3796" s="96">
        <v>3794</v>
      </c>
      <c r="B3796" s="95" t="s">
        <v>4032</v>
      </c>
      <c r="C3796" s="131">
        <v>251485.88</v>
      </c>
      <c r="D3796" s="96" t="s">
        <v>238</v>
      </c>
    </row>
    <row r="3797" spans="1:4" s="97" customFormat="1" ht="15.75">
      <c r="A3797" s="96">
        <v>3795</v>
      </c>
      <c r="B3797" s="95" t="s">
        <v>4033</v>
      </c>
      <c r="C3797" s="131">
        <v>251597.40999999997</v>
      </c>
      <c r="D3797" s="96" t="s">
        <v>238</v>
      </c>
    </row>
    <row r="3798" spans="1:4" s="97" customFormat="1" ht="15.75">
      <c r="A3798" s="96">
        <v>3796</v>
      </c>
      <c r="B3798" s="95" t="s">
        <v>4034</v>
      </c>
      <c r="C3798" s="131">
        <v>252446.67</v>
      </c>
      <c r="D3798" s="96" t="s">
        <v>238</v>
      </c>
    </row>
    <row r="3799" spans="1:4" s="97" customFormat="1" ht="15.75">
      <c r="A3799" s="96">
        <v>3797</v>
      </c>
      <c r="B3799" s="95" t="s">
        <v>4035</v>
      </c>
      <c r="C3799" s="131">
        <v>254109.13</v>
      </c>
      <c r="D3799" s="96" t="s">
        <v>238</v>
      </c>
    </row>
    <row r="3800" spans="1:4" s="97" customFormat="1" ht="15.75">
      <c r="A3800" s="96">
        <v>3798</v>
      </c>
      <c r="B3800" s="95" t="s">
        <v>4036</v>
      </c>
      <c r="C3800" s="131">
        <v>254853.21</v>
      </c>
      <c r="D3800" s="96" t="s">
        <v>238</v>
      </c>
    </row>
    <row r="3801" spans="1:4" s="97" customFormat="1" ht="15.75">
      <c r="A3801" s="96">
        <v>3799</v>
      </c>
      <c r="B3801" s="95" t="s">
        <v>4037</v>
      </c>
      <c r="C3801" s="131">
        <v>255566.41</v>
      </c>
      <c r="D3801" s="96" t="s">
        <v>238</v>
      </c>
    </row>
    <row r="3802" spans="1:4" s="97" customFormat="1" ht="15.75">
      <c r="A3802" s="96">
        <v>3800</v>
      </c>
      <c r="B3802" s="95" t="s">
        <v>4038</v>
      </c>
      <c r="C3802" s="131">
        <v>255591.49</v>
      </c>
      <c r="D3802" s="96" t="s">
        <v>238</v>
      </c>
    </row>
    <row r="3803" spans="1:4" s="97" customFormat="1" ht="15.75">
      <c r="A3803" s="96">
        <v>3801</v>
      </c>
      <c r="B3803" s="95" t="s">
        <v>4039</v>
      </c>
      <c r="C3803" s="131">
        <v>256230.90999999997</v>
      </c>
      <c r="D3803" s="96" t="s">
        <v>238</v>
      </c>
    </row>
    <row r="3804" spans="1:4" s="97" customFormat="1" ht="15.75">
      <c r="A3804" s="96">
        <v>3802</v>
      </c>
      <c r="B3804" s="95" t="s">
        <v>4040</v>
      </c>
      <c r="C3804" s="131">
        <v>257599.57</v>
      </c>
      <c r="D3804" s="96" t="s">
        <v>238</v>
      </c>
    </row>
    <row r="3805" spans="1:4" s="97" customFormat="1" ht="15.75">
      <c r="A3805" s="96">
        <v>3803</v>
      </c>
      <c r="B3805" s="95" t="s">
        <v>4041</v>
      </c>
      <c r="C3805" s="131">
        <v>258054.71</v>
      </c>
      <c r="D3805" s="96" t="s">
        <v>238</v>
      </c>
    </row>
    <row r="3806" spans="1:4" s="97" customFormat="1" ht="15.75">
      <c r="A3806" s="96">
        <v>3804</v>
      </c>
      <c r="B3806" s="95" t="s">
        <v>4042</v>
      </c>
      <c r="C3806" s="131">
        <v>258995.73</v>
      </c>
      <c r="D3806" s="96" t="s">
        <v>238</v>
      </c>
    </row>
    <row r="3807" spans="1:4" s="97" customFormat="1" ht="15.75">
      <c r="A3807" s="96">
        <v>3805</v>
      </c>
      <c r="B3807" s="95" t="s">
        <v>4043</v>
      </c>
      <c r="C3807" s="131">
        <v>259895.44</v>
      </c>
      <c r="D3807" s="96" t="s">
        <v>238</v>
      </c>
    </row>
    <row r="3808" spans="1:4" s="97" customFormat="1" ht="15.75">
      <c r="A3808" s="96">
        <v>3806</v>
      </c>
      <c r="B3808" s="95" t="s">
        <v>4044</v>
      </c>
      <c r="C3808" s="131">
        <v>261630.16</v>
      </c>
      <c r="D3808" s="96" t="s">
        <v>238</v>
      </c>
    </row>
    <row r="3809" spans="1:4" s="97" customFormat="1" ht="15.75">
      <c r="A3809" s="96">
        <v>3807</v>
      </c>
      <c r="B3809" s="95" t="s">
        <v>4045</v>
      </c>
      <c r="C3809" s="131">
        <v>262327.93</v>
      </c>
      <c r="D3809" s="96" t="s">
        <v>238</v>
      </c>
    </row>
    <row r="3810" spans="1:4" s="97" customFormat="1" ht="15.75">
      <c r="A3810" s="96">
        <v>3808</v>
      </c>
      <c r="B3810" s="95" t="s">
        <v>4046</v>
      </c>
      <c r="C3810" s="131">
        <v>263791.3</v>
      </c>
      <c r="D3810" s="96" t="s">
        <v>238</v>
      </c>
    </row>
    <row r="3811" spans="1:4" s="97" customFormat="1" ht="15.75">
      <c r="A3811" s="96">
        <v>3809</v>
      </c>
      <c r="B3811" s="95" t="s">
        <v>4047</v>
      </c>
      <c r="C3811" s="131">
        <v>264015.53</v>
      </c>
      <c r="D3811" s="96" t="s">
        <v>238</v>
      </c>
    </row>
    <row r="3812" spans="1:4" s="97" customFormat="1" ht="15.75">
      <c r="A3812" s="96">
        <v>3810</v>
      </c>
      <c r="B3812" s="95" t="s">
        <v>4048</v>
      </c>
      <c r="C3812" s="131">
        <v>264311.84</v>
      </c>
      <c r="D3812" s="96" t="s">
        <v>238</v>
      </c>
    </row>
    <row r="3813" spans="1:4" s="97" customFormat="1" ht="15.75">
      <c r="A3813" s="96">
        <v>3811</v>
      </c>
      <c r="B3813" s="95" t="s">
        <v>4049</v>
      </c>
      <c r="C3813" s="131">
        <v>267068.99</v>
      </c>
      <c r="D3813" s="96" t="s">
        <v>238</v>
      </c>
    </row>
    <row r="3814" spans="1:4" s="97" customFormat="1" ht="15.75">
      <c r="A3814" s="96">
        <v>3812</v>
      </c>
      <c r="B3814" s="95" t="s">
        <v>4050</v>
      </c>
      <c r="C3814" s="131">
        <v>268502.81</v>
      </c>
      <c r="D3814" s="96" t="s">
        <v>238</v>
      </c>
    </row>
    <row r="3815" spans="1:4" s="97" customFormat="1" ht="15.75">
      <c r="A3815" s="96">
        <v>3813</v>
      </c>
      <c r="B3815" s="95" t="s">
        <v>4051</v>
      </c>
      <c r="C3815" s="131">
        <v>269683.83</v>
      </c>
      <c r="D3815" s="96" t="s">
        <v>238</v>
      </c>
    </row>
    <row r="3816" spans="1:4" s="97" customFormat="1" ht="15.75">
      <c r="A3816" s="96">
        <v>3814</v>
      </c>
      <c r="B3816" s="95" t="s">
        <v>4052</v>
      </c>
      <c r="C3816" s="131">
        <v>273192.1</v>
      </c>
      <c r="D3816" s="96" t="s">
        <v>238</v>
      </c>
    </row>
    <row r="3817" spans="1:4" s="97" customFormat="1" ht="15.75">
      <c r="A3817" s="96">
        <v>3815</v>
      </c>
      <c r="B3817" s="95" t="s">
        <v>4053</v>
      </c>
      <c r="C3817" s="131">
        <v>273601.88</v>
      </c>
      <c r="D3817" s="96" t="s">
        <v>238</v>
      </c>
    </row>
    <row r="3818" spans="1:4" s="97" customFormat="1" ht="15.75">
      <c r="A3818" s="96">
        <v>3816</v>
      </c>
      <c r="B3818" s="95" t="s">
        <v>4054</v>
      </c>
      <c r="C3818" s="131">
        <v>273811.71</v>
      </c>
      <c r="D3818" s="96" t="s">
        <v>238</v>
      </c>
    </row>
    <row r="3819" spans="1:4" s="97" customFormat="1" ht="15.75">
      <c r="A3819" s="96">
        <v>3817</v>
      </c>
      <c r="B3819" s="95" t="s">
        <v>4055</v>
      </c>
      <c r="C3819" s="131">
        <v>275054.05999999994</v>
      </c>
      <c r="D3819" s="96" t="s">
        <v>238</v>
      </c>
    </row>
    <row r="3820" spans="1:4" s="97" customFormat="1" ht="15.75">
      <c r="A3820" s="96">
        <v>3818</v>
      </c>
      <c r="B3820" s="95" t="s">
        <v>4056</v>
      </c>
      <c r="C3820" s="131">
        <v>275894.34</v>
      </c>
      <c r="D3820" s="96" t="s">
        <v>238</v>
      </c>
    </row>
    <row r="3821" spans="1:4" s="97" customFormat="1" ht="15.75">
      <c r="A3821" s="96">
        <v>3819</v>
      </c>
      <c r="B3821" s="95" t="s">
        <v>4057</v>
      </c>
      <c r="C3821" s="131">
        <v>276199.81</v>
      </c>
      <c r="D3821" s="96" t="s">
        <v>238</v>
      </c>
    </row>
    <row r="3822" spans="1:4" s="97" customFormat="1" ht="15.75">
      <c r="A3822" s="96">
        <v>3820</v>
      </c>
      <c r="B3822" s="95" t="s">
        <v>4058</v>
      </c>
      <c r="C3822" s="131">
        <v>276793.87</v>
      </c>
      <c r="D3822" s="96" t="s">
        <v>238</v>
      </c>
    </row>
    <row r="3823" spans="1:4" s="97" customFormat="1" ht="15.75">
      <c r="A3823" s="96">
        <v>3821</v>
      </c>
      <c r="B3823" s="95" t="s">
        <v>4059</v>
      </c>
      <c r="C3823" s="131">
        <v>279997.08</v>
      </c>
      <c r="D3823" s="96" t="s">
        <v>238</v>
      </c>
    </row>
    <row r="3824" spans="1:4" s="97" customFormat="1" ht="15.75">
      <c r="A3824" s="96">
        <v>3822</v>
      </c>
      <c r="B3824" s="95" t="s">
        <v>4060</v>
      </c>
      <c r="C3824" s="131">
        <v>280190.91</v>
      </c>
      <c r="D3824" s="96" t="s">
        <v>238</v>
      </c>
    </row>
    <row r="3825" spans="1:4" s="97" customFormat="1" ht="15.75">
      <c r="A3825" s="96">
        <v>3823</v>
      </c>
      <c r="B3825" s="95" t="s">
        <v>4061</v>
      </c>
      <c r="C3825" s="131">
        <v>280992.21</v>
      </c>
      <c r="D3825" s="96" t="s">
        <v>238</v>
      </c>
    </row>
    <row r="3826" spans="1:4" s="97" customFormat="1" ht="15.75">
      <c r="A3826" s="96">
        <v>3824</v>
      </c>
      <c r="B3826" s="95" t="s">
        <v>4062</v>
      </c>
      <c r="C3826" s="131">
        <v>284283.55</v>
      </c>
      <c r="D3826" s="96" t="s">
        <v>238</v>
      </c>
    </row>
    <row r="3827" spans="1:4" s="97" customFormat="1" ht="15.75">
      <c r="A3827" s="96">
        <v>3825</v>
      </c>
      <c r="B3827" s="95" t="s">
        <v>4063</v>
      </c>
      <c r="C3827" s="131">
        <v>284920.79</v>
      </c>
      <c r="D3827" s="96" t="s">
        <v>238</v>
      </c>
    </row>
    <row r="3828" spans="1:4" s="97" customFormat="1" ht="15.75">
      <c r="A3828" s="96">
        <v>3826</v>
      </c>
      <c r="B3828" s="95" t="s">
        <v>4064</v>
      </c>
      <c r="C3828" s="131">
        <v>287152.35</v>
      </c>
      <c r="D3828" s="96" t="s">
        <v>238</v>
      </c>
    </row>
    <row r="3829" spans="1:4" s="97" customFormat="1" ht="15.75">
      <c r="A3829" s="96">
        <v>3827</v>
      </c>
      <c r="B3829" s="95" t="s">
        <v>4065</v>
      </c>
      <c r="C3829" s="131">
        <v>287246.82</v>
      </c>
      <c r="D3829" s="96" t="s">
        <v>238</v>
      </c>
    </row>
    <row r="3830" spans="1:4" s="97" customFormat="1" ht="15.75">
      <c r="A3830" s="96">
        <v>3828</v>
      </c>
      <c r="B3830" s="95" t="s">
        <v>4066</v>
      </c>
      <c r="C3830" s="131">
        <v>287665.14</v>
      </c>
      <c r="D3830" s="96" t="s">
        <v>238</v>
      </c>
    </row>
    <row r="3831" spans="1:4" s="97" customFormat="1" ht="15.75">
      <c r="A3831" s="96">
        <v>3829</v>
      </c>
      <c r="B3831" s="95" t="s">
        <v>4067</v>
      </c>
      <c r="C3831" s="131">
        <v>288468.04</v>
      </c>
      <c r="D3831" s="96" t="s">
        <v>238</v>
      </c>
    </row>
    <row r="3832" spans="1:4" s="97" customFormat="1" ht="15.75">
      <c r="A3832" s="96">
        <v>3830</v>
      </c>
      <c r="B3832" s="95" t="s">
        <v>4068</v>
      </c>
      <c r="C3832" s="131">
        <v>292197.08999999997</v>
      </c>
      <c r="D3832" s="96" t="s">
        <v>238</v>
      </c>
    </row>
    <row r="3833" spans="1:4" s="97" customFormat="1" ht="15.75">
      <c r="A3833" s="96">
        <v>3831</v>
      </c>
      <c r="B3833" s="95" t="s">
        <v>4069</v>
      </c>
      <c r="C3833" s="131">
        <v>292209.12</v>
      </c>
      <c r="D3833" s="96" t="s">
        <v>238</v>
      </c>
    </row>
    <row r="3834" spans="1:4" s="97" customFormat="1" ht="15.75">
      <c r="A3834" s="96">
        <v>3832</v>
      </c>
      <c r="B3834" s="95" t="s">
        <v>4070</v>
      </c>
      <c r="C3834" s="131">
        <v>294277.80000000005</v>
      </c>
      <c r="D3834" s="96" t="s">
        <v>238</v>
      </c>
    </row>
    <row r="3835" spans="1:4" s="97" customFormat="1" ht="15.75">
      <c r="A3835" s="96">
        <v>3833</v>
      </c>
      <c r="B3835" s="95" t="s">
        <v>4071</v>
      </c>
      <c r="C3835" s="131">
        <v>295441.58</v>
      </c>
      <c r="D3835" s="96" t="s">
        <v>238</v>
      </c>
    </row>
    <row r="3836" spans="1:4" s="97" customFormat="1" ht="15.75">
      <c r="A3836" s="96">
        <v>3834</v>
      </c>
      <c r="B3836" s="95" t="s">
        <v>4072</v>
      </c>
      <c r="C3836" s="131">
        <v>298685.66000000003</v>
      </c>
      <c r="D3836" s="96" t="s">
        <v>238</v>
      </c>
    </row>
    <row r="3837" spans="1:4" s="97" customFormat="1" ht="15.75">
      <c r="A3837" s="96">
        <v>3835</v>
      </c>
      <c r="B3837" s="95" t="s">
        <v>4073</v>
      </c>
      <c r="C3837" s="131">
        <v>299260.95</v>
      </c>
      <c r="D3837" s="96" t="s">
        <v>238</v>
      </c>
    </row>
    <row r="3838" spans="1:4" s="97" customFormat="1" ht="15.75">
      <c r="A3838" s="96">
        <v>3836</v>
      </c>
      <c r="B3838" s="95" t="s">
        <v>4074</v>
      </c>
      <c r="C3838" s="131">
        <v>304102.17</v>
      </c>
      <c r="D3838" s="96" t="s">
        <v>238</v>
      </c>
    </row>
    <row r="3839" spans="1:4" s="97" customFormat="1" ht="15.75">
      <c r="A3839" s="96">
        <v>3837</v>
      </c>
      <c r="B3839" s="95" t="s">
        <v>4075</v>
      </c>
      <c r="C3839" s="131">
        <v>304864.6</v>
      </c>
      <c r="D3839" s="96" t="s">
        <v>238</v>
      </c>
    </row>
    <row r="3840" spans="1:4" s="97" customFormat="1" ht="15.75">
      <c r="A3840" s="96">
        <v>3838</v>
      </c>
      <c r="B3840" s="95" t="s">
        <v>4076</v>
      </c>
      <c r="C3840" s="131">
        <v>308324.30000000005</v>
      </c>
      <c r="D3840" s="96" t="s">
        <v>238</v>
      </c>
    </row>
    <row r="3841" spans="1:4" s="97" customFormat="1" ht="15.75">
      <c r="A3841" s="96">
        <v>3839</v>
      </c>
      <c r="B3841" s="95" t="s">
        <v>4077</v>
      </c>
      <c r="C3841" s="131">
        <v>308507.79</v>
      </c>
      <c r="D3841" s="96" t="s">
        <v>238</v>
      </c>
    </row>
    <row r="3842" spans="1:4" s="97" customFormat="1" ht="15.75">
      <c r="A3842" s="96">
        <v>3840</v>
      </c>
      <c r="B3842" s="95" t="s">
        <v>4078</v>
      </c>
      <c r="C3842" s="131">
        <v>309123.35</v>
      </c>
      <c r="D3842" s="96" t="s">
        <v>238</v>
      </c>
    </row>
    <row r="3843" spans="1:4" s="97" customFormat="1" ht="15.75">
      <c r="A3843" s="96">
        <v>3841</v>
      </c>
      <c r="B3843" s="95" t="s">
        <v>4079</v>
      </c>
      <c r="C3843" s="131">
        <v>310679.20999999996</v>
      </c>
      <c r="D3843" s="96" t="s">
        <v>238</v>
      </c>
    </row>
    <row r="3844" spans="1:4" s="97" customFormat="1" ht="15.75">
      <c r="A3844" s="96">
        <v>3842</v>
      </c>
      <c r="B3844" s="95" t="s">
        <v>4080</v>
      </c>
      <c r="C3844" s="131">
        <v>313032.05</v>
      </c>
      <c r="D3844" s="96" t="s">
        <v>238</v>
      </c>
    </row>
    <row r="3845" spans="1:4" s="97" customFormat="1" ht="15.75">
      <c r="A3845" s="96">
        <v>3843</v>
      </c>
      <c r="B3845" s="95" t="s">
        <v>4081</v>
      </c>
      <c r="C3845" s="131">
        <v>313314.98</v>
      </c>
      <c r="D3845" s="96" t="s">
        <v>238</v>
      </c>
    </row>
    <row r="3846" spans="1:4" s="97" customFormat="1" ht="15.75">
      <c r="A3846" s="96">
        <v>3844</v>
      </c>
      <c r="B3846" s="95" t="s">
        <v>4082</v>
      </c>
      <c r="C3846" s="131">
        <v>317622.63</v>
      </c>
      <c r="D3846" s="96" t="s">
        <v>238</v>
      </c>
    </row>
    <row r="3847" spans="1:4" s="97" customFormat="1" ht="15.75">
      <c r="A3847" s="96">
        <v>3845</v>
      </c>
      <c r="B3847" s="95" t="s">
        <v>4083</v>
      </c>
      <c r="C3847" s="131">
        <v>319107.32</v>
      </c>
      <c r="D3847" s="96" t="s">
        <v>238</v>
      </c>
    </row>
    <row r="3848" spans="1:4" s="97" customFormat="1" ht="15.75">
      <c r="A3848" s="96">
        <v>3846</v>
      </c>
      <c r="B3848" s="95" t="s">
        <v>4084</v>
      </c>
      <c r="C3848" s="131">
        <v>320347.01</v>
      </c>
      <c r="D3848" s="96" t="s">
        <v>238</v>
      </c>
    </row>
    <row r="3849" spans="1:4" s="97" customFormat="1" ht="15.75">
      <c r="A3849" s="96">
        <v>3847</v>
      </c>
      <c r="B3849" s="95" t="s">
        <v>4085</v>
      </c>
      <c r="C3849" s="131">
        <v>320421.18</v>
      </c>
      <c r="D3849" s="96" t="s">
        <v>238</v>
      </c>
    </row>
    <row r="3850" spans="1:4" s="97" customFormat="1" ht="15.75">
      <c r="A3850" s="96">
        <v>3848</v>
      </c>
      <c r="B3850" s="95" t="s">
        <v>4086</v>
      </c>
      <c r="C3850" s="131">
        <v>321501.70999999996</v>
      </c>
      <c r="D3850" s="96" t="s">
        <v>238</v>
      </c>
    </row>
    <row r="3851" spans="1:4" s="97" customFormat="1" ht="15.75">
      <c r="A3851" s="96">
        <v>3849</v>
      </c>
      <c r="B3851" s="95" t="s">
        <v>4087</v>
      </c>
      <c r="C3851" s="131">
        <v>321592.73000000004</v>
      </c>
      <c r="D3851" s="96" t="s">
        <v>238</v>
      </c>
    </row>
    <row r="3852" spans="1:4" s="97" customFormat="1" ht="15.75">
      <c r="A3852" s="96">
        <v>3850</v>
      </c>
      <c r="B3852" s="95" t="s">
        <v>4088</v>
      </c>
      <c r="C3852" s="131">
        <v>322345.70999999996</v>
      </c>
      <c r="D3852" s="96" t="s">
        <v>238</v>
      </c>
    </row>
    <row r="3853" spans="1:4" s="97" customFormat="1" ht="15.75">
      <c r="A3853" s="96">
        <v>3851</v>
      </c>
      <c r="B3853" s="95" t="s">
        <v>4089</v>
      </c>
      <c r="C3853" s="131">
        <v>322475.68</v>
      </c>
      <c r="D3853" s="96" t="s">
        <v>238</v>
      </c>
    </row>
    <row r="3854" spans="1:4" s="97" customFormat="1" ht="15.75">
      <c r="A3854" s="96">
        <v>3852</v>
      </c>
      <c r="B3854" s="95" t="s">
        <v>4090</v>
      </c>
      <c r="C3854" s="131">
        <v>323553.12</v>
      </c>
      <c r="D3854" s="96" t="s">
        <v>238</v>
      </c>
    </row>
    <row r="3855" spans="1:4" s="97" customFormat="1" ht="15.75">
      <c r="A3855" s="96">
        <v>3853</v>
      </c>
      <c r="B3855" s="95" t="s">
        <v>4091</v>
      </c>
      <c r="C3855" s="131">
        <v>325688.57</v>
      </c>
      <c r="D3855" s="96" t="s">
        <v>238</v>
      </c>
    </row>
    <row r="3856" spans="1:4" s="97" customFormat="1" ht="15.75">
      <c r="A3856" s="96">
        <v>3854</v>
      </c>
      <c r="B3856" s="95" t="s">
        <v>4092</v>
      </c>
      <c r="C3856" s="131">
        <v>326003.14</v>
      </c>
      <c r="D3856" s="96" t="s">
        <v>238</v>
      </c>
    </row>
    <row r="3857" spans="1:4" s="97" customFormat="1" ht="15.75">
      <c r="A3857" s="96">
        <v>3855</v>
      </c>
      <c r="B3857" s="95" t="s">
        <v>4093</v>
      </c>
      <c r="C3857" s="131">
        <v>326199.94000000006</v>
      </c>
      <c r="D3857" s="96" t="s">
        <v>238</v>
      </c>
    </row>
    <row r="3858" spans="1:4" s="97" customFormat="1" ht="15.75">
      <c r="A3858" s="96">
        <v>3856</v>
      </c>
      <c r="B3858" s="95" t="s">
        <v>4094</v>
      </c>
      <c r="C3858" s="131">
        <v>328752.87</v>
      </c>
      <c r="D3858" s="96" t="s">
        <v>238</v>
      </c>
    </row>
    <row r="3859" spans="1:4" s="97" customFormat="1" ht="15.75">
      <c r="A3859" s="96">
        <v>3857</v>
      </c>
      <c r="B3859" s="95" t="s">
        <v>4095</v>
      </c>
      <c r="C3859" s="131">
        <v>329838.44</v>
      </c>
      <c r="D3859" s="96" t="s">
        <v>238</v>
      </c>
    </row>
    <row r="3860" spans="1:4" s="97" customFormat="1" ht="15.75">
      <c r="A3860" s="96">
        <v>3858</v>
      </c>
      <c r="B3860" s="95" t="s">
        <v>4096</v>
      </c>
      <c r="C3860" s="131">
        <v>335262.65</v>
      </c>
      <c r="D3860" s="96" t="s">
        <v>238</v>
      </c>
    </row>
    <row r="3861" spans="1:4" s="97" customFormat="1" ht="15.75">
      <c r="A3861" s="96">
        <v>3859</v>
      </c>
      <c r="B3861" s="95" t="s">
        <v>4097</v>
      </c>
      <c r="C3861" s="131">
        <v>336000.13</v>
      </c>
      <c r="D3861" s="96" t="s">
        <v>238</v>
      </c>
    </row>
    <row r="3862" spans="1:4" s="97" customFormat="1" ht="15.75">
      <c r="A3862" s="96">
        <v>3860</v>
      </c>
      <c r="B3862" s="95" t="s">
        <v>4098</v>
      </c>
      <c r="C3862" s="131">
        <v>336646.55</v>
      </c>
      <c r="D3862" s="96" t="s">
        <v>238</v>
      </c>
    </row>
    <row r="3863" spans="1:4" s="97" customFormat="1" ht="15.75">
      <c r="A3863" s="96">
        <v>3861</v>
      </c>
      <c r="B3863" s="95" t="s">
        <v>4099</v>
      </c>
      <c r="C3863" s="131">
        <v>339042.26</v>
      </c>
      <c r="D3863" s="96" t="s">
        <v>238</v>
      </c>
    </row>
    <row r="3864" spans="1:4" s="97" customFormat="1" ht="15.75">
      <c r="A3864" s="96">
        <v>3862</v>
      </c>
      <c r="B3864" s="95" t="s">
        <v>4100</v>
      </c>
      <c r="C3864" s="131">
        <v>341734.27</v>
      </c>
      <c r="D3864" s="96" t="s">
        <v>238</v>
      </c>
    </row>
    <row r="3865" spans="1:4" s="97" customFormat="1" ht="15.75">
      <c r="A3865" s="96">
        <v>3863</v>
      </c>
      <c r="B3865" s="95" t="s">
        <v>4101</v>
      </c>
      <c r="C3865" s="131">
        <v>343335.68999999994</v>
      </c>
      <c r="D3865" s="96" t="s">
        <v>238</v>
      </c>
    </row>
    <row r="3866" spans="1:4" s="97" customFormat="1" ht="15.75">
      <c r="A3866" s="96">
        <v>3864</v>
      </c>
      <c r="B3866" s="95" t="s">
        <v>4102</v>
      </c>
      <c r="C3866" s="131">
        <v>344238.13</v>
      </c>
      <c r="D3866" s="96" t="s">
        <v>238</v>
      </c>
    </row>
    <row r="3867" spans="1:4" s="97" customFormat="1" ht="15.75">
      <c r="A3867" s="96">
        <v>3865</v>
      </c>
      <c r="B3867" s="95" t="s">
        <v>4103</v>
      </c>
      <c r="C3867" s="131">
        <v>348764.5</v>
      </c>
      <c r="D3867" s="96" t="s">
        <v>238</v>
      </c>
    </row>
    <row r="3868" spans="1:4" s="97" customFormat="1" ht="15.75">
      <c r="A3868" s="96">
        <v>3866</v>
      </c>
      <c r="B3868" s="95" t="s">
        <v>4104</v>
      </c>
      <c r="C3868" s="131">
        <v>350527.59</v>
      </c>
      <c r="D3868" s="96" t="s">
        <v>238</v>
      </c>
    </row>
    <row r="3869" spans="1:4" s="97" customFormat="1" ht="15.75">
      <c r="A3869" s="96">
        <v>3867</v>
      </c>
      <c r="B3869" s="95" t="s">
        <v>4105</v>
      </c>
      <c r="C3869" s="131">
        <v>350860.76</v>
      </c>
      <c r="D3869" s="96" t="s">
        <v>238</v>
      </c>
    </row>
    <row r="3870" spans="1:4" s="97" customFormat="1" ht="15.75">
      <c r="A3870" s="96">
        <v>3868</v>
      </c>
      <c r="B3870" s="95" t="s">
        <v>4106</v>
      </c>
      <c r="C3870" s="131">
        <v>353982.45999999996</v>
      </c>
      <c r="D3870" s="96" t="s">
        <v>238</v>
      </c>
    </row>
    <row r="3871" spans="1:4" s="97" customFormat="1" ht="15.75">
      <c r="A3871" s="96">
        <v>3869</v>
      </c>
      <c r="B3871" s="95" t="s">
        <v>4107</v>
      </c>
      <c r="C3871" s="131">
        <v>354274.98</v>
      </c>
      <c r="D3871" s="96" t="s">
        <v>238</v>
      </c>
    </row>
    <row r="3872" spans="1:4" s="97" customFormat="1" ht="15.75">
      <c r="A3872" s="96">
        <v>3870</v>
      </c>
      <c r="B3872" s="95" t="s">
        <v>4108</v>
      </c>
      <c r="C3872" s="131">
        <v>357014.06999999995</v>
      </c>
      <c r="D3872" s="96" t="s">
        <v>238</v>
      </c>
    </row>
    <row r="3873" spans="1:4" s="97" customFormat="1" ht="15.75">
      <c r="A3873" s="96">
        <v>3871</v>
      </c>
      <c r="B3873" s="95" t="s">
        <v>4109</v>
      </c>
      <c r="C3873" s="131">
        <v>357294.86</v>
      </c>
      <c r="D3873" s="96" t="s">
        <v>238</v>
      </c>
    </row>
    <row r="3874" spans="1:4" s="97" customFormat="1" ht="15.75">
      <c r="A3874" s="96">
        <v>3872</v>
      </c>
      <c r="B3874" s="95" t="s">
        <v>4110</v>
      </c>
      <c r="C3874" s="131">
        <v>361522.13</v>
      </c>
      <c r="D3874" s="96" t="s">
        <v>238</v>
      </c>
    </row>
    <row r="3875" spans="1:4" s="97" customFormat="1" ht="15.75">
      <c r="A3875" s="96">
        <v>3873</v>
      </c>
      <c r="B3875" s="95" t="s">
        <v>4111</v>
      </c>
      <c r="C3875" s="131">
        <v>362125.73</v>
      </c>
      <c r="D3875" s="96" t="s">
        <v>238</v>
      </c>
    </row>
    <row r="3876" spans="1:4" s="97" customFormat="1" ht="15.75">
      <c r="A3876" s="96">
        <v>3874</v>
      </c>
      <c r="B3876" s="95" t="s">
        <v>4112</v>
      </c>
      <c r="C3876" s="131">
        <v>365018.26</v>
      </c>
      <c r="D3876" s="96" t="s">
        <v>238</v>
      </c>
    </row>
    <row r="3877" spans="1:4" s="97" customFormat="1" ht="15.75">
      <c r="A3877" s="96">
        <v>3875</v>
      </c>
      <c r="B3877" s="95" t="s">
        <v>4113</v>
      </c>
      <c r="C3877" s="131">
        <v>365497.37</v>
      </c>
      <c r="D3877" s="96" t="s">
        <v>238</v>
      </c>
    </row>
    <row r="3878" spans="1:4" s="97" customFormat="1" ht="15.75">
      <c r="A3878" s="96">
        <v>3876</v>
      </c>
      <c r="B3878" s="95" t="s">
        <v>4114</v>
      </c>
      <c r="C3878" s="131">
        <v>367938.66000000003</v>
      </c>
      <c r="D3878" s="96" t="s">
        <v>238</v>
      </c>
    </row>
    <row r="3879" spans="1:4" s="97" customFormat="1" ht="15.75">
      <c r="A3879" s="96">
        <v>3877</v>
      </c>
      <c r="B3879" s="95" t="s">
        <v>4115</v>
      </c>
      <c r="C3879" s="131">
        <v>368675.68</v>
      </c>
      <c r="D3879" s="96" t="s">
        <v>238</v>
      </c>
    </row>
    <row r="3880" spans="1:4" s="97" customFormat="1" ht="15.75">
      <c r="A3880" s="96">
        <v>3878</v>
      </c>
      <c r="B3880" s="95" t="s">
        <v>4116</v>
      </c>
      <c r="C3880" s="131">
        <v>370367.79</v>
      </c>
      <c r="D3880" s="96" t="s">
        <v>238</v>
      </c>
    </row>
    <row r="3881" spans="1:4" s="97" customFormat="1" ht="15.75">
      <c r="A3881" s="96">
        <v>3879</v>
      </c>
      <c r="B3881" s="95" t="s">
        <v>4117</v>
      </c>
      <c r="C3881" s="131">
        <v>371014.43000000005</v>
      </c>
      <c r="D3881" s="96" t="s">
        <v>238</v>
      </c>
    </row>
    <row r="3882" spans="1:4" s="97" customFormat="1" ht="15.75">
      <c r="A3882" s="96">
        <v>3880</v>
      </c>
      <c r="B3882" s="95" t="s">
        <v>4118</v>
      </c>
      <c r="C3882" s="131">
        <v>371090.04000000004</v>
      </c>
      <c r="D3882" s="96" t="s">
        <v>238</v>
      </c>
    </row>
    <row r="3883" spans="1:4" s="97" customFormat="1" ht="15.75">
      <c r="A3883" s="96">
        <v>3881</v>
      </c>
      <c r="B3883" s="95" t="s">
        <v>4119</v>
      </c>
      <c r="C3883" s="131">
        <v>378961.99</v>
      </c>
      <c r="D3883" s="96" t="s">
        <v>238</v>
      </c>
    </row>
    <row r="3884" spans="1:4" s="97" customFormat="1" ht="15.75">
      <c r="A3884" s="96">
        <v>3882</v>
      </c>
      <c r="B3884" s="95" t="s">
        <v>4120</v>
      </c>
      <c r="C3884" s="131">
        <v>380129.45</v>
      </c>
      <c r="D3884" s="96" t="s">
        <v>238</v>
      </c>
    </row>
    <row r="3885" spans="1:4" s="97" customFormat="1" ht="15.75">
      <c r="A3885" s="96">
        <v>3883</v>
      </c>
      <c r="B3885" s="95" t="s">
        <v>4121</v>
      </c>
      <c r="C3885" s="131">
        <v>386151.77</v>
      </c>
      <c r="D3885" s="96" t="s">
        <v>238</v>
      </c>
    </row>
    <row r="3886" spans="1:4" s="97" customFormat="1" ht="15.75">
      <c r="A3886" s="96">
        <v>3884</v>
      </c>
      <c r="B3886" s="95" t="s">
        <v>4122</v>
      </c>
      <c r="C3886" s="131">
        <v>388894.23</v>
      </c>
      <c r="D3886" s="96" t="s">
        <v>238</v>
      </c>
    </row>
    <row r="3887" spans="1:4" s="97" customFormat="1" ht="15.75">
      <c r="A3887" s="96">
        <v>3885</v>
      </c>
      <c r="B3887" s="95" t="s">
        <v>4123</v>
      </c>
      <c r="C3887" s="131">
        <v>395815.00000000006</v>
      </c>
      <c r="D3887" s="96" t="s">
        <v>238</v>
      </c>
    </row>
    <row r="3888" spans="1:4" s="97" customFormat="1" ht="15.75">
      <c r="A3888" s="96">
        <v>3886</v>
      </c>
      <c r="B3888" s="95" t="s">
        <v>4124</v>
      </c>
      <c r="C3888" s="131">
        <v>401750.02</v>
      </c>
      <c r="D3888" s="96" t="s">
        <v>238</v>
      </c>
    </row>
    <row r="3889" spans="1:4" s="97" customFormat="1" ht="15.75">
      <c r="A3889" s="96">
        <v>3887</v>
      </c>
      <c r="B3889" s="95" t="s">
        <v>4125</v>
      </c>
      <c r="C3889" s="131">
        <v>404501.28</v>
      </c>
      <c r="D3889" s="96" t="s">
        <v>238</v>
      </c>
    </row>
    <row r="3890" spans="1:4" s="97" customFormat="1" ht="15.75">
      <c r="A3890" s="96">
        <v>3888</v>
      </c>
      <c r="B3890" s="95" t="s">
        <v>4126</v>
      </c>
      <c r="C3890" s="131">
        <v>405112.68000000005</v>
      </c>
      <c r="D3890" s="96" t="s">
        <v>238</v>
      </c>
    </row>
    <row r="3891" spans="1:4" s="97" customFormat="1" ht="15.75">
      <c r="A3891" s="96">
        <v>3889</v>
      </c>
      <c r="B3891" s="95" t="s">
        <v>4127</v>
      </c>
      <c r="C3891" s="131">
        <v>407817.91</v>
      </c>
      <c r="D3891" s="96" t="s">
        <v>238</v>
      </c>
    </row>
    <row r="3892" spans="1:4" s="97" customFormat="1" ht="15.75">
      <c r="A3892" s="96">
        <v>3890</v>
      </c>
      <c r="B3892" s="95" t="s">
        <v>4128</v>
      </c>
      <c r="C3892" s="131">
        <v>408904.36000000004</v>
      </c>
      <c r="D3892" s="96" t="s">
        <v>238</v>
      </c>
    </row>
    <row r="3893" spans="1:4" s="97" customFormat="1" ht="15.75">
      <c r="A3893" s="96">
        <v>3891</v>
      </c>
      <c r="B3893" s="95" t="s">
        <v>4129</v>
      </c>
      <c r="C3893" s="131">
        <v>415008.74</v>
      </c>
      <c r="D3893" s="96" t="s">
        <v>238</v>
      </c>
    </row>
    <row r="3894" spans="1:4" s="97" customFormat="1" ht="15.75">
      <c r="A3894" s="96">
        <v>3892</v>
      </c>
      <c r="B3894" s="95" t="s">
        <v>4130</v>
      </c>
      <c r="C3894" s="131">
        <v>420922.32</v>
      </c>
      <c r="D3894" s="96" t="s">
        <v>238</v>
      </c>
    </row>
    <row r="3895" spans="1:4" s="97" customFormat="1" ht="15.75">
      <c r="A3895" s="96">
        <v>3893</v>
      </c>
      <c r="B3895" s="95" t="s">
        <v>4131</v>
      </c>
      <c r="C3895" s="131">
        <v>429852.48</v>
      </c>
      <c r="D3895" s="96" t="s">
        <v>238</v>
      </c>
    </row>
    <row r="3896" spans="1:4" s="97" customFormat="1" ht="15.75">
      <c r="A3896" s="96">
        <v>3894</v>
      </c>
      <c r="B3896" s="95" t="s">
        <v>4132</v>
      </c>
      <c r="C3896" s="131">
        <v>429904.54000000004</v>
      </c>
      <c r="D3896" s="96" t="s">
        <v>238</v>
      </c>
    </row>
    <row r="3897" spans="1:4" s="97" customFormat="1" ht="15.75">
      <c r="A3897" s="96">
        <v>3895</v>
      </c>
      <c r="B3897" s="95" t="s">
        <v>4133</v>
      </c>
      <c r="C3897" s="131">
        <v>431325.08</v>
      </c>
      <c r="D3897" s="96" t="s">
        <v>238</v>
      </c>
    </row>
    <row r="3898" spans="1:4" s="97" customFormat="1" ht="15.75">
      <c r="A3898" s="96">
        <v>3896</v>
      </c>
      <c r="B3898" s="95" t="s">
        <v>4134</v>
      </c>
      <c r="C3898" s="131">
        <v>432259.38</v>
      </c>
      <c r="D3898" s="96" t="s">
        <v>238</v>
      </c>
    </row>
    <row r="3899" spans="1:4" s="97" customFormat="1" ht="15.75">
      <c r="A3899" s="96">
        <v>3897</v>
      </c>
      <c r="B3899" s="95" t="s">
        <v>4135</v>
      </c>
      <c r="C3899" s="131">
        <v>436081.73</v>
      </c>
      <c r="D3899" s="96" t="s">
        <v>238</v>
      </c>
    </row>
    <row r="3900" spans="1:4" s="97" customFormat="1" ht="15.75">
      <c r="A3900" s="96">
        <v>3898</v>
      </c>
      <c r="B3900" s="95" t="s">
        <v>4136</v>
      </c>
      <c r="C3900" s="131">
        <v>439117.95999999996</v>
      </c>
      <c r="D3900" s="96" t="s">
        <v>238</v>
      </c>
    </row>
    <row r="3901" spans="1:4" s="97" customFormat="1" ht="15.75">
      <c r="A3901" s="96">
        <v>3899</v>
      </c>
      <c r="B3901" s="95" t="s">
        <v>4137</v>
      </c>
      <c r="C3901" s="131">
        <v>440661.19</v>
      </c>
      <c r="D3901" s="96" t="s">
        <v>238</v>
      </c>
    </row>
    <row r="3902" spans="1:4" s="97" customFormat="1" ht="15.75">
      <c r="A3902" s="96">
        <v>3900</v>
      </c>
      <c r="B3902" s="95" t="s">
        <v>4138</v>
      </c>
      <c r="C3902" s="131">
        <v>446901.49</v>
      </c>
      <c r="D3902" s="96" t="s">
        <v>238</v>
      </c>
    </row>
    <row r="3903" spans="1:4" s="97" customFormat="1" ht="15.75">
      <c r="A3903" s="96">
        <v>3901</v>
      </c>
      <c r="B3903" s="95" t="s">
        <v>4139</v>
      </c>
      <c r="C3903" s="131">
        <v>459208.1</v>
      </c>
      <c r="D3903" s="96" t="s">
        <v>238</v>
      </c>
    </row>
    <row r="3904" spans="1:4" s="97" customFormat="1" ht="15.75">
      <c r="A3904" s="96">
        <v>3902</v>
      </c>
      <c r="B3904" s="95" t="s">
        <v>4140</v>
      </c>
      <c r="C3904" s="131">
        <v>459874.2</v>
      </c>
      <c r="D3904" s="96" t="s">
        <v>238</v>
      </c>
    </row>
    <row r="3905" spans="1:4" s="97" customFormat="1" ht="15.75">
      <c r="A3905" s="96">
        <v>3903</v>
      </c>
      <c r="B3905" s="95" t="s">
        <v>4141</v>
      </c>
      <c r="C3905" s="131">
        <v>461782.31999999995</v>
      </c>
      <c r="D3905" s="96" t="s">
        <v>238</v>
      </c>
    </row>
    <row r="3906" spans="1:4" s="97" customFormat="1" ht="15.75">
      <c r="A3906" s="96">
        <v>3904</v>
      </c>
      <c r="B3906" s="95" t="s">
        <v>4142</v>
      </c>
      <c r="C3906" s="131">
        <v>461974.82</v>
      </c>
      <c r="D3906" s="96" t="s">
        <v>238</v>
      </c>
    </row>
    <row r="3907" spans="1:4" s="97" customFormat="1" ht="15.75">
      <c r="A3907" s="96">
        <v>3905</v>
      </c>
      <c r="B3907" s="95" t="s">
        <v>4143</v>
      </c>
      <c r="C3907" s="131">
        <v>463660.27</v>
      </c>
      <c r="D3907" s="96" t="s">
        <v>238</v>
      </c>
    </row>
    <row r="3908" spans="1:4" s="97" customFormat="1" ht="15.75">
      <c r="A3908" s="96">
        <v>3906</v>
      </c>
      <c r="B3908" s="95" t="s">
        <v>4144</v>
      </c>
      <c r="C3908" s="131">
        <v>468362.5</v>
      </c>
      <c r="D3908" s="96" t="s">
        <v>238</v>
      </c>
    </row>
    <row r="3909" spans="1:4" s="97" customFormat="1" ht="15.75">
      <c r="A3909" s="96">
        <v>3907</v>
      </c>
      <c r="B3909" s="95" t="s">
        <v>4145</v>
      </c>
      <c r="C3909" s="131">
        <v>470191.51</v>
      </c>
      <c r="D3909" s="96" t="s">
        <v>238</v>
      </c>
    </row>
    <row r="3910" spans="1:4" s="97" customFormat="1" ht="15.75">
      <c r="A3910" s="96">
        <v>3908</v>
      </c>
      <c r="B3910" s="95" t="s">
        <v>4146</v>
      </c>
      <c r="C3910" s="131">
        <v>470594.15</v>
      </c>
      <c r="D3910" s="96" t="s">
        <v>238</v>
      </c>
    </row>
    <row r="3911" spans="1:4" s="97" customFormat="1" ht="15.75">
      <c r="A3911" s="96">
        <v>3909</v>
      </c>
      <c r="B3911" s="95" t="s">
        <v>4147</v>
      </c>
      <c r="C3911" s="131">
        <v>471777.9</v>
      </c>
      <c r="D3911" s="96" t="s">
        <v>238</v>
      </c>
    </row>
    <row r="3912" spans="1:4" s="97" customFormat="1" ht="15.75">
      <c r="A3912" s="96">
        <v>3910</v>
      </c>
      <c r="B3912" s="95" t="s">
        <v>4148</v>
      </c>
      <c r="C3912" s="131">
        <v>473746.06999999995</v>
      </c>
      <c r="D3912" s="96" t="s">
        <v>238</v>
      </c>
    </row>
    <row r="3913" spans="1:4" s="97" customFormat="1" ht="15.75">
      <c r="A3913" s="96">
        <v>3911</v>
      </c>
      <c r="B3913" s="95" t="s">
        <v>4149</v>
      </c>
      <c r="C3913" s="131">
        <v>478058.36</v>
      </c>
      <c r="D3913" s="96" t="s">
        <v>238</v>
      </c>
    </row>
    <row r="3914" spans="1:4" s="97" customFormat="1" ht="15.75">
      <c r="A3914" s="96">
        <v>3912</v>
      </c>
      <c r="B3914" s="95" t="s">
        <v>4150</v>
      </c>
      <c r="C3914" s="131">
        <v>486142.83999999997</v>
      </c>
      <c r="D3914" s="96" t="s">
        <v>238</v>
      </c>
    </row>
    <row r="3915" spans="1:4" s="97" customFormat="1" ht="15.75">
      <c r="A3915" s="96">
        <v>3913</v>
      </c>
      <c r="B3915" s="95" t="s">
        <v>4151</v>
      </c>
      <c r="C3915" s="131">
        <v>489618.78</v>
      </c>
      <c r="D3915" s="96" t="s">
        <v>238</v>
      </c>
    </row>
    <row r="3916" spans="1:4" s="97" customFormat="1" ht="15.75">
      <c r="A3916" s="96">
        <v>3914</v>
      </c>
      <c r="B3916" s="95" t="s">
        <v>4152</v>
      </c>
      <c r="C3916" s="131">
        <v>493896.1</v>
      </c>
      <c r="D3916" s="96" t="s">
        <v>238</v>
      </c>
    </row>
    <row r="3917" spans="1:4" s="97" customFormat="1" ht="15.75">
      <c r="A3917" s="96">
        <v>3915</v>
      </c>
      <c r="B3917" s="95" t="s">
        <v>4153</v>
      </c>
      <c r="C3917" s="131">
        <v>496081.82</v>
      </c>
      <c r="D3917" s="96" t="s">
        <v>238</v>
      </c>
    </row>
    <row r="3918" spans="1:4" s="97" customFormat="1" ht="15.75">
      <c r="A3918" s="96">
        <v>3916</v>
      </c>
      <c r="B3918" s="95" t="s">
        <v>4154</v>
      </c>
      <c r="C3918" s="131">
        <v>496286.06000000006</v>
      </c>
      <c r="D3918" s="96" t="s">
        <v>238</v>
      </c>
    </row>
    <row r="3919" spans="1:4" s="97" customFormat="1" ht="15.75">
      <c r="A3919" s="96">
        <v>3917</v>
      </c>
      <c r="B3919" s="95" t="s">
        <v>4155</v>
      </c>
      <c r="C3919" s="131">
        <v>498081.85000000003</v>
      </c>
      <c r="D3919" s="96" t="s">
        <v>238</v>
      </c>
    </row>
    <row r="3920" spans="1:4" s="97" customFormat="1" ht="15.75">
      <c r="A3920" s="96">
        <v>3918</v>
      </c>
      <c r="B3920" s="95" t="s">
        <v>4156</v>
      </c>
      <c r="C3920" s="131">
        <v>498222.33</v>
      </c>
      <c r="D3920" s="96" t="s">
        <v>238</v>
      </c>
    </row>
    <row r="3921" spans="1:4" s="97" customFormat="1" ht="15.75">
      <c r="A3921" s="96">
        <v>3919</v>
      </c>
      <c r="B3921" s="95" t="s">
        <v>4157</v>
      </c>
      <c r="C3921" s="131">
        <v>504988.45</v>
      </c>
      <c r="D3921" s="96" t="s">
        <v>238</v>
      </c>
    </row>
    <row r="3922" spans="1:4" s="97" customFormat="1" ht="15.75">
      <c r="A3922" s="96">
        <v>3920</v>
      </c>
      <c r="B3922" s="95" t="s">
        <v>4158</v>
      </c>
      <c r="C3922" s="131">
        <v>518367.47</v>
      </c>
      <c r="D3922" s="96" t="s">
        <v>238</v>
      </c>
    </row>
    <row r="3923" spans="1:4" s="97" customFormat="1" ht="15.75">
      <c r="A3923" s="96">
        <v>3921</v>
      </c>
      <c r="B3923" s="95" t="s">
        <v>4159</v>
      </c>
      <c r="C3923" s="131">
        <v>519376.07</v>
      </c>
      <c r="D3923" s="96" t="s">
        <v>238</v>
      </c>
    </row>
    <row r="3924" spans="1:4" s="97" customFormat="1" ht="15.75">
      <c r="A3924" s="96">
        <v>3922</v>
      </c>
      <c r="B3924" s="95" t="s">
        <v>4160</v>
      </c>
      <c r="C3924" s="131">
        <v>521234.98</v>
      </c>
      <c r="D3924" s="96" t="s">
        <v>238</v>
      </c>
    </row>
    <row r="3925" spans="1:4" s="97" customFormat="1" ht="15.75">
      <c r="A3925" s="96">
        <v>3923</v>
      </c>
      <c r="B3925" s="95" t="s">
        <v>4161</v>
      </c>
      <c r="C3925" s="131">
        <v>521893.99</v>
      </c>
      <c r="D3925" s="96" t="s">
        <v>238</v>
      </c>
    </row>
    <row r="3926" spans="1:4" s="97" customFormat="1" ht="15.75">
      <c r="A3926" s="96">
        <v>3924</v>
      </c>
      <c r="B3926" s="95" t="s">
        <v>4162</v>
      </c>
      <c r="C3926" s="131">
        <v>523208.24</v>
      </c>
      <c r="D3926" s="96" t="s">
        <v>238</v>
      </c>
    </row>
    <row r="3927" spans="1:4" s="97" customFormat="1" ht="15.75">
      <c r="A3927" s="96">
        <v>3925</v>
      </c>
      <c r="B3927" s="95" t="s">
        <v>4163</v>
      </c>
      <c r="C3927" s="131">
        <v>524587.91</v>
      </c>
      <c r="D3927" s="96" t="s">
        <v>238</v>
      </c>
    </row>
    <row r="3928" spans="1:4" s="97" customFormat="1" ht="15.75">
      <c r="A3928" s="96">
        <v>3926</v>
      </c>
      <c r="B3928" s="95" t="s">
        <v>4164</v>
      </c>
      <c r="C3928" s="131">
        <v>530461.8600000001</v>
      </c>
      <c r="D3928" s="96" t="s">
        <v>238</v>
      </c>
    </row>
    <row r="3929" spans="1:4" s="97" customFormat="1" ht="15.75">
      <c r="A3929" s="96">
        <v>3927</v>
      </c>
      <c r="B3929" s="95" t="s">
        <v>4165</v>
      </c>
      <c r="C3929" s="131">
        <v>533567.09</v>
      </c>
      <c r="D3929" s="96" t="s">
        <v>238</v>
      </c>
    </row>
    <row r="3930" spans="1:4" s="97" customFormat="1" ht="15.75">
      <c r="A3930" s="96">
        <v>3928</v>
      </c>
      <c r="B3930" s="95" t="s">
        <v>4166</v>
      </c>
      <c r="C3930" s="131">
        <v>541865.38</v>
      </c>
      <c r="D3930" s="96" t="s">
        <v>238</v>
      </c>
    </row>
    <row r="3931" spans="1:4" s="97" customFormat="1" ht="15.75">
      <c r="A3931" s="96">
        <v>3929</v>
      </c>
      <c r="B3931" s="95" t="s">
        <v>4167</v>
      </c>
      <c r="C3931" s="131">
        <v>544455.19</v>
      </c>
      <c r="D3931" s="96" t="s">
        <v>238</v>
      </c>
    </row>
    <row r="3932" spans="1:4" s="97" customFormat="1" ht="15.75">
      <c r="A3932" s="96">
        <v>3930</v>
      </c>
      <c r="B3932" s="95" t="s">
        <v>4168</v>
      </c>
      <c r="C3932" s="131">
        <v>550054.27</v>
      </c>
      <c r="D3932" s="96" t="s">
        <v>238</v>
      </c>
    </row>
    <row r="3933" spans="1:4" s="97" customFormat="1" ht="15.75">
      <c r="A3933" s="96">
        <v>3931</v>
      </c>
      <c r="B3933" s="95" t="s">
        <v>4169</v>
      </c>
      <c r="C3933" s="131">
        <v>553191.79</v>
      </c>
      <c r="D3933" s="96" t="s">
        <v>238</v>
      </c>
    </row>
    <row r="3934" spans="1:4" s="97" customFormat="1" ht="15.75">
      <c r="A3934" s="96">
        <v>3932</v>
      </c>
      <c r="B3934" s="95" t="s">
        <v>4170</v>
      </c>
      <c r="C3934" s="131">
        <v>553839.99</v>
      </c>
      <c r="D3934" s="96" t="s">
        <v>238</v>
      </c>
    </row>
    <row r="3935" spans="1:4" s="97" customFormat="1" ht="15.75">
      <c r="A3935" s="96">
        <v>3933</v>
      </c>
      <c r="B3935" s="95" t="s">
        <v>4171</v>
      </c>
      <c r="C3935" s="131">
        <v>560398.96</v>
      </c>
      <c r="D3935" s="96" t="s">
        <v>238</v>
      </c>
    </row>
    <row r="3936" spans="1:4" s="97" customFormat="1" ht="15.75">
      <c r="A3936" s="96">
        <v>3934</v>
      </c>
      <c r="B3936" s="95" t="s">
        <v>4172</v>
      </c>
      <c r="C3936" s="131">
        <v>561758.81</v>
      </c>
      <c r="D3936" s="96" t="s">
        <v>238</v>
      </c>
    </row>
    <row r="3937" spans="1:4" s="97" customFormat="1" ht="15.75">
      <c r="A3937" s="96">
        <v>3935</v>
      </c>
      <c r="B3937" s="95" t="s">
        <v>4173</v>
      </c>
      <c r="C3937" s="131">
        <v>566984.73</v>
      </c>
      <c r="D3937" s="96" t="s">
        <v>238</v>
      </c>
    </row>
    <row r="3938" spans="1:4" s="97" customFormat="1" ht="15.75">
      <c r="A3938" s="96">
        <v>3936</v>
      </c>
      <c r="B3938" s="95" t="s">
        <v>4174</v>
      </c>
      <c r="C3938" s="131">
        <v>604346.28</v>
      </c>
      <c r="D3938" s="96" t="s">
        <v>238</v>
      </c>
    </row>
    <row r="3939" spans="1:4" s="97" customFormat="1" ht="15.75">
      <c r="A3939" s="96">
        <v>3937</v>
      </c>
      <c r="B3939" s="95" t="s">
        <v>4175</v>
      </c>
      <c r="C3939" s="131">
        <v>607671.8300000001</v>
      </c>
      <c r="D3939" s="96" t="s">
        <v>238</v>
      </c>
    </row>
    <row r="3940" spans="1:4" s="97" customFormat="1" ht="15.75">
      <c r="A3940" s="96">
        <v>3938</v>
      </c>
      <c r="B3940" s="95" t="s">
        <v>4176</v>
      </c>
      <c r="C3940" s="131">
        <v>616916.27</v>
      </c>
      <c r="D3940" s="96" t="s">
        <v>238</v>
      </c>
    </row>
    <row r="3941" spans="1:4" s="97" customFormat="1" ht="15.75">
      <c r="A3941" s="96">
        <v>3939</v>
      </c>
      <c r="B3941" s="95" t="s">
        <v>4177</v>
      </c>
      <c r="C3941" s="131">
        <v>618802.58</v>
      </c>
      <c r="D3941" s="96" t="s">
        <v>238</v>
      </c>
    </row>
    <row r="3942" spans="1:4" s="97" customFormat="1" ht="15.75">
      <c r="A3942" s="96">
        <v>3940</v>
      </c>
      <c r="B3942" s="95" t="s">
        <v>4178</v>
      </c>
      <c r="C3942" s="131">
        <v>629036.5399999999</v>
      </c>
      <c r="D3942" s="96" t="s">
        <v>238</v>
      </c>
    </row>
    <row r="3943" spans="1:4" s="97" customFormat="1" ht="15.75">
      <c r="A3943" s="96">
        <v>3941</v>
      </c>
      <c r="B3943" s="95" t="s">
        <v>4179</v>
      </c>
      <c r="C3943" s="131">
        <v>638031.26</v>
      </c>
      <c r="D3943" s="96" t="s">
        <v>238</v>
      </c>
    </row>
    <row r="3944" spans="1:4" s="97" customFormat="1" ht="15.75">
      <c r="A3944" s="96">
        <v>3942</v>
      </c>
      <c r="B3944" s="95" t="s">
        <v>4180</v>
      </c>
      <c r="C3944" s="131">
        <v>639620.23</v>
      </c>
      <c r="D3944" s="96" t="s">
        <v>238</v>
      </c>
    </row>
    <row r="3945" spans="1:4" s="97" customFormat="1" ht="15.75">
      <c r="A3945" s="96">
        <v>3943</v>
      </c>
      <c r="B3945" s="95" t="s">
        <v>4181</v>
      </c>
      <c r="C3945" s="131">
        <v>640389.61</v>
      </c>
      <c r="D3945" s="96" t="s">
        <v>238</v>
      </c>
    </row>
    <row r="3946" spans="1:4" s="97" customFormat="1" ht="15.75">
      <c r="A3946" s="96">
        <v>3944</v>
      </c>
      <c r="B3946" s="95" t="s">
        <v>4182</v>
      </c>
      <c r="C3946" s="131">
        <v>648400.67</v>
      </c>
      <c r="D3946" s="96" t="s">
        <v>238</v>
      </c>
    </row>
    <row r="3947" spans="1:4" s="97" customFormat="1" ht="15.75">
      <c r="A3947" s="96">
        <v>3945</v>
      </c>
      <c r="B3947" s="95" t="s">
        <v>4183</v>
      </c>
      <c r="C3947" s="131">
        <v>648907.59</v>
      </c>
      <c r="D3947" s="96" t="s">
        <v>238</v>
      </c>
    </row>
    <row r="3948" spans="1:4" s="97" customFormat="1" ht="15.75">
      <c r="A3948" s="96">
        <v>3946</v>
      </c>
      <c r="B3948" s="95" t="s">
        <v>4184</v>
      </c>
      <c r="C3948" s="131">
        <v>664621.74</v>
      </c>
      <c r="D3948" s="96" t="s">
        <v>238</v>
      </c>
    </row>
    <row r="3949" spans="1:4" s="97" customFormat="1" ht="15.75">
      <c r="A3949" s="96">
        <v>3947</v>
      </c>
      <c r="B3949" s="95" t="s">
        <v>4185</v>
      </c>
      <c r="C3949" s="131">
        <v>667881.7400000001</v>
      </c>
      <c r="D3949" s="96" t="s">
        <v>238</v>
      </c>
    </row>
    <row r="3950" spans="1:4" s="97" customFormat="1" ht="15.75">
      <c r="A3950" s="96">
        <v>3948</v>
      </c>
      <c r="B3950" s="95" t="s">
        <v>4186</v>
      </c>
      <c r="C3950" s="131">
        <v>685428.47</v>
      </c>
      <c r="D3950" s="96" t="s">
        <v>238</v>
      </c>
    </row>
    <row r="3951" spans="1:4" s="97" customFormat="1" ht="15.75">
      <c r="A3951" s="96">
        <v>3949</v>
      </c>
      <c r="B3951" s="95" t="s">
        <v>4187</v>
      </c>
      <c r="C3951" s="131">
        <v>685490.36</v>
      </c>
      <c r="D3951" s="96" t="s">
        <v>238</v>
      </c>
    </row>
    <row r="3952" spans="1:4" s="97" customFormat="1" ht="15.75">
      <c r="A3952" s="96">
        <v>3950</v>
      </c>
      <c r="B3952" s="95" t="s">
        <v>4188</v>
      </c>
      <c r="C3952" s="131">
        <v>689970.15</v>
      </c>
      <c r="D3952" s="96" t="s">
        <v>238</v>
      </c>
    </row>
    <row r="3953" spans="1:4" s="97" customFormat="1" ht="15.75">
      <c r="A3953" s="96">
        <v>3951</v>
      </c>
      <c r="B3953" s="95" t="s">
        <v>4189</v>
      </c>
      <c r="C3953" s="131">
        <v>692007.1000000001</v>
      </c>
      <c r="D3953" s="96" t="s">
        <v>238</v>
      </c>
    </row>
    <row r="3954" spans="1:4" s="97" customFormat="1" ht="15.75">
      <c r="A3954" s="96">
        <v>3952</v>
      </c>
      <c r="B3954" s="95" t="s">
        <v>4190</v>
      </c>
      <c r="C3954" s="131">
        <v>698138.97</v>
      </c>
      <c r="D3954" s="96" t="s">
        <v>238</v>
      </c>
    </row>
    <row r="3955" spans="1:4" s="97" customFormat="1" ht="15.75">
      <c r="A3955" s="96">
        <v>3953</v>
      </c>
      <c r="B3955" s="95" t="s">
        <v>4191</v>
      </c>
      <c r="C3955" s="131">
        <v>722932.2500000001</v>
      </c>
      <c r="D3955" s="96" t="s">
        <v>238</v>
      </c>
    </row>
    <row r="3956" spans="1:4" s="97" customFormat="1" ht="15.75">
      <c r="A3956" s="96">
        <v>3954</v>
      </c>
      <c r="B3956" s="95" t="s">
        <v>4192</v>
      </c>
      <c r="C3956" s="131">
        <v>737555.3300000001</v>
      </c>
      <c r="D3956" s="96" t="s">
        <v>238</v>
      </c>
    </row>
    <row r="3957" spans="1:4" s="97" customFormat="1" ht="15.75">
      <c r="A3957" s="96">
        <v>3955</v>
      </c>
      <c r="B3957" s="95" t="s">
        <v>4193</v>
      </c>
      <c r="C3957" s="131">
        <v>757367.4999999999</v>
      </c>
      <c r="D3957" s="96" t="s">
        <v>238</v>
      </c>
    </row>
    <row r="3958" spans="1:4" s="97" customFormat="1" ht="15.75">
      <c r="A3958" s="96">
        <v>3956</v>
      </c>
      <c r="B3958" s="95" t="s">
        <v>4194</v>
      </c>
      <c r="C3958" s="131">
        <v>788762.8</v>
      </c>
      <c r="D3958" s="96" t="s">
        <v>238</v>
      </c>
    </row>
    <row r="3959" spans="1:4" s="97" customFormat="1" ht="15.75">
      <c r="A3959" s="96">
        <v>3957</v>
      </c>
      <c r="B3959" s="95" t="s">
        <v>4195</v>
      </c>
      <c r="C3959" s="131">
        <v>806159.23</v>
      </c>
      <c r="D3959" s="96" t="s">
        <v>238</v>
      </c>
    </row>
    <row r="3960" spans="1:4" s="97" customFormat="1" ht="15.75">
      <c r="A3960" s="96">
        <v>3958</v>
      </c>
      <c r="B3960" s="95" t="s">
        <v>4196</v>
      </c>
      <c r="C3960" s="131">
        <v>807701.78</v>
      </c>
      <c r="D3960" s="96" t="s">
        <v>238</v>
      </c>
    </row>
    <row r="3961" spans="1:4" s="97" customFormat="1" ht="15.75">
      <c r="A3961" s="96">
        <v>3959</v>
      </c>
      <c r="B3961" s="95" t="s">
        <v>4197</v>
      </c>
      <c r="C3961" s="131">
        <v>812267.52</v>
      </c>
      <c r="D3961" s="96" t="s">
        <v>238</v>
      </c>
    </row>
    <row r="3962" spans="1:4" s="97" customFormat="1" ht="15.75">
      <c r="A3962" s="96">
        <v>3960</v>
      </c>
      <c r="B3962" s="95" t="s">
        <v>4198</v>
      </c>
      <c r="C3962" s="131">
        <v>812650.36</v>
      </c>
      <c r="D3962" s="96" t="s">
        <v>238</v>
      </c>
    </row>
    <row r="3963" spans="1:4" s="97" customFormat="1" ht="15.75">
      <c r="A3963" s="96">
        <v>3961</v>
      </c>
      <c r="B3963" s="95" t="s">
        <v>4199</v>
      </c>
      <c r="C3963" s="131">
        <v>829787.31</v>
      </c>
      <c r="D3963" s="96" t="s">
        <v>238</v>
      </c>
    </row>
    <row r="3964" spans="1:4" s="97" customFormat="1" ht="15.75">
      <c r="A3964" s="96">
        <v>3962</v>
      </c>
      <c r="B3964" s="95" t="s">
        <v>4200</v>
      </c>
      <c r="C3964" s="131">
        <v>836815.95</v>
      </c>
      <c r="D3964" s="96" t="s">
        <v>238</v>
      </c>
    </row>
    <row r="3965" spans="1:4" s="97" customFormat="1" ht="15.75">
      <c r="A3965" s="96">
        <v>3963</v>
      </c>
      <c r="B3965" s="95" t="s">
        <v>4201</v>
      </c>
      <c r="C3965" s="131">
        <v>839001.08</v>
      </c>
      <c r="D3965" s="96" t="s">
        <v>238</v>
      </c>
    </row>
    <row r="3966" spans="1:4" s="97" customFormat="1" ht="15.75">
      <c r="A3966" s="96">
        <v>3964</v>
      </c>
      <c r="B3966" s="95" t="s">
        <v>4202</v>
      </c>
      <c r="C3966" s="131">
        <v>844328.38</v>
      </c>
      <c r="D3966" s="96" t="s">
        <v>238</v>
      </c>
    </row>
    <row r="3967" spans="1:4" s="97" customFormat="1" ht="15.75">
      <c r="A3967" s="96">
        <v>3965</v>
      </c>
      <c r="B3967" s="95" t="s">
        <v>4203</v>
      </c>
      <c r="C3967" s="131">
        <v>853567.5900000001</v>
      </c>
      <c r="D3967" s="96" t="s">
        <v>238</v>
      </c>
    </row>
    <row r="3968" spans="1:4" s="97" customFormat="1" ht="15.75">
      <c r="A3968" s="96">
        <v>3966</v>
      </c>
      <c r="B3968" s="95" t="s">
        <v>4204</v>
      </c>
      <c r="C3968" s="131">
        <v>856052.91</v>
      </c>
      <c r="D3968" s="96" t="s">
        <v>238</v>
      </c>
    </row>
    <row r="3969" spans="1:4" s="97" customFormat="1" ht="15.75">
      <c r="A3969" s="96">
        <v>3967</v>
      </c>
      <c r="B3969" s="95" t="s">
        <v>4205</v>
      </c>
      <c r="C3969" s="131">
        <v>870275.6900000001</v>
      </c>
      <c r="D3969" s="96" t="s">
        <v>238</v>
      </c>
    </row>
    <row r="3970" spans="1:4" s="97" customFormat="1" ht="15.75">
      <c r="A3970" s="96">
        <v>3968</v>
      </c>
      <c r="B3970" s="95" t="s">
        <v>4206</v>
      </c>
      <c r="C3970" s="131">
        <v>878732.4299999999</v>
      </c>
      <c r="D3970" s="96" t="s">
        <v>238</v>
      </c>
    </row>
    <row r="3971" spans="1:4" s="97" customFormat="1" ht="15.75">
      <c r="A3971" s="96">
        <v>3969</v>
      </c>
      <c r="B3971" s="95" t="s">
        <v>4207</v>
      </c>
      <c r="C3971" s="131">
        <v>881296.3200000001</v>
      </c>
      <c r="D3971" s="96" t="s">
        <v>238</v>
      </c>
    </row>
    <row r="3972" spans="1:4" s="97" customFormat="1" ht="15.75">
      <c r="A3972" s="96">
        <v>3970</v>
      </c>
      <c r="B3972" s="95" t="s">
        <v>4208</v>
      </c>
      <c r="C3972" s="131">
        <v>908322.66</v>
      </c>
      <c r="D3972" s="96" t="s">
        <v>238</v>
      </c>
    </row>
    <row r="3973" spans="1:4" s="97" customFormat="1" ht="15.75">
      <c r="A3973" s="96">
        <v>3971</v>
      </c>
      <c r="B3973" s="95" t="s">
        <v>4209</v>
      </c>
      <c r="C3973" s="131">
        <v>917222.5700000001</v>
      </c>
      <c r="D3973" s="96" t="s">
        <v>238</v>
      </c>
    </row>
    <row r="3974" spans="1:4" s="97" customFormat="1" ht="15.75">
      <c r="A3974" s="96">
        <v>3972</v>
      </c>
      <c r="B3974" s="95" t="s">
        <v>4210</v>
      </c>
      <c r="C3974" s="131">
        <v>923921.28</v>
      </c>
      <c r="D3974" s="96" t="s">
        <v>238</v>
      </c>
    </row>
    <row r="3975" spans="1:4" s="97" customFormat="1" ht="15.75">
      <c r="A3975" s="96">
        <v>3973</v>
      </c>
      <c r="B3975" s="95" t="s">
        <v>4211</v>
      </c>
      <c r="C3975" s="131">
        <v>925765.52</v>
      </c>
      <c r="D3975" s="96" t="s">
        <v>238</v>
      </c>
    </row>
    <row r="3976" spans="1:4" s="97" customFormat="1" ht="15.75">
      <c r="A3976" s="96">
        <v>3974</v>
      </c>
      <c r="B3976" s="95" t="s">
        <v>4212</v>
      </c>
      <c r="C3976" s="131">
        <v>931372.6699999999</v>
      </c>
      <c r="D3976" s="96" t="s">
        <v>238</v>
      </c>
    </row>
    <row r="3977" spans="1:4" s="97" customFormat="1" ht="15.75">
      <c r="A3977" s="96">
        <v>3975</v>
      </c>
      <c r="B3977" s="95" t="s">
        <v>4213</v>
      </c>
      <c r="C3977" s="131">
        <v>941439.8300000001</v>
      </c>
      <c r="D3977" s="96" t="s">
        <v>238</v>
      </c>
    </row>
    <row r="3978" spans="1:4" s="97" customFormat="1" ht="15.75">
      <c r="A3978" s="96">
        <v>3976</v>
      </c>
      <c r="B3978" s="95" t="s">
        <v>4214</v>
      </c>
      <c r="C3978" s="131">
        <v>945270.43</v>
      </c>
      <c r="D3978" s="96" t="s">
        <v>238</v>
      </c>
    </row>
    <row r="3979" spans="1:4" s="97" customFormat="1" ht="15.75">
      <c r="A3979" s="96">
        <v>3977</v>
      </c>
      <c r="B3979" s="95" t="s">
        <v>4215</v>
      </c>
      <c r="C3979" s="131">
        <v>952353.88</v>
      </c>
      <c r="D3979" s="96" t="s">
        <v>238</v>
      </c>
    </row>
    <row r="3980" spans="1:4" s="97" customFormat="1" ht="15.75">
      <c r="A3980" s="96">
        <v>3978</v>
      </c>
      <c r="B3980" s="95" t="s">
        <v>4216</v>
      </c>
      <c r="C3980" s="131">
        <v>965951.8200000001</v>
      </c>
      <c r="D3980" s="96" t="s">
        <v>238</v>
      </c>
    </row>
    <row r="3981" spans="1:4" s="97" customFormat="1" ht="15.75">
      <c r="A3981" s="96">
        <v>3979</v>
      </c>
      <c r="B3981" s="95" t="s">
        <v>4217</v>
      </c>
      <c r="C3981" s="131">
        <v>966499.5</v>
      </c>
      <c r="D3981" s="96" t="s">
        <v>238</v>
      </c>
    </row>
    <row r="3982" spans="1:4" s="97" customFormat="1" ht="15.75">
      <c r="A3982" s="96">
        <v>3980</v>
      </c>
      <c r="B3982" s="95" t="s">
        <v>4218</v>
      </c>
      <c r="C3982" s="131">
        <v>976535.16</v>
      </c>
      <c r="D3982" s="96" t="s">
        <v>238</v>
      </c>
    </row>
    <row r="3983" spans="1:4" s="97" customFormat="1" ht="15.75">
      <c r="A3983" s="96">
        <v>3981</v>
      </c>
      <c r="B3983" s="95" t="s">
        <v>4219</v>
      </c>
      <c r="C3983" s="131">
        <v>995585.31</v>
      </c>
      <c r="D3983" s="96" t="s">
        <v>238</v>
      </c>
    </row>
    <row r="3984" spans="1:4" s="97" customFormat="1" ht="15.75">
      <c r="A3984" s="96">
        <v>3982</v>
      </c>
      <c r="B3984" s="95" t="s">
        <v>4220</v>
      </c>
      <c r="C3984" s="131">
        <v>1004447.34</v>
      </c>
      <c r="D3984" s="96" t="s">
        <v>238</v>
      </c>
    </row>
    <row r="3985" spans="1:4" s="97" customFormat="1" ht="15.75">
      <c r="A3985" s="96">
        <v>3983</v>
      </c>
      <c r="B3985" s="95" t="s">
        <v>4221</v>
      </c>
      <c r="C3985" s="131">
        <v>1023198.1900000001</v>
      </c>
      <c r="D3985" s="96" t="s">
        <v>238</v>
      </c>
    </row>
    <row r="3986" spans="1:4" s="97" customFormat="1" ht="15.75">
      <c r="A3986" s="96">
        <v>3984</v>
      </c>
      <c r="B3986" s="95" t="s">
        <v>4222</v>
      </c>
      <c r="C3986" s="131">
        <v>1027123.9299999999</v>
      </c>
      <c r="D3986" s="96" t="s">
        <v>238</v>
      </c>
    </row>
    <row r="3987" spans="1:4" s="97" customFormat="1" ht="15.75">
      <c r="A3987" s="96">
        <v>3985</v>
      </c>
      <c r="B3987" s="95" t="s">
        <v>4223</v>
      </c>
      <c r="C3987" s="131">
        <v>1028441.02</v>
      </c>
      <c r="D3987" s="96" t="s">
        <v>238</v>
      </c>
    </row>
    <row r="3988" spans="1:4" s="97" customFormat="1" ht="15.75">
      <c r="A3988" s="96">
        <v>3986</v>
      </c>
      <c r="B3988" s="95" t="s">
        <v>4224</v>
      </c>
      <c r="C3988" s="131">
        <v>1043570.2300000001</v>
      </c>
      <c r="D3988" s="96" t="s">
        <v>238</v>
      </c>
    </row>
    <row r="3989" spans="1:4" s="97" customFormat="1" ht="15.75">
      <c r="A3989" s="96">
        <v>3987</v>
      </c>
      <c r="B3989" s="95" t="s">
        <v>4225</v>
      </c>
      <c r="C3989" s="131">
        <v>1060760.99</v>
      </c>
      <c r="D3989" s="96" t="s">
        <v>238</v>
      </c>
    </row>
    <row r="3990" spans="1:4" s="97" customFormat="1" ht="15.75">
      <c r="A3990" s="96">
        <v>3988</v>
      </c>
      <c r="B3990" s="95" t="s">
        <v>4226</v>
      </c>
      <c r="C3990" s="131">
        <v>1077582.29</v>
      </c>
      <c r="D3990" s="96" t="s">
        <v>238</v>
      </c>
    </row>
    <row r="3991" spans="1:4" s="97" customFormat="1" ht="15.75">
      <c r="A3991" s="96">
        <v>3989</v>
      </c>
      <c r="B3991" s="95" t="s">
        <v>4227</v>
      </c>
      <c r="C3991" s="131">
        <v>1092591.79</v>
      </c>
      <c r="D3991" s="96" t="s">
        <v>238</v>
      </c>
    </row>
    <row r="3992" spans="1:4" s="97" customFormat="1" ht="15.75">
      <c r="A3992" s="96">
        <v>3990</v>
      </c>
      <c r="B3992" s="95" t="s">
        <v>4228</v>
      </c>
      <c r="C3992" s="131">
        <v>1127850.99</v>
      </c>
      <c r="D3992" s="96" t="s">
        <v>238</v>
      </c>
    </row>
    <row r="3993" spans="1:4" s="97" customFormat="1" ht="15.75">
      <c r="A3993" s="96">
        <v>3991</v>
      </c>
      <c r="B3993" s="95" t="s">
        <v>4229</v>
      </c>
      <c r="C3993" s="131">
        <v>1208236.72</v>
      </c>
      <c r="D3993" s="96" t="s">
        <v>238</v>
      </c>
    </row>
    <row r="3994" spans="1:4" s="97" customFormat="1" ht="15.75">
      <c r="A3994" s="96">
        <v>3992</v>
      </c>
      <c r="B3994" s="95" t="s">
        <v>4230</v>
      </c>
      <c r="C3994" s="131">
        <v>1210785.6199999999</v>
      </c>
      <c r="D3994" s="96" t="s">
        <v>238</v>
      </c>
    </row>
    <row r="3995" spans="1:4" s="97" customFormat="1" ht="15.75">
      <c r="A3995" s="96">
        <v>3993</v>
      </c>
      <c r="B3995" s="95" t="s">
        <v>4231</v>
      </c>
      <c r="C3995" s="131">
        <v>1224070.72</v>
      </c>
      <c r="D3995" s="96" t="s">
        <v>238</v>
      </c>
    </row>
    <row r="3996" spans="1:4" s="97" customFormat="1" ht="15.75">
      <c r="A3996" s="96">
        <v>3994</v>
      </c>
      <c r="B3996" s="95" t="s">
        <v>4232</v>
      </c>
      <c r="C3996" s="131">
        <v>1227641.75</v>
      </c>
      <c r="D3996" s="96" t="s">
        <v>238</v>
      </c>
    </row>
    <row r="3997" spans="1:4" s="97" customFormat="1" ht="15.75">
      <c r="A3997" s="96">
        <v>3995</v>
      </c>
      <c r="B3997" s="95" t="s">
        <v>4233</v>
      </c>
      <c r="C3997" s="131">
        <v>1246894.69</v>
      </c>
      <c r="D3997" s="96" t="s">
        <v>238</v>
      </c>
    </row>
    <row r="3998" spans="1:4" s="97" customFormat="1" ht="15.75">
      <c r="A3998" s="96">
        <v>3996</v>
      </c>
      <c r="B3998" s="95" t="s">
        <v>4234</v>
      </c>
      <c r="C3998" s="131">
        <v>1249169.23</v>
      </c>
      <c r="D3998" s="96" t="s">
        <v>238</v>
      </c>
    </row>
    <row r="3999" spans="1:4" s="97" customFormat="1" ht="15.75">
      <c r="A3999" s="96">
        <v>3997</v>
      </c>
      <c r="B3999" s="95" t="s">
        <v>4235</v>
      </c>
      <c r="C3999" s="131">
        <v>1265049.45</v>
      </c>
      <c r="D3999" s="96" t="s">
        <v>238</v>
      </c>
    </row>
    <row r="4000" spans="1:4" s="97" customFormat="1" ht="15.75">
      <c r="A4000" s="96">
        <v>3998</v>
      </c>
      <c r="B4000" s="95" t="s">
        <v>4236</v>
      </c>
      <c r="C4000" s="131">
        <v>1397953.27</v>
      </c>
      <c r="D4000" s="96" t="s">
        <v>238</v>
      </c>
    </row>
    <row r="4001" spans="1:4" s="97" customFormat="1" ht="15.75">
      <c r="A4001" s="96">
        <v>3999</v>
      </c>
      <c r="B4001" s="95" t="s">
        <v>4237</v>
      </c>
      <c r="C4001" s="131">
        <v>1408871.0499999998</v>
      </c>
      <c r="D4001" s="96" t="s">
        <v>238</v>
      </c>
    </row>
    <row r="4002" spans="1:4" s="97" customFormat="1" ht="15.75">
      <c r="A4002" s="96">
        <v>4000</v>
      </c>
      <c r="B4002" s="95" t="s">
        <v>4238</v>
      </c>
      <c r="C4002" s="131">
        <v>1588594.3800000001</v>
      </c>
      <c r="D4002" s="96" t="s">
        <v>238</v>
      </c>
    </row>
    <row r="4003" spans="1:4" s="97" customFormat="1" ht="15.75">
      <c r="A4003" s="96">
        <v>4001</v>
      </c>
      <c r="B4003" s="95" t="s">
        <v>4239</v>
      </c>
      <c r="C4003" s="131">
        <v>1598056.02</v>
      </c>
      <c r="D4003" s="96" t="s">
        <v>238</v>
      </c>
    </row>
    <row r="4004" spans="1:4" s="97" customFormat="1" ht="15.75">
      <c r="A4004" s="96">
        <v>4002</v>
      </c>
      <c r="B4004" s="95" t="s">
        <v>4240</v>
      </c>
      <c r="C4004" s="131">
        <v>1634003.67</v>
      </c>
      <c r="D4004" s="96" t="s">
        <v>238</v>
      </c>
    </row>
    <row r="4005" spans="1:4" s="97" customFormat="1" ht="15.75">
      <c r="A4005" s="96">
        <v>4003</v>
      </c>
      <c r="B4005" s="95" t="s">
        <v>4241</v>
      </c>
      <c r="C4005" s="131">
        <v>1658456.79</v>
      </c>
      <c r="D4005" s="96" t="s">
        <v>238</v>
      </c>
    </row>
    <row r="4006" spans="1:4" s="97" customFormat="1" ht="15.75">
      <c r="A4006" s="96">
        <v>4004</v>
      </c>
      <c r="B4006" s="95" t="s">
        <v>4242</v>
      </c>
      <c r="C4006" s="131">
        <v>1917632.37</v>
      </c>
      <c r="D4006" s="96" t="s">
        <v>238</v>
      </c>
    </row>
    <row r="4007" spans="1:4" s="97" customFormat="1" ht="15.75">
      <c r="A4007" s="96">
        <v>4005</v>
      </c>
      <c r="B4007" s="95" t="s">
        <v>4243</v>
      </c>
      <c r="C4007" s="131">
        <v>1926145.1099999999</v>
      </c>
      <c r="D4007" s="96" t="s">
        <v>238</v>
      </c>
    </row>
    <row r="4008" spans="1:4" s="97" customFormat="1" ht="15.75">
      <c r="A4008" s="96">
        <v>4006</v>
      </c>
      <c r="B4008" s="95" t="s">
        <v>4244</v>
      </c>
      <c r="C4008" s="131">
        <v>1968477.0699999998</v>
      </c>
      <c r="D4008" s="96" t="s">
        <v>238</v>
      </c>
    </row>
    <row r="4009" spans="1:4" s="97" customFormat="1" ht="15.75">
      <c r="A4009" s="96">
        <v>4007</v>
      </c>
      <c r="B4009" s="95" t="s">
        <v>4245</v>
      </c>
      <c r="C4009" s="131">
        <v>2040528.02</v>
      </c>
      <c r="D4009" s="96" t="s">
        <v>238</v>
      </c>
    </row>
    <row r="4010" spans="1:4" s="97" customFormat="1" ht="15.75">
      <c r="A4010" s="96">
        <v>4008</v>
      </c>
      <c r="B4010" s="95" t="s">
        <v>4246</v>
      </c>
      <c r="C4010" s="131">
        <v>2043878.77</v>
      </c>
      <c r="D4010" s="96" t="s">
        <v>238</v>
      </c>
    </row>
    <row r="4011" spans="1:4" s="97" customFormat="1" ht="15.75">
      <c r="A4011" s="96">
        <v>4009</v>
      </c>
      <c r="B4011" s="95" t="s">
        <v>4247</v>
      </c>
      <c r="C4011" s="131">
        <v>2170260.2800000003</v>
      </c>
      <c r="D4011" s="96" t="s">
        <v>238</v>
      </c>
    </row>
    <row r="4012" spans="1:4" s="97" customFormat="1" ht="15.75">
      <c r="A4012" s="96">
        <v>4010</v>
      </c>
      <c r="B4012" s="95" t="s">
        <v>4248</v>
      </c>
      <c r="C4012" s="131">
        <v>2693642.18</v>
      </c>
      <c r="D4012" s="96" t="s">
        <v>238</v>
      </c>
    </row>
    <row r="4013" spans="1:4" s="97" customFormat="1" ht="15.75">
      <c r="A4013" s="96">
        <v>4011</v>
      </c>
      <c r="B4013" s="95" t="s">
        <v>4249</v>
      </c>
      <c r="C4013" s="131">
        <v>3509269.34</v>
      </c>
      <c r="D4013" s="96" t="s">
        <v>238</v>
      </c>
    </row>
    <row r="4014" spans="1:4" s="97" customFormat="1" ht="15.75">
      <c r="A4014" s="96">
        <v>4012</v>
      </c>
      <c r="B4014" s="95" t="s">
        <v>4250</v>
      </c>
      <c r="C4014" s="131">
        <v>5440868.95</v>
      </c>
      <c r="D4014" s="96" t="s">
        <v>238</v>
      </c>
    </row>
    <row r="4015" spans="1:4" s="97" customFormat="1" ht="15.75">
      <c r="A4015" s="96">
        <v>4013</v>
      </c>
      <c r="B4015" s="95" t="s">
        <v>4251</v>
      </c>
      <c r="C4015" s="131">
        <v>5559489.65</v>
      </c>
      <c r="D4015" s="96" t="s">
        <v>238</v>
      </c>
    </row>
    <row r="4016" spans="1:4" s="97" customFormat="1" ht="15.75">
      <c r="A4016" s="96">
        <v>4014</v>
      </c>
      <c r="B4016" s="95" t="s">
        <v>4252</v>
      </c>
      <c r="C4016" s="131">
        <v>7728274.55</v>
      </c>
      <c r="D4016" s="96" t="s">
        <v>238</v>
      </c>
    </row>
    <row r="4017" spans="1:4" s="97" customFormat="1" ht="15.75">
      <c r="A4017" s="96">
        <v>4015</v>
      </c>
      <c r="B4017" s="95" t="s">
        <v>4253</v>
      </c>
      <c r="C4017" s="131">
        <v>10384453.6</v>
      </c>
      <c r="D4017" s="96" t="s">
        <v>238</v>
      </c>
    </row>
    <row r="4018" spans="1:4" s="97" customFormat="1" ht="15.75">
      <c r="A4018" s="96">
        <v>4016</v>
      </c>
      <c r="B4018" s="95" t="s">
        <v>4254</v>
      </c>
      <c r="C4018" s="131">
        <v>11945724.280000001</v>
      </c>
      <c r="D4018" s="96" t="s">
        <v>238</v>
      </c>
    </row>
    <row r="4019" spans="1:4" s="97" customFormat="1" ht="15.75">
      <c r="A4019" s="134" t="s">
        <v>4256</v>
      </c>
      <c r="B4019" s="100"/>
      <c r="C4019" s="133">
        <f>SUM(C3:C4018)</f>
        <v>351131571.3199996</v>
      </c>
      <c r="D4019" s="95"/>
    </row>
    <row r="4020" spans="1:5" s="97" customFormat="1" ht="15.75">
      <c r="A4020" s="101"/>
      <c r="B4020" s="93"/>
      <c r="C4020" s="132"/>
      <c r="D4020" s="93"/>
      <c r="E4020" s="93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2023-04-11T09:14:54Z</dcterms:modified>
  <cp:category/>
  <cp:version/>
  <cp:contentType/>
  <cp:contentStatus/>
</cp:coreProperties>
</file>